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sset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What is the PBCore equivalent?</t>
      </text>
    </comment>
  </commentList>
</comments>
</file>

<file path=xl/sharedStrings.xml><?xml version="1.0" encoding="utf-8"?>
<sst xmlns="http://schemas.openxmlformats.org/spreadsheetml/2006/main" count="289" uniqueCount="208">
  <si>
    <t>RDF</t>
  </si>
  <si>
    <t>PBCore</t>
  </si>
  <si>
    <t>Data Type</t>
  </si>
  <si>
    <t>RDF Property</t>
  </si>
  <si>
    <t>Property URI</t>
  </si>
  <si>
    <t>Other options?</t>
  </si>
  <si>
    <t>pbcoreAssetType</t>
  </si>
  <si>
    <t>Controlled Vocab</t>
  </si>
  <si>
    <t>ebucore:ObjectType</t>
  </si>
  <si>
    <t>http://www.ebu.ch/metadata/ontologies/ebucore/ebucore#hasType</t>
  </si>
  <si>
    <t>dcterms:type</t>
  </si>
  <si>
    <t>pbcoreAssetDate</t>
  </si>
  <si>
    <t>Date</t>
  </si>
  <si>
    <t>dcterms:date</t>
  </si>
  <si>
    <t>http://purl.org/dc/terms/date</t>
  </si>
  <si>
    <t>pbcoreAssetDate @dateType="broadcast"</t>
  </si>
  <si>
    <t>ebucore:dateBroadcast</t>
  </si>
  <si>
    <t>http://www.ebu.ch/metadata/ontologies/ebucore/ebucore#dateBroadcast</t>
  </si>
  <si>
    <t>dcterms:issued</t>
  </si>
  <si>
    <t>pbcoreAssetDate @dateType="created"</t>
  </si>
  <si>
    <t>ebucore:dateCreated</t>
  </si>
  <si>
    <t>http://www.ebu.ch/metadata/ontologies/ebucore/ebucore#dateCreated</t>
  </si>
  <si>
    <t>pbcoreAssetDate @dateType="copyright"</t>
  </si>
  <si>
    <t>bibframe:copyrightDate</t>
  </si>
  <si>
    <t>http://id.loc.gov/ontologies/bibframe.html#p_copyrightDate</t>
  </si>
  <si>
    <t xml:space="preserve">pbcoreIdentifier </t>
  </si>
  <si>
    <t>String</t>
  </si>
  <si>
    <t>dc:identifier</t>
  </si>
  <si>
    <t>http://purl.org/dc/terms/identifier</t>
  </si>
  <si>
    <t>pbcoreTitle</t>
  </si>
  <si>
    <t>dc:title</t>
  </si>
  <si>
    <t>http://purl.org/dc/terms/title</t>
  </si>
  <si>
    <t>pbcoreTitle @titletype="Episode Number"</t>
  </si>
  <si>
    <t>ebucore:episodeNumber</t>
  </si>
  <si>
    <t>http://www.ebu.ch/metadata/ontologies/ebucore/ebucore#episodeNumber</t>
  </si>
  <si>
    <t>pbcoreSubject</t>
  </si>
  <si>
    <t>dc:subject</t>
  </si>
  <si>
    <t>http://purl.org/dc/elements/1.1/subject</t>
  </si>
  <si>
    <t>pbcoreDescription</t>
  </si>
  <si>
    <t>Text</t>
  </si>
  <si>
    <t>dc:description</t>
  </si>
  <si>
    <t>http://purl.org/dc/terms/description</t>
  </si>
  <si>
    <t>ebucore:resourceDescription OR ebucore:summary</t>
  </si>
  <si>
    <t>pbcoreGenre</t>
  </si>
  <si>
    <t>ebucore:hasGenre</t>
  </si>
  <si>
    <t>http://www.ebu.ch/metadata/ontologies/ebucore/ebucore#hasGenre</t>
  </si>
  <si>
    <t>pbcoreRelation</t>
  </si>
  <si>
    <t>URI</t>
  </si>
  <si>
    <t>ebucore:hasRelatedResource</t>
  </si>
  <si>
    <t>http://www.ebu.ch/metadata/ontologies/ebucore/ebucore#hasRelatedResource</t>
  </si>
  <si>
    <t>pbcoreRelation with relationType=Has Derivative</t>
  </si>
  <si>
    <t>ebucore:derivedTo</t>
  </si>
  <si>
    <t>http://www.ebu.ch/metadata/ontologies/ebucore/ebucore#derivedTo</t>
  </si>
  <si>
    <t>pbcoreRelation with relationType=Derived From</t>
  </si>
  <si>
    <t>ebucore:isDerivedFrom</t>
  </si>
  <si>
    <t>http://www.ebu.ch/metadata/ontologies/ebucore/ebucore#isDerivedFrom</t>
  </si>
  <si>
    <t>pbcoreRelation with relationType=Is Part Of</t>
  </si>
  <si>
    <t>dc:isPartOf</t>
  </si>
  <si>
    <t>http://purl.org/dc/terms/isPartOf</t>
  </si>
  <si>
    <t>pbcoreRelation with relationType=Is Version Of</t>
  </si>
  <si>
    <t>dc:isVersionOf</t>
  </si>
  <si>
    <t>http://purl.org/dc/terms/isVersionOf</t>
  </si>
  <si>
    <t>coverage with coverageType= Spatial</t>
  </si>
  <si>
    <t>dc:coverage</t>
  </si>
  <si>
    <t>http://purl.org/dc/elements/1.1/coverage</t>
  </si>
  <si>
    <t>coverage with coverageType= Temporal</t>
  </si>
  <si>
    <t>bf2:temporalCoverage</t>
  </si>
  <si>
    <t>http://id.loc.gov/ontologies/bibframe.html#p_temporalCoverage</t>
  </si>
  <si>
    <t>pbcoreAudienceLevel</t>
  </si>
  <si>
    <t>ebucore:hasTargetAudience</t>
  </si>
  <si>
    <t>http://www.ebu.ch/metadata/ontologies/ebucore/ebucore#hasTargetAudience</t>
  </si>
  <si>
    <t>dcterms:audience</t>
  </si>
  <si>
    <t>pbcoreAudienceRating</t>
  </si>
  <si>
    <t>ebucore:hasRating</t>
  </si>
  <si>
    <t>https://www.ebu.ch/metadata/ontologies/ebucore/index.html#Type</t>
  </si>
  <si>
    <t>pbcoreAnnotation</t>
  </si>
  <si>
    <t>skos:note</t>
  </si>
  <si>
    <t>http://www.w3.org/2004/02/skos/core#note</t>
  </si>
  <si>
    <t>Contributor</t>
  </si>
  <si>
    <t>contributor</t>
  </si>
  <si>
    <t>dc:contributor</t>
  </si>
  <si>
    <t>http://purl.org/dc/terms/contributor</t>
  </si>
  <si>
    <t>Contributor Role</t>
  </si>
  <si>
    <t>contributorRole</t>
  </si>
  <si>
    <t>owl:hasRole</t>
  </si>
  <si>
    <t>http://www.w3.org/2006/vcard/ns#hasRole</t>
  </si>
  <si>
    <t>https://id.loc.gov/search/?q=&amp;q=cs%3Ahttp%3A%2F%2Fid.loc.gov%2Fvocabulary%2Frelators</t>
  </si>
  <si>
    <t>Portrayal</t>
  </si>
  <si>
    <t>@portrayal</t>
  </si>
  <si>
    <t>ebucore:hasCastRole</t>
  </si>
  <si>
    <t>https://www.ebu.ch/metadata/ontologies/ebucore/index.html#hasCastRole</t>
  </si>
  <si>
    <t>rightsSummary</t>
  </si>
  <si>
    <t>dc:rights</t>
  </si>
  <si>
    <t>http://purl.org/dc/elements/1.1/rights</t>
  </si>
  <si>
    <t>ebucore:hasRights</t>
  </si>
  <si>
    <t>rightsLink</t>
  </si>
  <si>
    <t>edm:rights</t>
  </si>
  <si>
    <t>ebucore:rightsLink</t>
  </si>
  <si>
    <t xml:space="preserve">instantiationIdentifier </t>
  </si>
  <si>
    <t>instantiationDate</t>
  </si>
  <si>
    <t>instantiationDate @dateType="digitized"</t>
  </si>
  <si>
    <t>ebucore:dateDigitised</t>
  </si>
  <si>
    <t>http://www.ebu.ch/metadata/ontologies/ebucore/ebucore#dateDigitised</t>
  </si>
  <si>
    <t>instantiationDimensions @unitsOfMeasure</t>
  </si>
  <si>
    <t>Number</t>
  </si>
  <si>
    <t>ebucore:dimensions</t>
  </si>
  <si>
    <t>http://www.ebu.ch/metadata/ontologies/ebucore/ebucore#dimensions</t>
  </si>
  <si>
    <t>instantiationPhysical</t>
  </si>
  <si>
    <t>ebucore:hasFormat</t>
  </si>
  <si>
    <t>http://www.ebu.ch/metadata/ontologies/ebucore/ebucore#hasFormat</t>
  </si>
  <si>
    <t>dcterms:format</t>
  </si>
  <si>
    <t>instantiationDigital</t>
  </si>
  <si>
    <t>ebucore:hasMIMEType</t>
  </si>
  <si>
    <t>http://www.ebu.ch/metadata/ontologies/ebucore/ebucore#hasMimeType</t>
  </si>
  <si>
    <t>instantiationStandard</t>
  </si>
  <si>
    <t>ebucore:hasStandard</t>
  </si>
  <si>
    <t>http://www.ebu.ch/metadata/ontologies/ebucore/ebucore#hasStandard</t>
  </si>
  <si>
    <t>instantiationLocation</t>
  </si>
  <si>
    <t>ebucore:locator</t>
  </si>
  <si>
    <t>http://www.ebu.ch/metadata/ontologies/ebucore/ebucore#locator</t>
  </si>
  <si>
    <t>instantiationMediaType</t>
  </si>
  <si>
    <t>http://purl.org/dc/terms/type</t>
  </si>
  <si>
    <t>instantiationGenerations</t>
  </si>
  <si>
    <t>ebucore:hasGeneration</t>
  </si>
  <si>
    <t>http://www.ebu.ch/metadata/ontologies/ebucore/ebucore#hasGeneration</t>
  </si>
  <si>
    <t>instantiationFileSize</t>
  </si>
  <si>
    <t>ebucore:fileSize</t>
  </si>
  <si>
    <t>http://www.ebu.ch/metadata/ontologies/ebucore/ebucore#fileSize</t>
  </si>
  <si>
    <t>instantiationTimeStart</t>
  </si>
  <si>
    <t>ebucore:start</t>
  </si>
  <si>
    <t>http://www.ebu.ch/metadata/ontologies/ebucore/ebucore#start</t>
  </si>
  <si>
    <t>instantiationDuration</t>
  </si>
  <si>
    <t>ebucore:duration</t>
  </si>
  <si>
    <t>http://www.ebu.ch/metadata/ontologies/ebucore/ebucore#duration</t>
  </si>
  <si>
    <t>instantiationColors</t>
  </si>
  <si>
    <t>bf2:colorContent</t>
  </si>
  <si>
    <t>http://id.loc.gov/ontologies/bibframe.html#c_ColorContent</t>
  </si>
  <si>
    <t>instantiationTracks + instantiationChannelConfiguration</t>
  </si>
  <si>
    <t>ebucore:numberofTracks</t>
  </si>
  <si>
    <t>http://www.ebu.ch/metadata/ontologies/ebucore/ebucore#numberOfTracks</t>
  </si>
  <si>
    <t>instantiationLanguage</t>
  </si>
  <si>
    <t>dc:Language</t>
  </si>
  <si>
    <t>http://purl.org/dc/elements/1.1/language</t>
  </si>
  <si>
    <t>essenceTrackType</t>
  </si>
  <si>
    <t>ebucore:trackType</t>
  </si>
  <si>
    <t>http://www.ebu.ch/metadata/ontologies/ebucore/ebucore#trackType</t>
  </si>
  <si>
    <t>essenceTrackIdentifier</t>
  </si>
  <si>
    <t>ebucore:trackName</t>
  </si>
  <si>
    <t>http://www.ebu.ch/metadata/ontologies/ebucore/ebucore#trackName</t>
  </si>
  <si>
    <t>essenceTrackStandard</t>
  </si>
  <si>
    <t>essenceTrackEncoding</t>
  </si>
  <si>
    <t>ebucore:hasEncodingFormat</t>
  </si>
  <si>
    <t>http://www.ebu.ch/metadata/ontologies/ebucore/ebucore#hasEncodingFormat</t>
  </si>
  <si>
    <t>essenceTrackDataRate</t>
  </si>
  <si>
    <t>ebucore:bitrate</t>
  </si>
  <si>
    <t>http://www.ebu.ch/metadata/ontologies/ebucore/ebucore#bitRate</t>
  </si>
  <si>
    <t>essenceTrackFrameRate</t>
  </si>
  <si>
    <t>ebucore:frameRate</t>
  </si>
  <si>
    <t>http://www.ebu.ch/metadata/ontologies/ebucore/ebucore#frameRate</t>
  </si>
  <si>
    <t>essenceTrackPlaybackSpeed @unitsofMeasure="frames per second)</t>
  </si>
  <si>
    <t>ebucore:inchesPerSecond</t>
  </si>
  <si>
    <t>http://www.ebu.ch/metadata/ontologies/ebucore/ebucore#inchesPerSecond</t>
  </si>
  <si>
    <t>essenceTrackPlaybackSpeed @unitsofMeasure="frames per second"</t>
  </si>
  <si>
    <t>ebucore:framesPerSecond</t>
  </si>
  <si>
    <t>http://www.ebu.ch/metadata/ontologies/ebucore/ebucore#framesPerSecond</t>
  </si>
  <si>
    <t>essenceTrackSamplingRate</t>
  </si>
  <si>
    <t>ebucore:sampleRate</t>
  </si>
  <si>
    <t>http://www.ebu.ch/metadata/ontologies/ebucore/ebucore#sampleRate</t>
  </si>
  <si>
    <t>essenceTrackBitDepth</t>
  </si>
  <si>
    <t>ebucore:bitDepth</t>
  </si>
  <si>
    <t>http://www.ebu.ch/metadata/ontologies/ebucore/ebucore#bitDepth</t>
  </si>
  <si>
    <t>essenceTrackFrameSize (combined with Frame Height)</t>
  </si>
  <si>
    <t>ebucore:width</t>
  </si>
  <si>
    <t>http://www.ebu.ch/metadata/ontologies/ebucore/ebucore#frameWidth</t>
  </si>
  <si>
    <t>essenceTrackFrameSize (combined with Frame Width)</t>
  </si>
  <si>
    <t>ebucore:height</t>
  </si>
  <si>
    <t>http://www.ebu.ch/metadata/ontologies/ebucore/ebucore#frameHeight</t>
  </si>
  <si>
    <t>essenceTrackAspectRatio</t>
  </si>
  <si>
    <t>ebucore:aspectRatio</t>
  </si>
  <si>
    <t>http://www.ebu.ch/metadata/ontologies/ebucore/ebucore#aspectRatio</t>
  </si>
  <si>
    <t>essenceTrackTimeStart</t>
  </si>
  <si>
    <t>essenceTrackDuration</t>
  </si>
  <si>
    <t>essenceTrackLanguage</t>
  </si>
  <si>
    <t>essenceTrackAnnotation</t>
  </si>
  <si>
    <t>instantiationRelation</t>
  </si>
  <si>
    <t>instantiationRelation with relationType=Is Clone Of</t>
  </si>
  <si>
    <t>ebucore:isClonedFrom</t>
  </si>
  <si>
    <t>http://www.ebu.ch/metadata/ontologies/ebucore/ebucore#isClonedFrom</t>
  </si>
  <si>
    <t>instantiationRelation with relationType=Cloned To</t>
  </si>
  <si>
    <t>ebucore:clonedTo</t>
  </si>
  <si>
    <t>http://www.ebu.ch/metadata/ontologies/ebucore/ebucore#clonedTo</t>
  </si>
  <si>
    <t>instantiationRelation with relationType=Is Dub Of</t>
  </si>
  <si>
    <t>ebucore:isDubbedFrom</t>
  </si>
  <si>
    <t>http://www.ebu.ch/metadata/ontologies/ebucore/ebucore#isDubbedFrom</t>
  </si>
  <si>
    <t>instantiationRelation with relationType=dubbedTo</t>
  </si>
  <si>
    <t>ebucore:dubbedTo</t>
  </si>
  <si>
    <t>http://www.ebu.ch/metadata/ontologies/ebucore/ebucore#dubbedTo</t>
  </si>
  <si>
    <t>instantiationRelation with relationType=Is Format Of</t>
  </si>
  <si>
    <t>dc:isFormatOf</t>
  </si>
  <si>
    <t>http://purl.org/dc/terms/isFormatOf</t>
  </si>
  <si>
    <t>instantiationRelation with relationType=Has Format</t>
  </si>
  <si>
    <t>dc:hasFormat</t>
  </si>
  <si>
    <t>http://purl.org/dc/terms/hasFormat</t>
  </si>
  <si>
    <t>instantiationRelation with relationType=Is Part Of</t>
  </si>
  <si>
    <t>instantiationRelation with relationType=Is Replaced By</t>
  </si>
  <si>
    <t>dc:isReplacedBy</t>
  </si>
  <si>
    <t>http://purl.org/dc/terms/isReplacedBy</t>
  </si>
  <si>
    <t>instantiationAnnotation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</si>
</sst>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b/>
      <u/>
      <sz val="8.0"/>
      <color rgb="FF0000FF"/>
      <name val="Verdana"/>
    </font>
    <font>
      <u/>
      <color rgb="FF0000FF"/>
    </font>
    <font>
      <color rgb="FF000000"/>
      <name val="'Arial'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/>
    <border>
      <top style="thick">
        <color rgb="FF000000"/>
      </top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Border="1" applyFont="1"/>
    <xf borderId="1" fillId="3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left"/>
    </xf>
    <xf borderId="0" fillId="2" fontId="1" numFmtId="0" xfId="0" applyAlignment="1" applyFont="1">
      <alignment readingOrder="0" vertical="center"/>
    </xf>
    <xf borderId="0" fillId="3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2" numFmtId="0" xfId="0" applyFont="1"/>
    <xf borderId="0" fillId="0" fontId="2" numFmtId="0" xfId="0" applyAlignment="1" applyFont="1">
      <alignment readingOrder="0"/>
    </xf>
    <xf borderId="0" fillId="3" fontId="5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0" fillId="4" fontId="2" numFmtId="0" xfId="0" applyAlignment="1" applyFill="1" applyFont="1">
      <alignment horizontal="left" readingOrder="0"/>
    </xf>
    <xf borderId="0" fillId="4" fontId="2" numFmtId="0" xfId="0" applyAlignment="1" applyFont="1">
      <alignment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ebu.ch/metadata/ontologies/ebucore/ebucore" TargetMode="External"/><Relationship Id="rId42" Type="http://schemas.openxmlformats.org/officeDocument/2006/relationships/hyperlink" Target="http://www.ebu.ch/metadata/ontologies/ebucore/ebucore" TargetMode="External"/><Relationship Id="rId41" Type="http://schemas.openxmlformats.org/officeDocument/2006/relationships/hyperlink" Target="http://id.loc.gov/ontologies/bibframe.html" TargetMode="External"/><Relationship Id="rId44" Type="http://schemas.openxmlformats.org/officeDocument/2006/relationships/hyperlink" Target="http://www.ebu.ch/metadata/ontologies/ebucore/ebucore" TargetMode="External"/><Relationship Id="rId43" Type="http://schemas.openxmlformats.org/officeDocument/2006/relationships/hyperlink" Target="http://purl.org/dc/elements/1.1/language" TargetMode="External"/><Relationship Id="rId46" Type="http://schemas.openxmlformats.org/officeDocument/2006/relationships/hyperlink" Target="http://www.ebu.ch/metadata/ontologies/ebucore/ebucore" TargetMode="External"/><Relationship Id="rId45" Type="http://schemas.openxmlformats.org/officeDocument/2006/relationships/hyperlink" Target="http://www.ebu.ch/metadata/ontologies/ebucore/ebucor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.ebu.ch/metadata/ontologies/ebucore/ebucore" TargetMode="External"/><Relationship Id="rId3" Type="http://schemas.openxmlformats.org/officeDocument/2006/relationships/hyperlink" Target="http://purl.org/dc/terms/date" TargetMode="External"/><Relationship Id="rId4" Type="http://schemas.openxmlformats.org/officeDocument/2006/relationships/hyperlink" Target="http://www.ebu.ch/metadata/ontologies/ebucore/ebucore" TargetMode="External"/><Relationship Id="rId9" Type="http://schemas.openxmlformats.org/officeDocument/2006/relationships/hyperlink" Target="http://www.ebu.ch/metadata/ontologies/ebucore/ebucore" TargetMode="External"/><Relationship Id="rId48" Type="http://schemas.openxmlformats.org/officeDocument/2006/relationships/hyperlink" Target="http://www.ebu.ch/metadata/ontologies/ebucore/ebucore" TargetMode="External"/><Relationship Id="rId47" Type="http://schemas.openxmlformats.org/officeDocument/2006/relationships/hyperlink" Target="http://www.ebu.ch/metadata/ontologies/ebucore/ebucore" TargetMode="External"/><Relationship Id="rId49" Type="http://schemas.openxmlformats.org/officeDocument/2006/relationships/hyperlink" Target="http://www.ebu.ch/metadata/ontologies/ebucore/ebucore" TargetMode="External"/><Relationship Id="rId5" Type="http://schemas.openxmlformats.org/officeDocument/2006/relationships/hyperlink" Target="http://www.ebu.ch/metadata/ontologies/ebucore/ebucore" TargetMode="External"/><Relationship Id="rId6" Type="http://schemas.openxmlformats.org/officeDocument/2006/relationships/hyperlink" Target="http://id.loc.gov/ontologies/bibframe.html" TargetMode="External"/><Relationship Id="rId7" Type="http://schemas.openxmlformats.org/officeDocument/2006/relationships/hyperlink" Target="http://purl.org/dc/terms/identifier" TargetMode="External"/><Relationship Id="rId8" Type="http://schemas.openxmlformats.org/officeDocument/2006/relationships/hyperlink" Target="http://purl.org/dc/terms/title" TargetMode="External"/><Relationship Id="rId72" Type="http://schemas.openxmlformats.org/officeDocument/2006/relationships/vmlDrawing" Target="../drawings/vmlDrawing1.vml"/><Relationship Id="rId31" Type="http://schemas.openxmlformats.org/officeDocument/2006/relationships/hyperlink" Target="http://www.ebu.ch/metadata/ontologies/ebucore/ebucore" TargetMode="External"/><Relationship Id="rId30" Type="http://schemas.openxmlformats.org/officeDocument/2006/relationships/hyperlink" Target="http://www.ebu.ch/metadata/ontologies/ebucore/ebucore" TargetMode="External"/><Relationship Id="rId33" Type="http://schemas.openxmlformats.org/officeDocument/2006/relationships/hyperlink" Target="http://www.ebu.ch/metadata/ontologies/ebucore/ebucore" TargetMode="External"/><Relationship Id="rId32" Type="http://schemas.openxmlformats.org/officeDocument/2006/relationships/hyperlink" Target="http://www.ebu.ch/metadata/ontologies/ebucore/ebucore" TargetMode="External"/><Relationship Id="rId35" Type="http://schemas.openxmlformats.org/officeDocument/2006/relationships/hyperlink" Target="http://www.ebu.ch/metadata/ontologies/ebucore/ebucore" TargetMode="External"/><Relationship Id="rId34" Type="http://schemas.openxmlformats.org/officeDocument/2006/relationships/hyperlink" Target="http://www.ebu.ch/metadata/ontologies/ebucore/ebucore" TargetMode="External"/><Relationship Id="rId71" Type="http://schemas.openxmlformats.org/officeDocument/2006/relationships/drawing" Target="../drawings/drawing1.xml"/><Relationship Id="rId70" Type="http://schemas.openxmlformats.org/officeDocument/2006/relationships/hyperlink" Target="http://www.w3.org/2004/02/skos/core" TargetMode="External"/><Relationship Id="rId37" Type="http://schemas.openxmlformats.org/officeDocument/2006/relationships/hyperlink" Target="http://www.ebu.ch/metadata/ontologies/ebucore/ebucore" TargetMode="External"/><Relationship Id="rId36" Type="http://schemas.openxmlformats.org/officeDocument/2006/relationships/hyperlink" Target="http://purl.org/dc/terms/type" TargetMode="External"/><Relationship Id="rId39" Type="http://schemas.openxmlformats.org/officeDocument/2006/relationships/hyperlink" Target="http://www.ebu.ch/metadata/ontologies/ebucore/ebucore" TargetMode="External"/><Relationship Id="rId38" Type="http://schemas.openxmlformats.org/officeDocument/2006/relationships/hyperlink" Target="http://www.ebu.ch/metadata/ontologies/ebucore/ebucore" TargetMode="External"/><Relationship Id="rId62" Type="http://schemas.openxmlformats.org/officeDocument/2006/relationships/hyperlink" Target="http://www.ebu.ch/metadata/ontologies/ebucore/ebucore" TargetMode="External"/><Relationship Id="rId61" Type="http://schemas.openxmlformats.org/officeDocument/2006/relationships/hyperlink" Target="http://www.ebu.ch/metadata/ontologies/ebucore/ebucore" TargetMode="External"/><Relationship Id="rId20" Type="http://schemas.openxmlformats.org/officeDocument/2006/relationships/hyperlink" Target="http://www.ebu.ch/metadata/ontologies/ebucore/ebucore" TargetMode="External"/><Relationship Id="rId64" Type="http://schemas.openxmlformats.org/officeDocument/2006/relationships/hyperlink" Target="http://www.ebu.ch/metadata/ontologies/ebucore/ebucore" TargetMode="External"/><Relationship Id="rId63" Type="http://schemas.openxmlformats.org/officeDocument/2006/relationships/hyperlink" Target="http://www.ebu.ch/metadata/ontologies/ebucore/ebucore" TargetMode="External"/><Relationship Id="rId22" Type="http://schemas.openxmlformats.org/officeDocument/2006/relationships/hyperlink" Target="http://www.w3.org/2004/02/skos/core" TargetMode="External"/><Relationship Id="rId66" Type="http://schemas.openxmlformats.org/officeDocument/2006/relationships/hyperlink" Target="http://purl.org/dc/terms/isFormatOf" TargetMode="External"/><Relationship Id="rId21" Type="http://schemas.openxmlformats.org/officeDocument/2006/relationships/hyperlink" Target="https://www.ebu.ch/metadata/ontologies/ebucore/index.html" TargetMode="External"/><Relationship Id="rId65" Type="http://schemas.openxmlformats.org/officeDocument/2006/relationships/hyperlink" Target="http://www.ebu.ch/metadata/ontologies/ebucore/ebucore" TargetMode="External"/><Relationship Id="rId24" Type="http://schemas.openxmlformats.org/officeDocument/2006/relationships/hyperlink" Target="http://www.w3.org/2006/vcard/ns" TargetMode="External"/><Relationship Id="rId68" Type="http://schemas.openxmlformats.org/officeDocument/2006/relationships/hyperlink" Target="http://purl.org/dc/terms/isPartOf" TargetMode="External"/><Relationship Id="rId23" Type="http://schemas.openxmlformats.org/officeDocument/2006/relationships/hyperlink" Target="http://purl.org/dc/terms/contributor" TargetMode="External"/><Relationship Id="rId67" Type="http://schemas.openxmlformats.org/officeDocument/2006/relationships/hyperlink" Target="http://purl.org/dc/terms/hasFormat" TargetMode="External"/><Relationship Id="rId60" Type="http://schemas.openxmlformats.org/officeDocument/2006/relationships/hyperlink" Target="http://www.w3.org/2004/02/skos/core" TargetMode="External"/><Relationship Id="rId26" Type="http://schemas.openxmlformats.org/officeDocument/2006/relationships/hyperlink" Target="https://www.ebu.ch/metadata/ontologies/ebucore/index.html" TargetMode="External"/><Relationship Id="rId25" Type="http://schemas.openxmlformats.org/officeDocument/2006/relationships/hyperlink" Target="https://id.loc.gov/search/?q=&amp;q=cs%3Ahttp%3A%2F%2Fid.loc.gov%2Fvocabulary%2Frelators" TargetMode="External"/><Relationship Id="rId69" Type="http://schemas.openxmlformats.org/officeDocument/2006/relationships/hyperlink" Target="http://purl.org/dc/terms/isReplacedBy" TargetMode="External"/><Relationship Id="rId28" Type="http://schemas.openxmlformats.org/officeDocument/2006/relationships/hyperlink" Target="http://purl.org/dc/terms/identifier" TargetMode="External"/><Relationship Id="rId27" Type="http://schemas.openxmlformats.org/officeDocument/2006/relationships/hyperlink" Target="http://purl.org/dc/elements/1.1/rights" TargetMode="External"/><Relationship Id="rId29" Type="http://schemas.openxmlformats.org/officeDocument/2006/relationships/hyperlink" Target="http://purl.org/dc/terms/date" TargetMode="External"/><Relationship Id="rId51" Type="http://schemas.openxmlformats.org/officeDocument/2006/relationships/hyperlink" Target="http://www.ebu.ch/metadata/ontologies/ebucore/ebucore" TargetMode="External"/><Relationship Id="rId50" Type="http://schemas.openxmlformats.org/officeDocument/2006/relationships/hyperlink" Target="http://www.ebu.ch/metadata/ontologies/ebucore/ebucore" TargetMode="External"/><Relationship Id="rId53" Type="http://schemas.openxmlformats.org/officeDocument/2006/relationships/hyperlink" Target="http://www.ebu.ch/metadata/ontologies/ebucore/ebucore" TargetMode="External"/><Relationship Id="rId52" Type="http://schemas.openxmlformats.org/officeDocument/2006/relationships/hyperlink" Target="http://www.ebu.ch/metadata/ontologies/ebucore/ebucore" TargetMode="External"/><Relationship Id="rId11" Type="http://schemas.openxmlformats.org/officeDocument/2006/relationships/hyperlink" Target="http://purl.org/dc/terms/description" TargetMode="External"/><Relationship Id="rId55" Type="http://schemas.openxmlformats.org/officeDocument/2006/relationships/hyperlink" Target="http://www.ebu.ch/metadata/ontologies/ebucore/ebucore" TargetMode="External"/><Relationship Id="rId10" Type="http://schemas.openxmlformats.org/officeDocument/2006/relationships/hyperlink" Target="http://purl.org/dc/elements/1.1/subject" TargetMode="External"/><Relationship Id="rId54" Type="http://schemas.openxmlformats.org/officeDocument/2006/relationships/hyperlink" Target="http://www.ebu.ch/metadata/ontologies/ebucore/ebucore" TargetMode="External"/><Relationship Id="rId13" Type="http://schemas.openxmlformats.org/officeDocument/2006/relationships/hyperlink" Target="http://www.ebu.ch/metadata/ontologies/ebucore/ebucore" TargetMode="External"/><Relationship Id="rId57" Type="http://schemas.openxmlformats.org/officeDocument/2006/relationships/hyperlink" Target="http://www.ebu.ch/metadata/ontologies/ebucore/ebucore" TargetMode="External"/><Relationship Id="rId12" Type="http://schemas.openxmlformats.org/officeDocument/2006/relationships/hyperlink" Target="http://www.ebu.ch/metadata/ontologies/ebucore/ebucore" TargetMode="External"/><Relationship Id="rId56" Type="http://schemas.openxmlformats.org/officeDocument/2006/relationships/hyperlink" Target="http://www.ebu.ch/metadata/ontologies/ebucore/ebucore" TargetMode="External"/><Relationship Id="rId15" Type="http://schemas.openxmlformats.org/officeDocument/2006/relationships/hyperlink" Target="http://www.ebu.ch/metadata/ontologies/ebucore/ebucore" TargetMode="External"/><Relationship Id="rId59" Type="http://schemas.openxmlformats.org/officeDocument/2006/relationships/hyperlink" Target="http://purl.org/dc/elements/1.1/language" TargetMode="External"/><Relationship Id="rId14" Type="http://schemas.openxmlformats.org/officeDocument/2006/relationships/hyperlink" Target="http://www.ebu.ch/metadata/ontologies/ebucore/ebucore" TargetMode="External"/><Relationship Id="rId58" Type="http://schemas.openxmlformats.org/officeDocument/2006/relationships/hyperlink" Target="http://www.ebu.ch/metadata/ontologies/ebucore/ebucore" TargetMode="External"/><Relationship Id="rId17" Type="http://schemas.openxmlformats.org/officeDocument/2006/relationships/hyperlink" Target="http://purl.org/dc/terms/isVersionOf" TargetMode="External"/><Relationship Id="rId16" Type="http://schemas.openxmlformats.org/officeDocument/2006/relationships/hyperlink" Target="http://purl.org/dc/terms/isPartOf" TargetMode="External"/><Relationship Id="rId19" Type="http://schemas.openxmlformats.org/officeDocument/2006/relationships/hyperlink" Target="http://id.loc.gov/ontologies/bibframe.html" TargetMode="External"/><Relationship Id="rId18" Type="http://schemas.openxmlformats.org/officeDocument/2006/relationships/hyperlink" Target="http://purl.org/dc/elements/1.1/cover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1.0"/>
    <col customWidth="1" min="2" max="2" width="19.29"/>
    <col customWidth="1" min="3" max="3" width="32.57"/>
    <col customWidth="1" min="5" max="5" width="34.29"/>
  </cols>
  <sheetData>
    <row r="1">
      <c r="A1" s="1"/>
      <c r="B1" s="2"/>
      <c r="C1" s="3" t="s">
        <v>0</v>
      </c>
      <c r="D1" s="2"/>
      <c r="E1" s="2"/>
      <c r="F1" s="2"/>
      <c r="T1" s="4"/>
    </row>
    <row r="2">
      <c r="A2" s="5" t="s">
        <v>1</v>
      </c>
      <c r="B2" s="5" t="s">
        <v>2</v>
      </c>
      <c r="C2" s="6" t="s">
        <v>3</v>
      </c>
      <c r="D2" s="6" t="s">
        <v>4</v>
      </c>
      <c r="E2" s="6" t="s">
        <v>5</v>
      </c>
      <c r="S2" s="4"/>
    </row>
    <row r="3">
      <c r="A3" s="7" t="s">
        <v>6</v>
      </c>
      <c r="B3" s="7" t="s">
        <v>7</v>
      </c>
      <c r="C3" s="8" t="s">
        <v>8</v>
      </c>
      <c r="D3" s="9" t="s">
        <v>9</v>
      </c>
      <c r="E3" s="8" t="s">
        <v>10</v>
      </c>
      <c r="S3" s="4"/>
    </row>
    <row r="4">
      <c r="A4" s="7" t="s">
        <v>11</v>
      </c>
      <c r="B4" s="7" t="s">
        <v>12</v>
      </c>
      <c r="C4" s="8" t="s">
        <v>13</v>
      </c>
      <c r="D4" s="10" t="s">
        <v>14</v>
      </c>
      <c r="E4" s="11"/>
      <c r="S4" s="4"/>
    </row>
    <row r="5">
      <c r="A5" s="7" t="s">
        <v>15</v>
      </c>
      <c r="B5" s="7" t="s">
        <v>12</v>
      </c>
      <c r="C5" s="8" t="s">
        <v>16</v>
      </c>
      <c r="D5" s="9" t="s">
        <v>17</v>
      </c>
      <c r="E5" s="8" t="s">
        <v>18</v>
      </c>
      <c r="F5" s="12"/>
      <c r="S5" s="4"/>
    </row>
    <row r="6">
      <c r="A6" s="7" t="s">
        <v>19</v>
      </c>
      <c r="B6" s="7" t="s">
        <v>12</v>
      </c>
      <c r="C6" s="13" t="s">
        <v>20</v>
      </c>
      <c r="D6" s="9" t="s">
        <v>21</v>
      </c>
      <c r="E6" s="8"/>
      <c r="S6" s="4"/>
    </row>
    <row r="7">
      <c r="A7" s="7" t="s">
        <v>22</v>
      </c>
      <c r="B7" s="7" t="s">
        <v>12</v>
      </c>
      <c r="C7" s="8" t="s">
        <v>23</v>
      </c>
      <c r="D7" s="10" t="s">
        <v>24</v>
      </c>
      <c r="E7" s="11"/>
      <c r="S7" s="4"/>
    </row>
    <row r="8">
      <c r="A8" s="7" t="s">
        <v>25</v>
      </c>
      <c r="B8" s="7" t="s">
        <v>26</v>
      </c>
      <c r="C8" s="8" t="s">
        <v>27</v>
      </c>
      <c r="D8" s="10" t="s">
        <v>28</v>
      </c>
      <c r="E8" s="8"/>
      <c r="S8" s="4"/>
    </row>
    <row r="9">
      <c r="A9" s="7" t="s">
        <v>29</v>
      </c>
      <c r="B9" s="7" t="s">
        <v>26</v>
      </c>
      <c r="C9" s="8" t="s">
        <v>30</v>
      </c>
      <c r="D9" s="10" t="s">
        <v>31</v>
      </c>
      <c r="E9" s="8"/>
      <c r="S9" s="4"/>
    </row>
    <row r="10">
      <c r="A10" s="7" t="s">
        <v>32</v>
      </c>
      <c r="B10" s="7" t="s">
        <v>26</v>
      </c>
      <c r="C10" s="8" t="s">
        <v>33</v>
      </c>
      <c r="D10" s="9" t="s">
        <v>34</v>
      </c>
      <c r="E10" s="8"/>
      <c r="S10" s="4"/>
    </row>
    <row r="11">
      <c r="A11" s="7" t="s">
        <v>35</v>
      </c>
      <c r="B11" s="7" t="s">
        <v>26</v>
      </c>
      <c r="C11" s="8" t="s">
        <v>36</v>
      </c>
      <c r="D11" s="10" t="s">
        <v>37</v>
      </c>
      <c r="E11" s="11"/>
      <c r="S11" s="4"/>
    </row>
    <row r="12">
      <c r="A12" s="7" t="s">
        <v>38</v>
      </c>
      <c r="B12" s="7" t="s">
        <v>39</v>
      </c>
      <c r="C12" s="8" t="s">
        <v>40</v>
      </c>
      <c r="D12" s="10" t="s">
        <v>41</v>
      </c>
      <c r="E12" s="8" t="s">
        <v>42</v>
      </c>
      <c r="S12" s="4"/>
    </row>
    <row r="13">
      <c r="A13" s="7" t="s">
        <v>43</v>
      </c>
      <c r="B13" s="7" t="s">
        <v>7</v>
      </c>
      <c r="C13" s="8" t="s">
        <v>44</v>
      </c>
      <c r="D13" s="9" t="s">
        <v>45</v>
      </c>
      <c r="E13" s="11"/>
      <c r="S13" s="4"/>
    </row>
    <row r="14">
      <c r="A14" s="7" t="s">
        <v>46</v>
      </c>
      <c r="B14" s="7" t="s">
        <v>47</v>
      </c>
      <c r="C14" s="8" t="s">
        <v>48</v>
      </c>
      <c r="D14" s="9" t="s">
        <v>49</v>
      </c>
      <c r="E14" s="8"/>
      <c r="S14" s="4"/>
    </row>
    <row r="15">
      <c r="A15" s="7" t="s">
        <v>50</v>
      </c>
      <c r="B15" s="7" t="s">
        <v>47</v>
      </c>
      <c r="C15" s="8" t="s">
        <v>51</v>
      </c>
      <c r="D15" s="9" t="s">
        <v>52</v>
      </c>
      <c r="E15" s="8"/>
      <c r="S15" s="4"/>
    </row>
    <row r="16">
      <c r="A16" s="7" t="s">
        <v>53</v>
      </c>
      <c r="B16" s="7" t="s">
        <v>47</v>
      </c>
      <c r="C16" s="8" t="s">
        <v>54</v>
      </c>
      <c r="D16" s="9" t="s">
        <v>55</v>
      </c>
      <c r="E16" s="8"/>
      <c r="S16" s="4"/>
    </row>
    <row r="17">
      <c r="A17" s="7" t="s">
        <v>56</v>
      </c>
      <c r="B17" s="7" t="s">
        <v>47</v>
      </c>
      <c r="C17" s="8" t="s">
        <v>57</v>
      </c>
      <c r="D17" s="10" t="s">
        <v>58</v>
      </c>
      <c r="E17" s="8"/>
      <c r="S17" s="4"/>
    </row>
    <row r="18">
      <c r="A18" s="7" t="s">
        <v>59</v>
      </c>
      <c r="B18" s="7" t="s">
        <v>47</v>
      </c>
      <c r="C18" s="8" t="s">
        <v>60</v>
      </c>
      <c r="D18" s="10" t="s">
        <v>61</v>
      </c>
      <c r="E18" s="8"/>
      <c r="S18" s="4"/>
    </row>
    <row r="19">
      <c r="A19" s="7" t="s">
        <v>62</v>
      </c>
      <c r="B19" s="7" t="s">
        <v>26</v>
      </c>
      <c r="C19" s="8" t="s">
        <v>63</v>
      </c>
      <c r="D19" s="10" t="s">
        <v>64</v>
      </c>
      <c r="E19" s="8"/>
      <c r="S19" s="4"/>
    </row>
    <row r="20">
      <c r="A20" s="7" t="s">
        <v>65</v>
      </c>
      <c r="B20" s="7" t="s">
        <v>26</v>
      </c>
      <c r="C20" s="8" t="s">
        <v>66</v>
      </c>
      <c r="D20" s="10" t="s">
        <v>67</v>
      </c>
      <c r="E20" s="11"/>
      <c r="S20" s="4"/>
    </row>
    <row r="21">
      <c r="A21" s="7" t="s">
        <v>68</v>
      </c>
      <c r="B21" s="7" t="s">
        <v>26</v>
      </c>
      <c r="C21" s="8" t="s">
        <v>69</v>
      </c>
      <c r="D21" s="9" t="s">
        <v>70</v>
      </c>
      <c r="E21" s="8" t="s">
        <v>71</v>
      </c>
      <c r="S21" s="4"/>
    </row>
    <row r="22">
      <c r="A22" s="7" t="s">
        <v>72</v>
      </c>
      <c r="B22" s="7" t="s">
        <v>26</v>
      </c>
      <c r="C22" s="8" t="s">
        <v>73</v>
      </c>
      <c r="D22" s="10" t="s">
        <v>74</v>
      </c>
      <c r="E22" s="11"/>
      <c r="S22" s="4"/>
    </row>
    <row r="23">
      <c r="A23" s="7" t="s">
        <v>75</v>
      </c>
      <c r="B23" s="7" t="s">
        <v>39</v>
      </c>
      <c r="C23" s="8" t="s">
        <v>76</v>
      </c>
      <c r="D23" s="9" t="s">
        <v>77</v>
      </c>
      <c r="E23" s="8"/>
      <c r="S23" s="4"/>
    </row>
    <row r="24">
      <c r="A24" s="14" t="s">
        <v>78</v>
      </c>
      <c r="B24" s="7" t="s">
        <v>79</v>
      </c>
      <c r="C24" s="8" t="s">
        <v>80</v>
      </c>
      <c r="D24" s="10" t="s">
        <v>81</v>
      </c>
      <c r="E24" s="8"/>
      <c r="F24" s="15"/>
      <c r="G24" s="16"/>
      <c r="H24" s="15"/>
      <c r="I24" s="16"/>
      <c r="J24" s="15"/>
      <c r="K24" s="16"/>
      <c r="L24" s="15"/>
      <c r="M24" s="16"/>
      <c r="N24" s="15"/>
      <c r="O24" s="16"/>
      <c r="P24" s="15"/>
      <c r="Q24" s="16"/>
      <c r="R24" s="15"/>
      <c r="S24" s="16"/>
    </row>
    <row r="25">
      <c r="A25" s="14" t="s">
        <v>82</v>
      </c>
      <c r="B25" s="7" t="s">
        <v>83</v>
      </c>
      <c r="C25" s="8" t="s">
        <v>84</v>
      </c>
      <c r="D25" s="10" t="s">
        <v>85</v>
      </c>
      <c r="E25" s="10" t="s">
        <v>86</v>
      </c>
      <c r="F25" s="15"/>
      <c r="G25" s="16"/>
      <c r="H25" s="15"/>
      <c r="I25" s="16"/>
      <c r="J25" s="15"/>
      <c r="K25" s="16"/>
      <c r="L25" s="15"/>
      <c r="M25" s="16"/>
      <c r="N25" s="15"/>
      <c r="O25" s="16"/>
      <c r="P25" s="15"/>
      <c r="Q25" s="16"/>
      <c r="R25" s="15"/>
      <c r="S25" s="16"/>
    </row>
    <row r="26">
      <c r="A26" s="14" t="s">
        <v>87</v>
      </c>
      <c r="B26" s="7" t="s">
        <v>88</v>
      </c>
      <c r="C26" s="8" t="s">
        <v>89</v>
      </c>
      <c r="D26" s="10" t="s">
        <v>90</v>
      </c>
      <c r="E26" s="8"/>
      <c r="F26" s="15"/>
      <c r="G26" s="16"/>
      <c r="H26" s="15"/>
      <c r="I26" s="16"/>
      <c r="J26" s="15"/>
      <c r="K26" s="16"/>
      <c r="L26" s="15"/>
      <c r="M26" s="16"/>
      <c r="N26" s="15"/>
      <c r="O26" s="16"/>
      <c r="P26" s="15"/>
      <c r="Q26" s="16"/>
      <c r="R26" s="15"/>
      <c r="S26" s="16"/>
    </row>
    <row r="27">
      <c r="A27" s="7" t="s">
        <v>91</v>
      </c>
      <c r="B27" s="7" t="s">
        <v>39</v>
      </c>
      <c r="C27" s="8" t="s">
        <v>92</v>
      </c>
      <c r="D27" s="10" t="s">
        <v>93</v>
      </c>
      <c r="E27" s="8" t="s">
        <v>94</v>
      </c>
      <c r="S27" s="4"/>
    </row>
    <row r="28">
      <c r="A28" s="7" t="s">
        <v>95</v>
      </c>
      <c r="B28" s="7" t="s">
        <v>47</v>
      </c>
      <c r="C28" s="13" t="s">
        <v>96</v>
      </c>
      <c r="D28" s="8"/>
      <c r="E28" s="8" t="s">
        <v>97</v>
      </c>
      <c r="S28" s="4"/>
    </row>
    <row r="29">
      <c r="A29" s="7" t="s">
        <v>98</v>
      </c>
      <c r="B29" s="7" t="s">
        <v>26</v>
      </c>
      <c r="C29" s="8" t="s">
        <v>27</v>
      </c>
      <c r="D29" s="10" t="s">
        <v>28</v>
      </c>
      <c r="E29" s="8"/>
      <c r="S29" s="4"/>
    </row>
    <row r="30">
      <c r="A30" s="7" t="s">
        <v>99</v>
      </c>
      <c r="B30" s="7" t="s">
        <v>12</v>
      </c>
      <c r="C30" s="8" t="s">
        <v>13</v>
      </c>
      <c r="D30" s="10" t="s">
        <v>14</v>
      </c>
      <c r="E30" s="11"/>
      <c r="S30" s="4"/>
    </row>
    <row r="31">
      <c r="A31" s="7" t="s">
        <v>100</v>
      </c>
      <c r="B31" s="7" t="s">
        <v>12</v>
      </c>
      <c r="C31" s="8" t="s">
        <v>101</v>
      </c>
      <c r="D31" s="9" t="s">
        <v>102</v>
      </c>
      <c r="E31" s="11"/>
      <c r="S31" s="4"/>
    </row>
    <row r="32">
      <c r="A32" s="7" t="s">
        <v>103</v>
      </c>
      <c r="B32" s="7" t="s">
        <v>104</v>
      </c>
      <c r="C32" s="8" t="s">
        <v>105</v>
      </c>
      <c r="D32" s="9" t="s">
        <v>106</v>
      </c>
      <c r="E32" s="11"/>
      <c r="S32" s="4"/>
    </row>
    <row r="33">
      <c r="A33" s="7" t="s">
        <v>107</v>
      </c>
      <c r="B33" s="7" t="s">
        <v>7</v>
      </c>
      <c r="C33" s="8" t="s">
        <v>108</v>
      </c>
      <c r="D33" s="9" t="s">
        <v>109</v>
      </c>
      <c r="E33" s="8" t="s">
        <v>110</v>
      </c>
      <c r="S33" s="4"/>
    </row>
    <row r="34">
      <c r="A34" s="7" t="s">
        <v>111</v>
      </c>
      <c r="B34" s="7" t="s">
        <v>7</v>
      </c>
      <c r="C34" s="8" t="s">
        <v>112</v>
      </c>
      <c r="D34" s="9" t="s">
        <v>113</v>
      </c>
      <c r="E34" s="11"/>
      <c r="S34" s="4"/>
    </row>
    <row r="35">
      <c r="A35" s="7" t="s">
        <v>114</v>
      </c>
      <c r="B35" s="7" t="s">
        <v>26</v>
      </c>
      <c r="C35" s="8" t="s">
        <v>115</v>
      </c>
      <c r="D35" s="9" t="s">
        <v>116</v>
      </c>
      <c r="E35" s="11"/>
      <c r="S35" s="4"/>
    </row>
    <row r="36">
      <c r="A36" s="7" t="s">
        <v>117</v>
      </c>
      <c r="B36" s="7" t="s">
        <v>26</v>
      </c>
      <c r="C36" s="8" t="s">
        <v>118</v>
      </c>
      <c r="D36" s="9" t="s">
        <v>119</v>
      </c>
      <c r="E36" s="11"/>
      <c r="S36" s="4"/>
    </row>
    <row r="37">
      <c r="A37" s="7" t="s">
        <v>120</v>
      </c>
      <c r="B37" s="7" t="s">
        <v>7</v>
      </c>
      <c r="C37" s="8" t="s">
        <v>10</v>
      </c>
      <c r="D37" s="10" t="s">
        <v>121</v>
      </c>
      <c r="E37" s="11"/>
      <c r="S37" s="4"/>
    </row>
    <row r="38">
      <c r="A38" s="7" t="s">
        <v>122</v>
      </c>
      <c r="B38" s="7" t="s">
        <v>7</v>
      </c>
      <c r="C38" s="8" t="s">
        <v>123</v>
      </c>
      <c r="D38" s="9" t="s">
        <v>124</v>
      </c>
      <c r="E38" s="11"/>
      <c r="S38" s="4"/>
    </row>
    <row r="39">
      <c r="A39" s="7" t="s">
        <v>125</v>
      </c>
      <c r="B39" s="7" t="s">
        <v>104</v>
      </c>
      <c r="C39" s="8" t="s">
        <v>126</v>
      </c>
      <c r="D39" s="9" t="s">
        <v>127</v>
      </c>
      <c r="E39" s="8"/>
      <c r="S39" s="4"/>
    </row>
    <row r="40">
      <c r="A40" s="7" t="s">
        <v>128</v>
      </c>
      <c r="B40" s="7" t="s">
        <v>26</v>
      </c>
      <c r="C40" s="8" t="s">
        <v>129</v>
      </c>
      <c r="D40" s="9" t="s">
        <v>130</v>
      </c>
      <c r="E40" s="11"/>
      <c r="S40" s="4"/>
    </row>
    <row r="41">
      <c r="A41" s="7" t="s">
        <v>131</v>
      </c>
      <c r="B41" s="7" t="s">
        <v>104</v>
      </c>
      <c r="C41" s="8" t="s">
        <v>132</v>
      </c>
      <c r="D41" s="9" t="s">
        <v>133</v>
      </c>
      <c r="E41" s="8"/>
      <c r="S41" s="4"/>
    </row>
    <row r="42">
      <c r="A42" s="7" t="s">
        <v>134</v>
      </c>
      <c r="B42" s="7" t="s">
        <v>7</v>
      </c>
      <c r="C42" s="8" t="s">
        <v>135</v>
      </c>
      <c r="D42" s="10" t="s">
        <v>136</v>
      </c>
      <c r="E42" s="8"/>
      <c r="S42" s="4"/>
    </row>
    <row r="43">
      <c r="A43" s="7" t="s">
        <v>137</v>
      </c>
      <c r="B43" s="7" t="s">
        <v>104</v>
      </c>
      <c r="C43" s="8" t="s">
        <v>138</v>
      </c>
      <c r="D43" s="9" t="s">
        <v>139</v>
      </c>
      <c r="E43" s="8"/>
      <c r="S43" s="4"/>
    </row>
    <row r="44">
      <c r="A44" s="7" t="s">
        <v>140</v>
      </c>
      <c r="B44" s="7" t="s">
        <v>7</v>
      </c>
      <c r="C44" s="8" t="s">
        <v>141</v>
      </c>
      <c r="D44" s="10" t="s">
        <v>142</v>
      </c>
      <c r="E44" s="11"/>
      <c r="S44" s="4"/>
    </row>
    <row r="45">
      <c r="A45" s="7" t="s">
        <v>143</v>
      </c>
      <c r="B45" s="7" t="s">
        <v>26</v>
      </c>
      <c r="C45" s="8" t="s">
        <v>144</v>
      </c>
      <c r="D45" s="9" t="s">
        <v>145</v>
      </c>
      <c r="E45" s="8"/>
      <c r="S45" s="4"/>
    </row>
    <row r="46">
      <c r="A46" s="7" t="s">
        <v>146</v>
      </c>
      <c r="B46" s="7" t="s">
        <v>26</v>
      </c>
      <c r="C46" s="8" t="s">
        <v>147</v>
      </c>
      <c r="D46" s="9" t="s">
        <v>148</v>
      </c>
      <c r="E46" s="8"/>
      <c r="S46" s="4"/>
    </row>
    <row r="47">
      <c r="A47" s="7" t="s">
        <v>149</v>
      </c>
      <c r="B47" s="7" t="s">
        <v>26</v>
      </c>
      <c r="C47" s="8" t="s">
        <v>115</v>
      </c>
      <c r="D47" s="9" t="s">
        <v>116</v>
      </c>
      <c r="E47" s="8"/>
      <c r="S47" s="4"/>
    </row>
    <row r="48">
      <c r="A48" s="7" t="s">
        <v>150</v>
      </c>
      <c r="B48" s="7" t="s">
        <v>26</v>
      </c>
      <c r="C48" s="8" t="s">
        <v>151</v>
      </c>
      <c r="D48" s="9" t="s">
        <v>152</v>
      </c>
      <c r="E48" s="8"/>
      <c r="S48" s="4"/>
    </row>
    <row r="49">
      <c r="A49" s="7" t="s">
        <v>153</v>
      </c>
      <c r="B49" s="7" t="s">
        <v>104</v>
      </c>
      <c r="C49" s="8" t="s">
        <v>154</v>
      </c>
      <c r="D49" s="9" t="s">
        <v>155</v>
      </c>
      <c r="E49" s="8"/>
      <c r="S49" s="4"/>
    </row>
    <row r="50">
      <c r="A50" s="7" t="s">
        <v>156</v>
      </c>
      <c r="B50" s="7" t="s">
        <v>104</v>
      </c>
      <c r="C50" s="8" t="s">
        <v>157</v>
      </c>
      <c r="D50" s="9" t="s">
        <v>158</v>
      </c>
      <c r="E50" s="8"/>
      <c r="S50" s="4"/>
    </row>
    <row r="51">
      <c r="A51" s="7" t="s">
        <v>159</v>
      </c>
      <c r="B51" s="7" t="s">
        <v>104</v>
      </c>
      <c r="C51" s="8" t="s">
        <v>160</v>
      </c>
      <c r="D51" s="9" t="s">
        <v>161</v>
      </c>
      <c r="E51" s="8"/>
      <c r="S51" s="4"/>
    </row>
    <row r="52">
      <c r="A52" s="7" t="s">
        <v>162</v>
      </c>
      <c r="B52" s="7" t="s">
        <v>104</v>
      </c>
      <c r="C52" s="8" t="s">
        <v>163</v>
      </c>
      <c r="D52" s="9" t="s">
        <v>164</v>
      </c>
      <c r="E52" s="8"/>
      <c r="S52" s="4"/>
    </row>
    <row r="53">
      <c r="A53" s="7" t="s">
        <v>165</v>
      </c>
      <c r="B53" s="7" t="s">
        <v>104</v>
      </c>
      <c r="C53" s="8" t="s">
        <v>166</v>
      </c>
      <c r="D53" s="9" t="s">
        <v>167</v>
      </c>
      <c r="E53" s="8"/>
      <c r="S53" s="4"/>
    </row>
    <row r="54">
      <c r="A54" s="7" t="s">
        <v>168</v>
      </c>
      <c r="B54" s="7" t="s">
        <v>104</v>
      </c>
      <c r="C54" s="8" t="s">
        <v>169</v>
      </c>
      <c r="D54" s="9" t="s">
        <v>170</v>
      </c>
      <c r="E54" s="8"/>
      <c r="S54" s="4"/>
    </row>
    <row r="55">
      <c r="A55" s="7" t="s">
        <v>171</v>
      </c>
      <c r="B55" s="7" t="s">
        <v>104</v>
      </c>
      <c r="C55" s="8" t="s">
        <v>172</v>
      </c>
      <c r="D55" s="9" t="s">
        <v>173</v>
      </c>
      <c r="E55" s="8"/>
      <c r="S55" s="4"/>
    </row>
    <row r="56">
      <c r="A56" s="7" t="s">
        <v>174</v>
      </c>
      <c r="B56" s="7" t="s">
        <v>104</v>
      </c>
      <c r="C56" s="8" t="s">
        <v>175</v>
      </c>
      <c r="D56" s="9" t="s">
        <v>176</v>
      </c>
      <c r="E56" s="8"/>
      <c r="S56" s="4"/>
    </row>
    <row r="57">
      <c r="A57" s="7" t="s">
        <v>177</v>
      </c>
      <c r="B57" s="7" t="s">
        <v>26</v>
      </c>
      <c r="C57" s="8" t="s">
        <v>178</v>
      </c>
      <c r="D57" s="9" t="s">
        <v>179</v>
      </c>
      <c r="E57" s="8"/>
      <c r="S57" s="4"/>
    </row>
    <row r="58">
      <c r="A58" s="7" t="s">
        <v>180</v>
      </c>
      <c r="B58" s="7" t="s">
        <v>26</v>
      </c>
      <c r="C58" s="8" t="s">
        <v>129</v>
      </c>
      <c r="D58" s="9" t="s">
        <v>130</v>
      </c>
      <c r="E58" s="8"/>
      <c r="S58" s="4"/>
    </row>
    <row r="59">
      <c r="A59" s="7" t="s">
        <v>181</v>
      </c>
      <c r="B59" s="7" t="s">
        <v>26</v>
      </c>
      <c r="C59" s="8" t="s">
        <v>132</v>
      </c>
      <c r="D59" s="9" t="s">
        <v>133</v>
      </c>
      <c r="E59" s="8"/>
      <c r="S59" s="4"/>
    </row>
    <row r="60">
      <c r="A60" s="7" t="s">
        <v>182</v>
      </c>
      <c r="B60" s="7" t="s">
        <v>7</v>
      </c>
      <c r="C60" s="8" t="s">
        <v>141</v>
      </c>
      <c r="D60" s="10" t="s">
        <v>142</v>
      </c>
      <c r="E60" s="8"/>
      <c r="S60" s="4"/>
    </row>
    <row r="61">
      <c r="A61" s="7" t="s">
        <v>183</v>
      </c>
      <c r="B61" s="7" t="s">
        <v>39</v>
      </c>
      <c r="C61" s="8" t="s">
        <v>76</v>
      </c>
      <c r="D61" s="9" t="s">
        <v>77</v>
      </c>
      <c r="E61" s="8"/>
      <c r="S61" s="4"/>
    </row>
    <row r="62">
      <c r="A62" s="7" t="s">
        <v>184</v>
      </c>
      <c r="B62" s="7" t="s">
        <v>47</v>
      </c>
      <c r="C62" s="8" t="s">
        <v>48</v>
      </c>
      <c r="D62" s="9" t="s">
        <v>49</v>
      </c>
      <c r="E62" s="8"/>
      <c r="S62" s="4"/>
    </row>
    <row r="63">
      <c r="A63" s="7" t="s">
        <v>185</v>
      </c>
      <c r="B63" s="7" t="s">
        <v>47</v>
      </c>
      <c r="C63" s="8" t="s">
        <v>186</v>
      </c>
      <c r="D63" s="9" t="s">
        <v>187</v>
      </c>
      <c r="E63" s="8"/>
      <c r="S63" s="4"/>
    </row>
    <row r="64">
      <c r="A64" s="7" t="s">
        <v>188</v>
      </c>
      <c r="B64" s="7" t="s">
        <v>47</v>
      </c>
      <c r="C64" s="8" t="s">
        <v>189</v>
      </c>
      <c r="D64" s="9" t="s">
        <v>190</v>
      </c>
      <c r="E64" s="8"/>
      <c r="S64" s="4"/>
    </row>
    <row r="65">
      <c r="A65" s="7" t="s">
        <v>191</v>
      </c>
      <c r="B65" s="7" t="s">
        <v>47</v>
      </c>
      <c r="C65" s="8" t="s">
        <v>192</v>
      </c>
      <c r="D65" s="9" t="s">
        <v>193</v>
      </c>
      <c r="E65" s="8"/>
      <c r="S65" s="4"/>
    </row>
    <row r="66">
      <c r="A66" s="7" t="s">
        <v>194</v>
      </c>
      <c r="B66" s="7" t="s">
        <v>47</v>
      </c>
      <c r="C66" s="8" t="s">
        <v>195</v>
      </c>
      <c r="D66" s="9" t="s">
        <v>196</v>
      </c>
      <c r="E66" s="8"/>
      <c r="S66" s="4"/>
    </row>
    <row r="67">
      <c r="A67" s="7" t="s">
        <v>197</v>
      </c>
      <c r="B67" s="7" t="s">
        <v>47</v>
      </c>
      <c r="C67" s="8" t="s">
        <v>198</v>
      </c>
      <c r="D67" s="10" t="s">
        <v>199</v>
      </c>
      <c r="E67" s="8"/>
      <c r="S67" s="4"/>
    </row>
    <row r="68">
      <c r="A68" s="7" t="s">
        <v>200</v>
      </c>
      <c r="B68" s="7" t="s">
        <v>47</v>
      </c>
      <c r="C68" s="8" t="s">
        <v>201</v>
      </c>
      <c r="D68" s="10" t="s">
        <v>202</v>
      </c>
      <c r="E68" s="8"/>
      <c r="S68" s="4"/>
    </row>
    <row r="69">
      <c r="A69" s="7" t="s">
        <v>203</v>
      </c>
      <c r="B69" s="7" t="s">
        <v>47</v>
      </c>
      <c r="C69" s="8" t="s">
        <v>57</v>
      </c>
      <c r="D69" s="10" t="s">
        <v>58</v>
      </c>
      <c r="E69" s="8"/>
      <c r="S69" s="4"/>
    </row>
    <row r="70">
      <c r="A70" s="7" t="s">
        <v>204</v>
      </c>
      <c r="B70" s="7" t="s">
        <v>47</v>
      </c>
      <c r="C70" s="8" t="s">
        <v>205</v>
      </c>
      <c r="D70" s="10" t="s">
        <v>206</v>
      </c>
      <c r="E70" s="8"/>
      <c r="S70" s="4"/>
    </row>
    <row r="71">
      <c r="A71" s="7" t="s">
        <v>207</v>
      </c>
      <c r="B71" s="7" t="s">
        <v>39</v>
      </c>
      <c r="C71" s="8" t="s">
        <v>76</v>
      </c>
      <c r="D71" s="9" t="s">
        <v>77</v>
      </c>
      <c r="E71" s="8"/>
      <c r="S71" s="4"/>
    </row>
    <row r="72">
      <c r="A72" s="17"/>
      <c r="B72" s="7"/>
      <c r="C72" s="11"/>
      <c r="D72" s="8"/>
      <c r="E72" s="8"/>
      <c r="S72" s="4"/>
    </row>
    <row r="73">
      <c r="A73" s="17"/>
      <c r="B73" s="7"/>
      <c r="C73" s="11"/>
      <c r="D73" s="8"/>
      <c r="E73" s="8"/>
      <c r="S73" s="4"/>
    </row>
    <row r="74">
      <c r="A74" s="17"/>
      <c r="B74" s="7"/>
      <c r="C74" s="11"/>
      <c r="D74" s="8"/>
      <c r="E74" s="8"/>
      <c r="S74" s="4"/>
    </row>
    <row r="75">
      <c r="A75" s="17"/>
      <c r="B75" s="7"/>
      <c r="C75" s="11"/>
      <c r="D75" s="8"/>
      <c r="E75" s="8"/>
      <c r="S75" s="4"/>
    </row>
    <row r="76">
      <c r="A76" s="17"/>
      <c r="B76" s="7"/>
      <c r="C76" s="11"/>
      <c r="D76" s="8"/>
      <c r="E76" s="8"/>
      <c r="S76" s="4"/>
    </row>
    <row r="77">
      <c r="A77" s="17"/>
      <c r="B77" s="7"/>
      <c r="C77" s="11"/>
      <c r="D77" s="8"/>
      <c r="E77" s="8"/>
      <c r="S77" s="4"/>
    </row>
    <row r="78">
      <c r="A78" s="17"/>
      <c r="B78" s="7"/>
      <c r="C78" s="11"/>
      <c r="D78" s="8"/>
      <c r="E78" s="8"/>
      <c r="S78" s="4"/>
    </row>
    <row r="79">
      <c r="A79" s="17"/>
      <c r="B79" s="7"/>
      <c r="C79" s="11"/>
      <c r="D79" s="8"/>
      <c r="E79" s="8"/>
      <c r="S79" s="4"/>
    </row>
    <row r="80">
      <c r="A80" s="17"/>
      <c r="B80" s="7"/>
      <c r="C80" s="11"/>
      <c r="D80" s="8"/>
      <c r="E80" s="8"/>
      <c r="S80" s="4"/>
    </row>
    <row r="81">
      <c r="A81" s="17"/>
      <c r="B81" s="7"/>
      <c r="C81" s="11"/>
      <c r="D81" s="8"/>
      <c r="E81" s="8"/>
      <c r="S81" s="4"/>
    </row>
    <row r="82">
      <c r="A82" s="17"/>
      <c r="B82" s="7"/>
      <c r="C82" s="11"/>
      <c r="D82" s="8"/>
      <c r="E82" s="8"/>
      <c r="S82" s="4"/>
    </row>
    <row r="83">
      <c r="A83" s="17"/>
      <c r="B83" s="7"/>
      <c r="C83" s="11"/>
      <c r="D83" s="8"/>
      <c r="E83" s="8"/>
      <c r="S83" s="4"/>
    </row>
    <row r="84">
      <c r="A84" s="17"/>
      <c r="B84" s="7"/>
      <c r="C84" s="11"/>
      <c r="D84" s="8"/>
      <c r="E84" s="8"/>
      <c r="S84" s="4"/>
    </row>
    <row r="85">
      <c r="A85" s="17"/>
      <c r="B85" s="7"/>
      <c r="C85" s="11"/>
      <c r="D85" s="8"/>
      <c r="E85" s="8"/>
      <c r="S85" s="4"/>
    </row>
    <row r="86">
      <c r="A86" s="17"/>
      <c r="B86" s="7"/>
      <c r="C86" s="11"/>
      <c r="D86" s="8"/>
      <c r="E86" s="8"/>
      <c r="S86" s="4"/>
    </row>
    <row r="87">
      <c r="A87" s="17"/>
      <c r="B87" s="7"/>
      <c r="C87" s="11"/>
      <c r="D87" s="8"/>
      <c r="E87" s="8"/>
      <c r="S87" s="4"/>
    </row>
    <row r="88">
      <c r="A88" s="17"/>
      <c r="B88" s="7"/>
      <c r="C88" s="11"/>
      <c r="D88" s="8"/>
      <c r="E88" s="8"/>
      <c r="S88" s="4"/>
    </row>
    <row r="89">
      <c r="A89" s="17"/>
      <c r="B89" s="7"/>
      <c r="C89" s="11"/>
      <c r="D89" s="8"/>
      <c r="E89" s="8"/>
      <c r="S89" s="4"/>
    </row>
    <row r="90">
      <c r="A90" s="17"/>
      <c r="B90" s="7"/>
      <c r="C90" s="11"/>
      <c r="D90" s="8"/>
      <c r="E90" s="8"/>
      <c r="S90" s="4"/>
    </row>
    <row r="91">
      <c r="A91" s="17"/>
      <c r="B91" s="7"/>
      <c r="C91" s="11"/>
      <c r="D91" s="8"/>
      <c r="E91" s="8"/>
      <c r="S91" s="4"/>
    </row>
    <row r="92">
      <c r="A92" s="17"/>
      <c r="B92" s="7"/>
      <c r="C92" s="11"/>
      <c r="D92" s="8"/>
      <c r="E92" s="8"/>
      <c r="S92" s="4"/>
    </row>
    <row r="93">
      <c r="A93" s="17"/>
      <c r="B93" s="7"/>
      <c r="C93" s="11"/>
      <c r="D93" s="8"/>
      <c r="E93" s="8"/>
      <c r="S93" s="4"/>
    </row>
    <row r="94">
      <c r="A94" s="17"/>
      <c r="B94" s="17"/>
      <c r="C94" s="11"/>
      <c r="D94" s="11"/>
      <c r="E94" s="11"/>
      <c r="S94" s="4"/>
    </row>
    <row r="95">
      <c r="A95" s="17"/>
      <c r="B95" s="17"/>
      <c r="C95" s="11"/>
      <c r="D95" s="11"/>
      <c r="E95" s="11"/>
      <c r="S95" s="4"/>
    </row>
    <row r="96">
      <c r="A96" s="17"/>
      <c r="B96" s="17"/>
      <c r="C96" s="11"/>
      <c r="D96" s="11"/>
      <c r="E96" s="11"/>
      <c r="S96" s="4"/>
    </row>
    <row r="97">
      <c r="A97" s="17"/>
      <c r="B97" s="17"/>
      <c r="C97" s="11"/>
      <c r="D97" s="11"/>
      <c r="E97" s="11"/>
      <c r="S97" s="4"/>
    </row>
    <row r="98">
      <c r="A98" s="17"/>
      <c r="B98" s="17"/>
      <c r="C98" s="11"/>
      <c r="D98" s="11"/>
      <c r="E98" s="11"/>
      <c r="S98" s="4"/>
    </row>
    <row r="99">
      <c r="A99" s="17"/>
      <c r="B99" s="17"/>
      <c r="C99" s="11"/>
      <c r="D99" s="11"/>
      <c r="E99" s="11"/>
      <c r="S99" s="4"/>
    </row>
    <row r="100">
      <c r="T100" s="4"/>
    </row>
    <row r="101">
      <c r="T101" s="4"/>
    </row>
    <row r="102">
      <c r="T102" s="4"/>
    </row>
    <row r="103">
      <c r="T103" s="4"/>
    </row>
    <row r="104">
      <c r="T104" s="4"/>
    </row>
    <row r="105">
      <c r="T105" s="4"/>
    </row>
    <row r="106">
      <c r="T106" s="4"/>
    </row>
    <row r="107">
      <c r="T107" s="4"/>
    </row>
    <row r="108">
      <c r="T108" s="4"/>
    </row>
    <row r="109">
      <c r="T109" s="4"/>
    </row>
    <row r="110">
      <c r="T110" s="4"/>
    </row>
    <row r="111">
      <c r="T111" s="4"/>
    </row>
    <row r="112">
      <c r="T112" s="4"/>
    </row>
    <row r="113">
      <c r="T113" s="4"/>
    </row>
    <row r="114">
      <c r="T114" s="4"/>
    </row>
    <row r="115">
      <c r="T115" s="4"/>
    </row>
    <row r="116">
      <c r="T116" s="4"/>
    </row>
    <row r="117">
      <c r="T117" s="4"/>
    </row>
    <row r="118">
      <c r="T118" s="4"/>
    </row>
    <row r="119">
      <c r="T119" s="4"/>
    </row>
    <row r="120">
      <c r="T120" s="4"/>
    </row>
    <row r="121">
      <c r="T121" s="4"/>
    </row>
    <row r="122">
      <c r="T122" s="4"/>
    </row>
    <row r="123">
      <c r="T123" s="4"/>
    </row>
    <row r="124">
      <c r="T124" s="4"/>
    </row>
    <row r="125">
      <c r="T125" s="4"/>
    </row>
    <row r="126">
      <c r="T126" s="4"/>
    </row>
    <row r="127">
      <c r="T127" s="4"/>
    </row>
    <row r="128">
      <c r="T128" s="4"/>
    </row>
    <row r="129">
      <c r="T129" s="4"/>
    </row>
    <row r="130">
      <c r="T130" s="4"/>
    </row>
    <row r="131">
      <c r="T131" s="4"/>
    </row>
    <row r="132">
      <c r="T132" s="4"/>
    </row>
    <row r="133">
      <c r="T133" s="4"/>
    </row>
    <row r="134">
      <c r="T134" s="4"/>
    </row>
    <row r="135">
      <c r="T135" s="4"/>
    </row>
    <row r="136">
      <c r="T136" s="4"/>
    </row>
    <row r="137">
      <c r="T137" s="4"/>
    </row>
    <row r="138">
      <c r="T138" s="4"/>
    </row>
    <row r="139">
      <c r="T139" s="4"/>
    </row>
    <row r="140">
      <c r="T140" s="4"/>
    </row>
    <row r="141">
      <c r="T141" s="4"/>
    </row>
    <row r="142">
      <c r="T142" s="4"/>
    </row>
    <row r="143">
      <c r="T143" s="4"/>
    </row>
    <row r="144">
      <c r="T144" s="4"/>
    </row>
    <row r="145">
      <c r="T145" s="4"/>
    </row>
    <row r="146">
      <c r="T146" s="4"/>
    </row>
    <row r="147">
      <c r="T147" s="4"/>
    </row>
    <row r="148">
      <c r="T148" s="4"/>
    </row>
    <row r="149">
      <c r="T149" s="4"/>
    </row>
    <row r="150">
      <c r="T150" s="4"/>
    </row>
    <row r="151">
      <c r="T151" s="4"/>
    </row>
    <row r="152">
      <c r="T152" s="4"/>
    </row>
    <row r="153">
      <c r="T153" s="4"/>
    </row>
    <row r="154">
      <c r="T154" s="4"/>
    </row>
    <row r="155">
      <c r="T155" s="4"/>
    </row>
    <row r="156">
      <c r="T156" s="4"/>
    </row>
    <row r="157">
      <c r="T157" s="4"/>
    </row>
    <row r="158">
      <c r="T158" s="4"/>
    </row>
    <row r="159">
      <c r="T159" s="4"/>
    </row>
    <row r="160">
      <c r="T160" s="4"/>
    </row>
    <row r="161">
      <c r="T161" s="4"/>
    </row>
    <row r="162">
      <c r="T162" s="4"/>
    </row>
    <row r="163">
      <c r="T163" s="4"/>
    </row>
    <row r="164">
      <c r="T164" s="4"/>
    </row>
    <row r="165">
      <c r="T165" s="4"/>
    </row>
    <row r="166">
      <c r="T166" s="4"/>
    </row>
    <row r="167">
      <c r="T167" s="4"/>
    </row>
    <row r="168">
      <c r="T168" s="4"/>
    </row>
    <row r="169">
      <c r="T169" s="4"/>
    </row>
    <row r="170">
      <c r="T170" s="4"/>
    </row>
    <row r="171">
      <c r="T171" s="4"/>
    </row>
    <row r="172">
      <c r="T172" s="4"/>
    </row>
    <row r="173">
      <c r="T173" s="4"/>
    </row>
    <row r="174">
      <c r="T174" s="4"/>
    </row>
    <row r="175">
      <c r="T175" s="4"/>
    </row>
    <row r="176">
      <c r="T176" s="4"/>
    </row>
    <row r="177">
      <c r="T177" s="4"/>
    </row>
    <row r="178">
      <c r="T178" s="4"/>
    </row>
    <row r="179">
      <c r="T179" s="4"/>
    </row>
    <row r="180">
      <c r="T180" s="4"/>
    </row>
    <row r="181">
      <c r="T181" s="4"/>
    </row>
    <row r="182">
      <c r="T182" s="4"/>
    </row>
    <row r="183">
      <c r="T183" s="4"/>
    </row>
    <row r="184">
      <c r="T184" s="4"/>
    </row>
    <row r="185">
      <c r="T185" s="4"/>
    </row>
    <row r="186">
      <c r="T186" s="4"/>
    </row>
    <row r="187">
      <c r="T187" s="4"/>
    </row>
    <row r="188">
      <c r="T188" s="4"/>
    </row>
    <row r="189">
      <c r="T189" s="4"/>
    </row>
    <row r="190">
      <c r="T190" s="4"/>
    </row>
    <row r="191">
      <c r="T191" s="4"/>
    </row>
    <row r="192">
      <c r="T192" s="4"/>
    </row>
    <row r="193">
      <c r="T193" s="4"/>
    </row>
    <row r="194">
      <c r="T194" s="4"/>
    </row>
    <row r="195">
      <c r="T195" s="4"/>
    </row>
    <row r="196">
      <c r="T196" s="4"/>
    </row>
    <row r="197">
      <c r="T197" s="4"/>
    </row>
    <row r="198">
      <c r="T198" s="4"/>
    </row>
    <row r="199">
      <c r="T199" s="4"/>
    </row>
    <row r="200">
      <c r="T200" s="4"/>
    </row>
    <row r="201">
      <c r="T201" s="4"/>
    </row>
    <row r="202">
      <c r="T202" s="4"/>
    </row>
    <row r="203">
      <c r="T203" s="4"/>
    </row>
    <row r="204">
      <c r="T204" s="4"/>
    </row>
    <row r="205">
      <c r="T205" s="4"/>
    </row>
    <row r="206">
      <c r="T206" s="4"/>
    </row>
    <row r="207">
      <c r="T207" s="4"/>
    </row>
    <row r="208">
      <c r="T208" s="4"/>
    </row>
    <row r="209">
      <c r="T209" s="4"/>
    </row>
    <row r="210">
      <c r="T210" s="4"/>
    </row>
    <row r="211">
      <c r="T211" s="4"/>
    </row>
    <row r="212">
      <c r="T212" s="4"/>
    </row>
    <row r="213">
      <c r="T213" s="4"/>
    </row>
    <row r="214">
      <c r="T214" s="4"/>
    </row>
    <row r="215">
      <c r="T215" s="4"/>
    </row>
    <row r="216">
      <c r="T216" s="4"/>
    </row>
    <row r="217">
      <c r="T217" s="4"/>
    </row>
    <row r="218">
      <c r="T218" s="4"/>
    </row>
    <row r="219">
      <c r="T219" s="4"/>
    </row>
    <row r="220">
      <c r="T220" s="4"/>
    </row>
    <row r="221">
      <c r="T221" s="4"/>
    </row>
    <row r="222">
      <c r="T222" s="4"/>
    </row>
    <row r="223">
      <c r="T223" s="4"/>
    </row>
    <row r="224">
      <c r="T224" s="4"/>
    </row>
    <row r="225">
      <c r="T225" s="4"/>
    </row>
    <row r="226">
      <c r="T226" s="4"/>
    </row>
    <row r="227">
      <c r="T227" s="4"/>
    </row>
    <row r="228">
      <c r="T228" s="4"/>
    </row>
    <row r="229">
      <c r="T229" s="4"/>
    </row>
    <row r="230">
      <c r="T230" s="4"/>
    </row>
    <row r="231">
      <c r="T231" s="4"/>
    </row>
    <row r="232">
      <c r="T232" s="4"/>
    </row>
    <row r="233">
      <c r="T233" s="4"/>
    </row>
    <row r="234">
      <c r="T234" s="4"/>
    </row>
    <row r="235">
      <c r="T235" s="4"/>
    </row>
    <row r="236">
      <c r="T236" s="4"/>
    </row>
    <row r="237">
      <c r="T237" s="4"/>
    </row>
    <row r="238">
      <c r="T238" s="4"/>
    </row>
    <row r="239">
      <c r="T239" s="4"/>
    </row>
    <row r="240">
      <c r="T240" s="4"/>
    </row>
    <row r="241">
      <c r="T241" s="4"/>
    </row>
    <row r="242">
      <c r="T242" s="4"/>
    </row>
    <row r="243">
      <c r="T243" s="4"/>
    </row>
    <row r="244">
      <c r="T244" s="4"/>
    </row>
    <row r="245">
      <c r="T245" s="4"/>
    </row>
    <row r="246">
      <c r="T246" s="4"/>
    </row>
    <row r="247">
      <c r="T247" s="4"/>
    </row>
    <row r="248">
      <c r="T248" s="4"/>
    </row>
    <row r="249">
      <c r="T249" s="4"/>
    </row>
    <row r="250">
      <c r="T250" s="4"/>
    </row>
    <row r="251">
      <c r="T251" s="4"/>
    </row>
    <row r="252">
      <c r="T252" s="4"/>
    </row>
    <row r="253">
      <c r="T253" s="4"/>
    </row>
    <row r="254">
      <c r="T254" s="4"/>
    </row>
    <row r="255">
      <c r="T255" s="4"/>
    </row>
    <row r="256">
      <c r="T256" s="4"/>
    </row>
    <row r="257">
      <c r="T257" s="4"/>
    </row>
    <row r="258">
      <c r="T258" s="4"/>
    </row>
    <row r="259">
      <c r="T259" s="4"/>
    </row>
    <row r="260">
      <c r="T260" s="4"/>
    </row>
    <row r="261">
      <c r="T261" s="4"/>
    </row>
    <row r="262">
      <c r="T262" s="4"/>
    </row>
    <row r="263">
      <c r="T263" s="4"/>
    </row>
    <row r="264">
      <c r="T264" s="4"/>
    </row>
    <row r="265">
      <c r="T265" s="4"/>
    </row>
    <row r="266">
      <c r="T266" s="4"/>
    </row>
    <row r="267">
      <c r="T267" s="4"/>
    </row>
    <row r="268">
      <c r="T268" s="4"/>
    </row>
    <row r="269">
      <c r="T269" s="4"/>
    </row>
    <row r="270">
      <c r="T270" s="4"/>
    </row>
    <row r="271">
      <c r="T271" s="4"/>
    </row>
    <row r="272">
      <c r="T272" s="4"/>
    </row>
    <row r="273">
      <c r="T273" s="4"/>
    </row>
    <row r="274">
      <c r="T274" s="4"/>
    </row>
    <row r="275">
      <c r="T275" s="4"/>
    </row>
    <row r="276">
      <c r="T276" s="4"/>
    </row>
    <row r="277">
      <c r="T277" s="4"/>
    </row>
    <row r="278">
      <c r="T278" s="4"/>
    </row>
    <row r="279">
      <c r="T279" s="4"/>
    </row>
    <row r="280">
      <c r="T280" s="4"/>
    </row>
    <row r="281">
      <c r="T281" s="4"/>
    </row>
    <row r="282">
      <c r="T282" s="4"/>
    </row>
    <row r="283">
      <c r="T283" s="4"/>
    </row>
    <row r="284">
      <c r="T284" s="4"/>
    </row>
    <row r="285">
      <c r="T285" s="4"/>
    </row>
    <row r="286">
      <c r="T286" s="4"/>
    </row>
    <row r="287">
      <c r="T287" s="4"/>
    </row>
    <row r="288">
      <c r="T288" s="4"/>
    </row>
    <row r="289">
      <c r="T289" s="4"/>
    </row>
    <row r="290">
      <c r="T290" s="4"/>
    </row>
    <row r="291">
      <c r="T291" s="4"/>
    </row>
    <row r="292">
      <c r="T292" s="4"/>
    </row>
    <row r="293">
      <c r="T293" s="4"/>
    </row>
    <row r="294">
      <c r="T294" s="4"/>
    </row>
    <row r="295">
      <c r="T295" s="4"/>
    </row>
    <row r="296">
      <c r="T296" s="4"/>
    </row>
    <row r="297">
      <c r="T297" s="4"/>
    </row>
    <row r="298">
      <c r="T298" s="4"/>
    </row>
    <row r="299">
      <c r="T299" s="4"/>
    </row>
    <row r="300">
      <c r="T300" s="4"/>
    </row>
    <row r="301">
      <c r="T301" s="4"/>
    </row>
    <row r="302">
      <c r="T302" s="4"/>
    </row>
    <row r="303">
      <c r="T303" s="4"/>
    </row>
    <row r="304">
      <c r="T304" s="4"/>
    </row>
    <row r="305">
      <c r="T305" s="4"/>
    </row>
    <row r="306">
      <c r="T306" s="4"/>
    </row>
    <row r="307">
      <c r="T307" s="4"/>
    </row>
    <row r="308">
      <c r="T308" s="4"/>
    </row>
    <row r="309">
      <c r="T309" s="4"/>
    </row>
    <row r="310">
      <c r="T310" s="4"/>
    </row>
    <row r="311">
      <c r="T311" s="4"/>
    </row>
    <row r="312">
      <c r="T312" s="4"/>
    </row>
    <row r="313">
      <c r="T313" s="4"/>
    </row>
    <row r="314">
      <c r="T314" s="4"/>
    </row>
    <row r="315">
      <c r="T315" s="4"/>
    </row>
    <row r="316">
      <c r="T316" s="4"/>
    </row>
    <row r="317">
      <c r="T317" s="4"/>
    </row>
    <row r="318">
      <c r="T318" s="4"/>
    </row>
    <row r="319">
      <c r="T319" s="4"/>
    </row>
    <row r="320">
      <c r="T320" s="4"/>
    </row>
    <row r="321">
      <c r="T321" s="4"/>
    </row>
    <row r="322">
      <c r="T322" s="4"/>
    </row>
    <row r="323">
      <c r="T323" s="4"/>
    </row>
    <row r="324">
      <c r="T324" s="4"/>
    </row>
    <row r="325">
      <c r="T325" s="4"/>
    </row>
    <row r="326">
      <c r="T326" s="4"/>
    </row>
    <row r="327">
      <c r="T327" s="4"/>
    </row>
    <row r="328">
      <c r="T328" s="4"/>
    </row>
    <row r="329">
      <c r="T329" s="4"/>
    </row>
    <row r="330">
      <c r="T330" s="4"/>
    </row>
    <row r="331">
      <c r="T331" s="4"/>
    </row>
    <row r="332">
      <c r="T332" s="4"/>
    </row>
    <row r="333">
      <c r="T333" s="4"/>
    </row>
    <row r="334">
      <c r="T334" s="4"/>
    </row>
    <row r="335">
      <c r="T335" s="4"/>
    </row>
    <row r="336">
      <c r="T336" s="4"/>
    </row>
    <row r="337">
      <c r="T337" s="4"/>
    </row>
    <row r="338">
      <c r="T338" s="4"/>
    </row>
    <row r="339">
      <c r="T339" s="4"/>
    </row>
    <row r="340">
      <c r="T340" s="4"/>
    </row>
    <row r="341">
      <c r="T341" s="4"/>
    </row>
    <row r="342">
      <c r="T342" s="4"/>
    </row>
    <row r="343">
      <c r="T343" s="4"/>
    </row>
    <row r="344">
      <c r="T344" s="4"/>
    </row>
    <row r="345">
      <c r="T345" s="4"/>
    </row>
    <row r="346">
      <c r="T346" s="4"/>
    </row>
    <row r="347">
      <c r="T347" s="4"/>
    </row>
    <row r="348">
      <c r="T348" s="4"/>
    </row>
    <row r="349">
      <c r="T349" s="4"/>
    </row>
    <row r="350">
      <c r="T350" s="4"/>
    </row>
    <row r="351">
      <c r="T351" s="4"/>
    </row>
    <row r="352">
      <c r="T352" s="4"/>
    </row>
    <row r="353">
      <c r="T353" s="4"/>
    </row>
    <row r="354">
      <c r="T354" s="4"/>
    </row>
    <row r="355">
      <c r="T355" s="4"/>
    </row>
    <row r="356">
      <c r="T356" s="4"/>
    </row>
    <row r="357">
      <c r="T357" s="4"/>
    </row>
    <row r="358">
      <c r="T358" s="4"/>
    </row>
    <row r="359">
      <c r="T359" s="4"/>
    </row>
    <row r="360">
      <c r="T360" s="4"/>
    </row>
    <row r="361">
      <c r="T361" s="4"/>
    </row>
    <row r="362">
      <c r="T362" s="4"/>
    </row>
    <row r="363">
      <c r="T363" s="4"/>
    </row>
    <row r="364">
      <c r="T364" s="4"/>
    </row>
    <row r="365">
      <c r="T365" s="4"/>
    </row>
    <row r="366">
      <c r="T366" s="4"/>
    </row>
    <row r="367">
      <c r="T367" s="4"/>
    </row>
    <row r="368">
      <c r="T368" s="4"/>
    </row>
    <row r="369">
      <c r="T369" s="4"/>
    </row>
    <row r="370">
      <c r="T370" s="4"/>
    </row>
    <row r="371">
      <c r="T371" s="4"/>
    </row>
    <row r="372">
      <c r="T372" s="4"/>
    </row>
    <row r="373">
      <c r="T373" s="4"/>
    </row>
    <row r="374">
      <c r="T374" s="4"/>
    </row>
    <row r="375">
      <c r="T375" s="4"/>
    </row>
    <row r="376">
      <c r="T376" s="4"/>
    </row>
    <row r="377">
      <c r="T377" s="4"/>
    </row>
    <row r="378">
      <c r="T378" s="4"/>
    </row>
    <row r="379">
      <c r="T379" s="4"/>
    </row>
    <row r="380">
      <c r="T380" s="4"/>
    </row>
    <row r="381">
      <c r="T381" s="4"/>
    </row>
    <row r="382">
      <c r="T382" s="4"/>
    </row>
    <row r="383">
      <c r="T383" s="4"/>
    </row>
    <row r="384">
      <c r="T384" s="4"/>
    </row>
    <row r="385">
      <c r="T385" s="4"/>
    </row>
    <row r="386">
      <c r="T386" s="4"/>
    </row>
    <row r="387">
      <c r="T387" s="4"/>
    </row>
    <row r="388">
      <c r="T388" s="4"/>
    </row>
    <row r="389">
      <c r="T389" s="4"/>
    </row>
    <row r="390">
      <c r="T390" s="4"/>
    </row>
    <row r="391">
      <c r="T391" s="4"/>
    </row>
    <row r="392">
      <c r="T392" s="4"/>
    </row>
    <row r="393">
      <c r="T393" s="4"/>
    </row>
    <row r="394">
      <c r="T394" s="4"/>
    </row>
    <row r="395">
      <c r="T395" s="4"/>
    </row>
    <row r="396">
      <c r="T396" s="4"/>
    </row>
    <row r="397">
      <c r="T397" s="4"/>
    </row>
    <row r="398">
      <c r="T398" s="4"/>
    </row>
    <row r="399">
      <c r="T399" s="4"/>
    </row>
    <row r="400">
      <c r="T400" s="4"/>
    </row>
    <row r="401">
      <c r="T401" s="4"/>
    </row>
    <row r="402">
      <c r="T402" s="4"/>
    </row>
    <row r="403">
      <c r="T403" s="4"/>
    </row>
    <row r="404">
      <c r="T404" s="4"/>
    </row>
    <row r="405">
      <c r="T405" s="4"/>
    </row>
    <row r="406">
      <c r="T406" s="4"/>
    </row>
    <row r="407">
      <c r="T407" s="4"/>
    </row>
    <row r="408">
      <c r="T408" s="4"/>
    </row>
    <row r="409">
      <c r="T409" s="4"/>
    </row>
    <row r="410">
      <c r="T410" s="4"/>
    </row>
    <row r="411">
      <c r="T411" s="4"/>
    </row>
    <row r="412">
      <c r="T412" s="4"/>
    </row>
    <row r="413">
      <c r="T413" s="4"/>
    </row>
    <row r="414">
      <c r="T414" s="4"/>
    </row>
    <row r="415">
      <c r="T415" s="4"/>
    </row>
    <row r="416">
      <c r="T416" s="4"/>
    </row>
    <row r="417">
      <c r="T417" s="4"/>
    </row>
    <row r="418">
      <c r="T418" s="4"/>
    </row>
    <row r="419">
      <c r="T419" s="4"/>
    </row>
    <row r="420">
      <c r="T420" s="4"/>
    </row>
    <row r="421">
      <c r="T421" s="4"/>
    </row>
    <row r="422">
      <c r="T422" s="4"/>
    </row>
    <row r="423">
      <c r="T423" s="4"/>
    </row>
    <row r="424">
      <c r="T424" s="4"/>
    </row>
    <row r="425">
      <c r="T425" s="4"/>
    </row>
    <row r="426">
      <c r="T426" s="4"/>
    </row>
    <row r="427">
      <c r="T427" s="4"/>
    </row>
    <row r="428">
      <c r="T428" s="4"/>
    </row>
    <row r="429">
      <c r="T429" s="4"/>
    </row>
    <row r="430">
      <c r="T430" s="4"/>
    </row>
    <row r="431">
      <c r="T431" s="4"/>
    </row>
    <row r="432">
      <c r="T432" s="4"/>
    </row>
    <row r="433">
      <c r="T433" s="4"/>
    </row>
    <row r="434">
      <c r="T434" s="4"/>
    </row>
    <row r="435">
      <c r="T435" s="4"/>
    </row>
    <row r="436">
      <c r="T436" s="4"/>
    </row>
    <row r="437">
      <c r="T437" s="4"/>
    </row>
    <row r="438">
      <c r="T438" s="4"/>
    </row>
    <row r="439">
      <c r="T439" s="4"/>
    </row>
    <row r="440">
      <c r="T440" s="4"/>
    </row>
    <row r="441">
      <c r="T441" s="4"/>
    </row>
    <row r="442">
      <c r="T442" s="4"/>
    </row>
    <row r="443">
      <c r="T443" s="4"/>
    </row>
    <row r="444">
      <c r="T444" s="4"/>
    </row>
    <row r="445">
      <c r="T445" s="4"/>
    </row>
    <row r="446">
      <c r="T446" s="4"/>
    </row>
    <row r="447">
      <c r="T447" s="4"/>
    </row>
    <row r="448">
      <c r="T448" s="4"/>
    </row>
    <row r="449">
      <c r="T449" s="4"/>
    </row>
    <row r="450">
      <c r="T450" s="4"/>
    </row>
    <row r="451">
      <c r="T451" s="4"/>
    </row>
    <row r="452">
      <c r="T452" s="4"/>
    </row>
    <row r="453">
      <c r="T453" s="4"/>
    </row>
    <row r="454">
      <c r="T454" s="4"/>
    </row>
    <row r="455">
      <c r="T455" s="4"/>
    </row>
    <row r="456">
      <c r="T456" s="4"/>
    </row>
    <row r="457">
      <c r="T457" s="4"/>
    </row>
    <row r="458">
      <c r="T458" s="4"/>
    </row>
    <row r="459">
      <c r="T459" s="4"/>
    </row>
    <row r="460">
      <c r="T460" s="4"/>
    </row>
    <row r="461">
      <c r="T461" s="4"/>
    </row>
    <row r="462">
      <c r="T462" s="4"/>
    </row>
    <row r="463">
      <c r="T463" s="4"/>
    </row>
    <row r="464">
      <c r="T464" s="4"/>
    </row>
    <row r="465">
      <c r="T465" s="4"/>
    </row>
    <row r="466">
      <c r="T466" s="4"/>
    </row>
    <row r="467">
      <c r="T467" s="4"/>
    </row>
    <row r="468">
      <c r="T468" s="4"/>
    </row>
    <row r="469">
      <c r="T469" s="4"/>
    </row>
    <row r="470">
      <c r="T470" s="4"/>
    </row>
    <row r="471">
      <c r="T471" s="4"/>
    </row>
    <row r="472">
      <c r="T472" s="4"/>
    </row>
    <row r="473">
      <c r="T473" s="4"/>
    </row>
    <row r="474">
      <c r="T474" s="4"/>
    </row>
    <row r="475">
      <c r="T475" s="4"/>
    </row>
    <row r="476">
      <c r="T476" s="4"/>
    </row>
    <row r="477">
      <c r="T477" s="4"/>
    </row>
    <row r="478">
      <c r="T478" s="4"/>
    </row>
    <row r="479">
      <c r="T479" s="4"/>
    </row>
    <row r="480">
      <c r="T480" s="4"/>
    </row>
    <row r="481">
      <c r="T481" s="4"/>
    </row>
    <row r="482">
      <c r="T482" s="4"/>
    </row>
    <row r="483">
      <c r="T483" s="4"/>
    </row>
    <row r="484">
      <c r="T484" s="4"/>
    </row>
    <row r="485">
      <c r="T485" s="4"/>
    </row>
    <row r="486">
      <c r="T486" s="4"/>
    </row>
    <row r="487">
      <c r="T487" s="4"/>
    </row>
    <row r="488">
      <c r="T488" s="4"/>
    </row>
    <row r="489">
      <c r="T489" s="4"/>
    </row>
    <row r="490">
      <c r="T490" s="4"/>
    </row>
    <row r="491">
      <c r="T491" s="4"/>
    </row>
    <row r="492">
      <c r="T492" s="4"/>
    </row>
    <row r="493">
      <c r="T493" s="4"/>
    </row>
    <row r="494">
      <c r="T494" s="4"/>
    </row>
    <row r="495">
      <c r="T495" s="4"/>
    </row>
    <row r="496">
      <c r="T496" s="4"/>
    </row>
    <row r="497">
      <c r="T497" s="4"/>
    </row>
    <row r="498">
      <c r="T498" s="4"/>
    </row>
    <row r="499">
      <c r="T499" s="4"/>
    </row>
    <row r="500">
      <c r="T500" s="4"/>
    </row>
    <row r="501">
      <c r="T501" s="4"/>
    </row>
    <row r="502">
      <c r="T502" s="4"/>
    </row>
    <row r="503">
      <c r="T503" s="4"/>
    </row>
    <row r="504">
      <c r="T504" s="4"/>
    </row>
    <row r="505">
      <c r="T505" s="4"/>
    </row>
    <row r="506">
      <c r="T506" s="4"/>
    </row>
    <row r="507">
      <c r="T507" s="4"/>
    </row>
    <row r="508">
      <c r="T508" s="4"/>
    </row>
    <row r="509">
      <c r="T509" s="4"/>
    </row>
    <row r="510">
      <c r="T510" s="4"/>
    </row>
    <row r="511">
      <c r="T511" s="4"/>
    </row>
    <row r="512">
      <c r="T512" s="4"/>
    </row>
    <row r="513">
      <c r="T513" s="4"/>
    </row>
    <row r="514">
      <c r="T514" s="4"/>
    </row>
    <row r="515">
      <c r="T515" s="4"/>
    </row>
    <row r="516">
      <c r="T516" s="4"/>
    </row>
    <row r="517">
      <c r="T517" s="4"/>
    </row>
    <row r="518">
      <c r="T518" s="4"/>
    </row>
    <row r="519">
      <c r="T519" s="4"/>
    </row>
    <row r="520">
      <c r="T520" s="4"/>
    </row>
    <row r="521">
      <c r="T521" s="4"/>
    </row>
    <row r="522">
      <c r="T522" s="4"/>
    </row>
    <row r="523">
      <c r="T523" s="4"/>
    </row>
    <row r="524">
      <c r="T524" s="4"/>
    </row>
    <row r="525">
      <c r="T525" s="4"/>
    </row>
    <row r="526">
      <c r="T526" s="4"/>
    </row>
    <row r="527">
      <c r="T527" s="4"/>
    </row>
    <row r="528">
      <c r="T528" s="4"/>
    </row>
    <row r="529">
      <c r="T529" s="4"/>
    </row>
    <row r="530">
      <c r="T530" s="4"/>
    </row>
    <row r="531">
      <c r="T531" s="4"/>
    </row>
    <row r="532">
      <c r="T532" s="4"/>
    </row>
    <row r="533">
      <c r="T533" s="4"/>
    </row>
    <row r="534">
      <c r="T534" s="4"/>
    </row>
    <row r="535">
      <c r="T535" s="4"/>
    </row>
    <row r="536">
      <c r="T536" s="4"/>
    </row>
    <row r="537">
      <c r="T537" s="4"/>
    </row>
    <row r="538">
      <c r="T538" s="4"/>
    </row>
    <row r="539">
      <c r="T539" s="4"/>
    </row>
    <row r="540">
      <c r="T540" s="4"/>
    </row>
    <row r="541">
      <c r="T541" s="4"/>
    </row>
    <row r="542">
      <c r="T542" s="4"/>
    </row>
    <row r="543">
      <c r="T543" s="4"/>
    </row>
    <row r="544">
      <c r="T544" s="4"/>
    </row>
    <row r="545">
      <c r="T545" s="4"/>
    </row>
    <row r="546">
      <c r="T546" s="4"/>
    </row>
    <row r="547">
      <c r="T547" s="4"/>
    </row>
    <row r="548">
      <c r="T548" s="4"/>
    </row>
    <row r="549">
      <c r="T549" s="4"/>
    </row>
    <row r="550">
      <c r="T550" s="4"/>
    </row>
    <row r="551">
      <c r="T551" s="4"/>
    </row>
    <row r="552">
      <c r="T552" s="4"/>
    </row>
    <row r="553">
      <c r="T553" s="4"/>
    </row>
    <row r="554">
      <c r="T554" s="4"/>
    </row>
    <row r="555">
      <c r="T555" s="4"/>
    </row>
    <row r="556">
      <c r="T556" s="4"/>
    </row>
    <row r="557">
      <c r="T557" s="4"/>
    </row>
    <row r="558">
      <c r="T558" s="4"/>
    </row>
    <row r="559">
      <c r="T559" s="4"/>
    </row>
    <row r="560">
      <c r="T560" s="4"/>
    </row>
    <row r="561">
      <c r="T561" s="4"/>
    </row>
    <row r="562">
      <c r="T562" s="4"/>
    </row>
    <row r="563">
      <c r="T563" s="4"/>
    </row>
    <row r="564">
      <c r="T564" s="4"/>
    </row>
    <row r="565">
      <c r="T565" s="4"/>
    </row>
    <row r="566">
      <c r="T566" s="4"/>
    </row>
    <row r="567">
      <c r="T567" s="4"/>
    </row>
    <row r="568">
      <c r="T568" s="4"/>
    </row>
    <row r="569">
      <c r="T569" s="4"/>
    </row>
    <row r="570">
      <c r="T570" s="4"/>
    </row>
    <row r="571">
      <c r="T571" s="4"/>
    </row>
    <row r="572">
      <c r="T572" s="4"/>
    </row>
    <row r="573">
      <c r="T573" s="4"/>
    </row>
    <row r="574">
      <c r="T574" s="4"/>
    </row>
    <row r="575">
      <c r="T575" s="4"/>
    </row>
    <row r="576">
      <c r="T576" s="4"/>
    </row>
    <row r="577">
      <c r="T577" s="4"/>
    </row>
    <row r="578">
      <c r="T578" s="4"/>
    </row>
    <row r="579">
      <c r="T579" s="4"/>
    </row>
    <row r="580">
      <c r="T580" s="4"/>
    </row>
    <row r="581">
      <c r="T581" s="4"/>
    </row>
    <row r="582">
      <c r="T582" s="4"/>
    </row>
    <row r="583">
      <c r="T583" s="4"/>
    </row>
    <row r="584">
      <c r="T584" s="4"/>
    </row>
    <row r="585">
      <c r="T585" s="4"/>
    </row>
    <row r="586">
      <c r="T586" s="4"/>
    </row>
    <row r="587">
      <c r="T587" s="4"/>
    </row>
    <row r="588">
      <c r="T588" s="4"/>
    </row>
    <row r="589">
      <c r="T589" s="4"/>
    </row>
    <row r="590">
      <c r="T590" s="4"/>
    </row>
    <row r="591">
      <c r="T591" s="4"/>
    </row>
    <row r="592">
      <c r="T592" s="4"/>
    </row>
    <row r="593">
      <c r="T593" s="4"/>
    </row>
    <row r="594">
      <c r="T594" s="4"/>
    </row>
    <row r="595">
      <c r="T595" s="4"/>
    </row>
    <row r="596">
      <c r="T596" s="4"/>
    </row>
    <row r="597">
      <c r="T597" s="4"/>
    </row>
    <row r="598">
      <c r="T598" s="4"/>
    </row>
    <row r="599">
      <c r="T599" s="4"/>
    </row>
    <row r="600">
      <c r="T600" s="4"/>
    </row>
    <row r="601">
      <c r="T601" s="4"/>
    </row>
    <row r="602">
      <c r="T602" s="4"/>
    </row>
    <row r="603">
      <c r="T603" s="4"/>
    </row>
    <row r="604">
      <c r="T604" s="4"/>
    </row>
    <row r="605">
      <c r="T605" s="4"/>
    </row>
    <row r="606">
      <c r="T606" s="4"/>
    </row>
    <row r="607">
      <c r="T607" s="4"/>
    </row>
    <row r="608">
      <c r="T608" s="4"/>
    </row>
    <row r="609">
      <c r="T609" s="4"/>
    </row>
    <row r="610">
      <c r="T610" s="4"/>
    </row>
    <row r="611">
      <c r="T611" s="4"/>
    </row>
    <row r="612">
      <c r="T612" s="4"/>
    </row>
    <row r="613">
      <c r="T613" s="4"/>
    </row>
    <row r="614">
      <c r="T614" s="4"/>
    </row>
    <row r="615">
      <c r="T615" s="4"/>
    </row>
    <row r="616">
      <c r="T616" s="4"/>
    </row>
    <row r="617">
      <c r="T617" s="4"/>
    </row>
    <row r="618">
      <c r="T618" s="4"/>
    </row>
    <row r="619">
      <c r="T619" s="4"/>
    </row>
    <row r="620">
      <c r="T620" s="4"/>
    </row>
    <row r="621">
      <c r="T621" s="4"/>
    </row>
    <row r="622">
      <c r="T622" s="4"/>
    </row>
    <row r="623">
      <c r="T623" s="4"/>
    </row>
    <row r="624">
      <c r="T624" s="4"/>
    </row>
    <row r="625">
      <c r="T625" s="4"/>
    </row>
    <row r="626">
      <c r="T626" s="4"/>
    </row>
    <row r="627">
      <c r="T627" s="4"/>
    </row>
    <row r="628">
      <c r="T628" s="4"/>
    </row>
    <row r="629">
      <c r="T629" s="4"/>
    </row>
    <row r="630">
      <c r="T630" s="4"/>
    </row>
    <row r="631">
      <c r="T631" s="4"/>
    </row>
    <row r="632">
      <c r="T632" s="4"/>
    </row>
    <row r="633">
      <c r="T633" s="4"/>
    </row>
    <row r="634">
      <c r="T634" s="4"/>
    </row>
    <row r="635">
      <c r="T635" s="4"/>
    </row>
    <row r="636">
      <c r="T636" s="4"/>
    </row>
    <row r="637">
      <c r="T637" s="4"/>
    </row>
    <row r="638">
      <c r="T638" s="4"/>
    </row>
    <row r="639">
      <c r="T639" s="4"/>
    </row>
    <row r="640">
      <c r="T640" s="4"/>
    </row>
    <row r="641">
      <c r="T641" s="4"/>
    </row>
    <row r="642">
      <c r="T642" s="4"/>
    </row>
    <row r="643">
      <c r="T643" s="4"/>
    </row>
    <row r="644">
      <c r="T644" s="4"/>
    </row>
    <row r="645">
      <c r="T645" s="4"/>
    </row>
    <row r="646">
      <c r="T646" s="4"/>
    </row>
    <row r="647">
      <c r="T647" s="4"/>
    </row>
    <row r="648">
      <c r="T648" s="4"/>
    </row>
    <row r="649">
      <c r="T649" s="4"/>
    </row>
    <row r="650">
      <c r="T650" s="4"/>
    </row>
    <row r="651">
      <c r="T651" s="4"/>
    </row>
    <row r="652">
      <c r="T652" s="4"/>
    </row>
    <row r="653">
      <c r="T653" s="4"/>
    </row>
    <row r="654">
      <c r="T654" s="4"/>
    </row>
    <row r="655">
      <c r="T655" s="4"/>
    </row>
    <row r="656">
      <c r="T656" s="4"/>
    </row>
    <row r="657">
      <c r="T657" s="4"/>
    </row>
    <row r="658">
      <c r="T658" s="4"/>
    </row>
    <row r="659">
      <c r="T659" s="4"/>
    </row>
    <row r="660">
      <c r="T660" s="4"/>
    </row>
    <row r="661">
      <c r="T661" s="4"/>
    </row>
    <row r="662">
      <c r="T662" s="4"/>
    </row>
    <row r="663">
      <c r="T663" s="4"/>
    </row>
    <row r="664">
      <c r="T664" s="4"/>
    </row>
    <row r="665">
      <c r="T665" s="4"/>
    </row>
    <row r="666">
      <c r="T666" s="4"/>
    </row>
    <row r="667">
      <c r="T667" s="4"/>
    </row>
    <row r="668">
      <c r="T668" s="4"/>
    </row>
    <row r="669">
      <c r="T669" s="4"/>
    </row>
    <row r="670">
      <c r="T670" s="4"/>
    </row>
    <row r="671">
      <c r="T671" s="4"/>
    </row>
    <row r="672">
      <c r="T672" s="4"/>
    </row>
    <row r="673">
      <c r="T673" s="4"/>
    </row>
    <row r="674">
      <c r="T674" s="4"/>
    </row>
    <row r="675">
      <c r="T675" s="4"/>
    </row>
    <row r="676">
      <c r="T676" s="4"/>
    </row>
    <row r="677">
      <c r="T677" s="4"/>
    </row>
    <row r="678">
      <c r="T678" s="4"/>
    </row>
    <row r="679">
      <c r="T679" s="4"/>
    </row>
    <row r="680">
      <c r="T680" s="4"/>
    </row>
    <row r="681">
      <c r="T681" s="4"/>
    </row>
    <row r="682">
      <c r="T682" s="4"/>
    </row>
    <row r="683">
      <c r="T683" s="4"/>
    </row>
    <row r="684">
      <c r="T684" s="4"/>
    </row>
    <row r="685">
      <c r="T685" s="4"/>
    </row>
    <row r="686">
      <c r="T686" s="4"/>
    </row>
    <row r="687">
      <c r="T687" s="4"/>
    </row>
    <row r="688">
      <c r="T688" s="4"/>
    </row>
    <row r="689">
      <c r="T689" s="4"/>
    </row>
    <row r="690">
      <c r="T690" s="4"/>
    </row>
    <row r="691">
      <c r="T691" s="4"/>
    </row>
    <row r="692">
      <c r="T692" s="4"/>
    </row>
    <row r="693">
      <c r="T693" s="4"/>
    </row>
    <row r="694">
      <c r="T694" s="4"/>
    </row>
    <row r="695">
      <c r="T695" s="4"/>
    </row>
    <row r="696">
      <c r="T696" s="4"/>
    </row>
    <row r="697">
      <c r="T697" s="4"/>
    </row>
    <row r="698">
      <c r="T698" s="4"/>
    </row>
    <row r="699">
      <c r="T699" s="4"/>
    </row>
    <row r="700">
      <c r="T700" s="4"/>
    </row>
    <row r="701">
      <c r="T701" s="4"/>
    </row>
    <row r="702">
      <c r="T702" s="4"/>
    </row>
    <row r="703">
      <c r="T703" s="4"/>
    </row>
    <row r="704">
      <c r="T704" s="4"/>
    </row>
    <row r="705">
      <c r="T705" s="4"/>
    </row>
    <row r="706">
      <c r="T706" s="4"/>
    </row>
    <row r="707">
      <c r="T707" s="4"/>
    </row>
    <row r="708">
      <c r="T708" s="4"/>
    </row>
    <row r="709">
      <c r="T709" s="4"/>
    </row>
    <row r="710">
      <c r="T710" s="4"/>
    </row>
    <row r="711">
      <c r="T711" s="4"/>
    </row>
    <row r="712">
      <c r="T712" s="4"/>
    </row>
    <row r="713">
      <c r="T713" s="4"/>
    </row>
    <row r="714">
      <c r="T714" s="4"/>
    </row>
    <row r="715">
      <c r="T715" s="4"/>
    </row>
    <row r="716">
      <c r="T716" s="4"/>
    </row>
    <row r="717">
      <c r="T717" s="4"/>
    </row>
    <row r="718">
      <c r="T718" s="4"/>
    </row>
    <row r="719">
      <c r="T719" s="4"/>
    </row>
    <row r="720">
      <c r="T720" s="4"/>
    </row>
    <row r="721">
      <c r="T721" s="4"/>
    </row>
    <row r="722">
      <c r="T722" s="4"/>
    </row>
    <row r="723">
      <c r="T723" s="4"/>
    </row>
    <row r="724">
      <c r="T724" s="4"/>
    </row>
    <row r="725">
      <c r="T725" s="4"/>
    </row>
    <row r="726">
      <c r="T726" s="4"/>
    </row>
    <row r="727">
      <c r="T727" s="4"/>
    </row>
    <row r="728">
      <c r="T728" s="4"/>
    </row>
    <row r="729">
      <c r="T729" s="4"/>
    </row>
    <row r="730">
      <c r="T730" s="4"/>
    </row>
    <row r="731">
      <c r="T731" s="4"/>
    </row>
    <row r="732">
      <c r="T732" s="4"/>
    </row>
    <row r="733">
      <c r="T733" s="4"/>
    </row>
    <row r="734">
      <c r="T734" s="4"/>
    </row>
    <row r="735">
      <c r="T735" s="4"/>
    </row>
    <row r="736">
      <c r="T736" s="4"/>
    </row>
    <row r="737">
      <c r="T737" s="4"/>
    </row>
    <row r="738">
      <c r="T738" s="4"/>
    </row>
    <row r="739">
      <c r="T739" s="4"/>
    </row>
    <row r="740">
      <c r="T740" s="4"/>
    </row>
    <row r="741">
      <c r="T741" s="4"/>
    </row>
    <row r="742">
      <c r="T742" s="4"/>
    </row>
    <row r="743">
      <c r="T743" s="4"/>
    </row>
    <row r="744">
      <c r="T744" s="4"/>
    </row>
    <row r="745">
      <c r="T745" s="4"/>
    </row>
    <row r="746">
      <c r="T746" s="4"/>
    </row>
    <row r="747">
      <c r="T747" s="4"/>
    </row>
    <row r="748">
      <c r="T748" s="4"/>
    </row>
    <row r="749">
      <c r="T749" s="4"/>
    </row>
    <row r="750">
      <c r="T750" s="4"/>
    </row>
    <row r="751">
      <c r="T751" s="4"/>
    </row>
    <row r="752">
      <c r="T752" s="4"/>
    </row>
    <row r="753">
      <c r="T753" s="4"/>
    </row>
    <row r="754">
      <c r="T754" s="4"/>
    </row>
    <row r="755">
      <c r="T755" s="4"/>
    </row>
    <row r="756">
      <c r="T756" s="4"/>
    </row>
    <row r="757">
      <c r="T757" s="4"/>
    </row>
    <row r="758">
      <c r="T758" s="4"/>
    </row>
    <row r="759">
      <c r="T759" s="4"/>
    </row>
    <row r="760">
      <c r="T760" s="4"/>
    </row>
    <row r="761">
      <c r="T761" s="4"/>
    </row>
    <row r="762">
      <c r="T762" s="4"/>
    </row>
    <row r="763">
      <c r="T763" s="4"/>
    </row>
    <row r="764">
      <c r="T764" s="4"/>
    </row>
    <row r="765">
      <c r="T765" s="4"/>
    </row>
    <row r="766">
      <c r="T766" s="4"/>
    </row>
    <row r="767">
      <c r="T767" s="4"/>
    </row>
    <row r="768">
      <c r="T768" s="4"/>
    </row>
    <row r="769">
      <c r="T769" s="4"/>
    </row>
    <row r="770">
      <c r="T770" s="4"/>
    </row>
    <row r="771">
      <c r="T771" s="4"/>
    </row>
    <row r="772">
      <c r="T772" s="4"/>
    </row>
    <row r="773">
      <c r="T773" s="4"/>
    </row>
    <row r="774">
      <c r="T774" s="4"/>
    </row>
    <row r="775">
      <c r="T775" s="4"/>
    </row>
    <row r="776">
      <c r="T776" s="4"/>
    </row>
    <row r="777">
      <c r="T777" s="4"/>
    </row>
    <row r="778">
      <c r="T778" s="4"/>
    </row>
    <row r="779">
      <c r="T779" s="4"/>
    </row>
    <row r="780">
      <c r="T780" s="4"/>
    </row>
    <row r="781">
      <c r="T781" s="4"/>
    </row>
    <row r="782">
      <c r="T782" s="4"/>
    </row>
    <row r="783">
      <c r="T783" s="4"/>
    </row>
    <row r="784">
      <c r="T784" s="4"/>
    </row>
    <row r="785">
      <c r="T785" s="4"/>
    </row>
    <row r="786">
      <c r="T786" s="4"/>
    </row>
    <row r="787">
      <c r="T787" s="4"/>
    </row>
    <row r="788">
      <c r="T788" s="4"/>
    </row>
    <row r="789">
      <c r="T789" s="4"/>
    </row>
    <row r="790">
      <c r="T790" s="4"/>
    </row>
    <row r="791">
      <c r="T791" s="4"/>
    </row>
    <row r="792">
      <c r="T792" s="4"/>
    </row>
    <row r="793">
      <c r="T793" s="4"/>
    </row>
    <row r="794">
      <c r="T794" s="4"/>
    </row>
    <row r="795">
      <c r="T795" s="4"/>
    </row>
    <row r="796">
      <c r="T796" s="4"/>
    </row>
    <row r="797">
      <c r="T797" s="4"/>
    </row>
    <row r="798">
      <c r="T798" s="4"/>
    </row>
    <row r="799">
      <c r="T799" s="4"/>
    </row>
    <row r="800">
      <c r="T800" s="4"/>
    </row>
    <row r="801">
      <c r="T801" s="4"/>
    </row>
    <row r="802">
      <c r="T802" s="4"/>
    </row>
    <row r="803">
      <c r="T803" s="4"/>
    </row>
    <row r="804">
      <c r="T804" s="4"/>
    </row>
    <row r="805">
      <c r="T805" s="4"/>
    </row>
    <row r="806">
      <c r="T806" s="4"/>
    </row>
    <row r="807">
      <c r="T807" s="4"/>
    </row>
    <row r="808">
      <c r="T808" s="4"/>
    </row>
    <row r="809">
      <c r="T809" s="4"/>
    </row>
    <row r="810">
      <c r="T810" s="4"/>
    </row>
    <row r="811">
      <c r="T811" s="4"/>
    </row>
    <row r="812">
      <c r="T812" s="4"/>
    </row>
    <row r="813">
      <c r="T813" s="4"/>
    </row>
    <row r="814">
      <c r="T814" s="4"/>
    </row>
    <row r="815">
      <c r="T815" s="4"/>
    </row>
    <row r="816">
      <c r="T816" s="4"/>
    </row>
    <row r="817">
      <c r="T817" s="4"/>
    </row>
    <row r="818">
      <c r="T818" s="4"/>
    </row>
    <row r="819">
      <c r="T819" s="4"/>
    </row>
    <row r="820">
      <c r="T820" s="4"/>
    </row>
    <row r="821">
      <c r="T821" s="4"/>
    </row>
    <row r="822">
      <c r="T822" s="4"/>
    </row>
    <row r="823">
      <c r="T823" s="4"/>
    </row>
    <row r="824">
      <c r="T824" s="4"/>
    </row>
    <row r="825">
      <c r="T825" s="4"/>
    </row>
    <row r="826">
      <c r="T826" s="4"/>
    </row>
    <row r="827">
      <c r="T827" s="4"/>
    </row>
    <row r="828">
      <c r="T828" s="4"/>
    </row>
    <row r="829">
      <c r="T829" s="4"/>
    </row>
    <row r="830">
      <c r="T830" s="4"/>
    </row>
    <row r="831">
      <c r="T831" s="4"/>
    </row>
    <row r="832">
      <c r="T832" s="4"/>
    </row>
    <row r="833">
      <c r="T833" s="4"/>
    </row>
    <row r="834">
      <c r="T834" s="4"/>
    </row>
    <row r="835">
      <c r="T835" s="4"/>
    </row>
    <row r="836">
      <c r="T836" s="4"/>
    </row>
    <row r="837">
      <c r="T837" s="4"/>
    </row>
    <row r="838">
      <c r="T838" s="4"/>
    </row>
    <row r="839">
      <c r="T839" s="4"/>
    </row>
    <row r="840">
      <c r="T840" s="4"/>
    </row>
    <row r="841">
      <c r="T841" s="4"/>
    </row>
    <row r="842">
      <c r="T842" s="4"/>
    </row>
    <row r="843">
      <c r="T843" s="4"/>
    </row>
    <row r="844">
      <c r="T844" s="4"/>
    </row>
    <row r="845">
      <c r="T845" s="4"/>
    </row>
    <row r="846">
      <c r="T846" s="4"/>
    </row>
    <row r="847">
      <c r="T847" s="4"/>
    </row>
    <row r="848">
      <c r="T848" s="4"/>
    </row>
    <row r="849">
      <c r="T849" s="4"/>
    </row>
    <row r="850">
      <c r="T850" s="4"/>
    </row>
    <row r="851">
      <c r="T851" s="4"/>
    </row>
    <row r="852">
      <c r="T852" s="4"/>
    </row>
    <row r="853">
      <c r="T853" s="4"/>
    </row>
    <row r="854">
      <c r="T854" s="4"/>
    </row>
    <row r="855">
      <c r="T855" s="4"/>
    </row>
    <row r="856">
      <c r="T856" s="4"/>
    </row>
    <row r="857">
      <c r="T857" s="4"/>
    </row>
    <row r="858">
      <c r="T858" s="4"/>
    </row>
    <row r="859">
      <c r="T859" s="4"/>
    </row>
    <row r="860">
      <c r="T860" s="4"/>
    </row>
    <row r="861">
      <c r="T861" s="4"/>
    </row>
    <row r="862">
      <c r="T862" s="4"/>
    </row>
    <row r="863">
      <c r="T863" s="4"/>
    </row>
    <row r="864">
      <c r="T864" s="4"/>
    </row>
    <row r="865">
      <c r="T865" s="4"/>
    </row>
    <row r="866">
      <c r="T866" s="4"/>
    </row>
    <row r="867">
      <c r="T867" s="4"/>
    </row>
    <row r="868">
      <c r="T868" s="4"/>
    </row>
    <row r="869">
      <c r="T869" s="4"/>
    </row>
    <row r="870">
      <c r="T870" s="4"/>
    </row>
    <row r="871">
      <c r="T871" s="4"/>
    </row>
    <row r="872">
      <c r="T872" s="4"/>
    </row>
    <row r="873">
      <c r="T873" s="4"/>
    </row>
    <row r="874">
      <c r="T874" s="4"/>
    </row>
    <row r="875">
      <c r="T875" s="4"/>
    </row>
    <row r="876">
      <c r="T876" s="4"/>
    </row>
    <row r="877">
      <c r="T877" s="4"/>
    </row>
    <row r="878">
      <c r="T878" s="4"/>
    </row>
    <row r="879">
      <c r="T879" s="4"/>
    </row>
    <row r="880">
      <c r="T880" s="4"/>
    </row>
    <row r="881">
      <c r="T881" s="4"/>
    </row>
    <row r="882">
      <c r="T882" s="4"/>
    </row>
    <row r="883">
      <c r="T883" s="4"/>
    </row>
    <row r="884">
      <c r="T884" s="4"/>
    </row>
    <row r="885">
      <c r="T885" s="4"/>
    </row>
    <row r="886">
      <c r="T886" s="4"/>
    </row>
    <row r="887">
      <c r="T887" s="4"/>
    </row>
    <row r="888">
      <c r="T888" s="4"/>
    </row>
    <row r="889">
      <c r="T889" s="4"/>
    </row>
    <row r="890">
      <c r="T890" s="4"/>
    </row>
    <row r="891">
      <c r="T891" s="4"/>
    </row>
    <row r="892">
      <c r="T892" s="4"/>
    </row>
    <row r="893">
      <c r="T893" s="4"/>
    </row>
    <row r="894">
      <c r="T894" s="4"/>
    </row>
    <row r="895">
      <c r="T895" s="4"/>
    </row>
    <row r="896">
      <c r="T896" s="4"/>
    </row>
    <row r="897">
      <c r="T897" s="4"/>
    </row>
    <row r="898">
      <c r="T898" s="4"/>
    </row>
    <row r="899">
      <c r="T899" s="4"/>
    </row>
    <row r="900">
      <c r="T900" s="4"/>
    </row>
    <row r="901">
      <c r="T901" s="4"/>
    </row>
    <row r="902">
      <c r="T902" s="4"/>
    </row>
    <row r="903">
      <c r="T903" s="4"/>
    </row>
    <row r="904">
      <c r="T904" s="4"/>
    </row>
    <row r="905">
      <c r="T905" s="4"/>
    </row>
    <row r="906">
      <c r="T906" s="4"/>
    </row>
    <row r="907">
      <c r="T907" s="4"/>
    </row>
    <row r="908">
      <c r="T908" s="4"/>
    </row>
    <row r="909">
      <c r="T909" s="4"/>
    </row>
    <row r="910">
      <c r="T910" s="4"/>
    </row>
    <row r="911">
      <c r="T911" s="4"/>
    </row>
    <row r="912">
      <c r="T912" s="4"/>
    </row>
    <row r="913">
      <c r="T913" s="4"/>
    </row>
    <row r="914">
      <c r="T914" s="4"/>
    </row>
    <row r="915">
      <c r="T915" s="4"/>
    </row>
    <row r="916">
      <c r="T916" s="4"/>
    </row>
    <row r="917">
      <c r="T917" s="4"/>
    </row>
    <row r="918">
      <c r="T918" s="4"/>
    </row>
    <row r="919">
      <c r="T919" s="4"/>
    </row>
    <row r="920">
      <c r="T920" s="4"/>
    </row>
    <row r="921">
      <c r="T921" s="4"/>
    </row>
    <row r="922">
      <c r="T922" s="4"/>
    </row>
    <row r="923">
      <c r="T923" s="4"/>
    </row>
    <row r="924">
      <c r="T924" s="4"/>
    </row>
    <row r="925">
      <c r="T925" s="4"/>
    </row>
    <row r="926">
      <c r="T926" s="4"/>
    </row>
    <row r="927">
      <c r="T927" s="4"/>
    </row>
    <row r="928">
      <c r="T928" s="4"/>
    </row>
    <row r="929">
      <c r="T929" s="4"/>
    </row>
    <row r="930">
      <c r="T930" s="4"/>
    </row>
    <row r="931">
      <c r="T931" s="4"/>
    </row>
    <row r="932">
      <c r="T932" s="4"/>
    </row>
    <row r="933">
      <c r="T933" s="4"/>
    </row>
    <row r="934">
      <c r="T934" s="4"/>
    </row>
    <row r="935">
      <c r="T935" s="4"/>
    </row>
    <row r="936">
      <c r="T936" s="4"/>
    </row>
    <row r="937">
      <c r="T937" s="4"/>
    </row>
    <row r="938">
      <c r="T938" s="4"/>
    </row>
    <row r="939">
      <c r="T939" s="4"/>
    </row>
    <row r="940">
      <c r="T940" s="4"/>
    </row>
    <row r="941">
      <c r="T941" s="4"/>
    </row>
    <row r="942">
      <c r="T942" s="4"/>
    </row>
    <row r="943">
      <c r="T943" s="4"/>
    </row>
    <row r="944">
      <c r="T944" s="4"/>
    </row>
    <row r="945">
      <c r="T945" s="4"/>
    </row>
    <row r="946">
      <c r="T946" s="4"/>
    </row>
    <row r="947">
      <c r="T947" s="4"/>
    </row>
    <row r="948">
      <c r="T948" s="4"/>
    </row>
    <row r="949">
      <c r="T949" s="4"/>
    </row>
    <row r="950">
      <c r="T950" s="4"/>
    </row>
    <row r="951">
      <c r="T951" s="4"/>
    </row>
    <row r="952">
      <c r="T952" s="4"/>
    </row>
    <row r="953">
      <c r="T953" s="4"/>
    </row>
    <row r="954">
      <c r="T954" s="4"/>
    </row>
    <row r="955">
      <c r="T955" s="4"/>
    </row>
    <row r="956">
      <c r="T956" s="4"/>
    </row>
    <row r="957">
      <c r="T957" s="4"/>
    </row>
    <row r="958">
      <c r="T958" s="4"/>
    </row>
    <row r="959">
      <c r="T959" s="4"/>
    </row>
    <row r="960">
      <c r="T960" s="4"/>
    </row>
    <row r="961">
      <c r="T961" s="4"/>
    </row>
    <row r="962">
      <c r="T962" s="4"/>
    </row>
    <row r="963">
      <c r="T963" s="4"/>
    </row>
    <row r="964">
      <c r="T964" s="4"/>
    </row>
    <row r="965">
      <c r="T965" s="4"/>
    </row>
    <row r="966">
      <c r="T966" s="4"/>
    </row>
    <row r="967">
      <c r="T967" s="4"/>
    </row>
    <row r="968">
      <c r="T968" s="4"/>
    </row>
    <row r="969">
      <c r="T969" s="4"/>
    </row>
    <row r="970">
      <c r="T970" s="4"/>
    </row>
    <row r="971">
      <c r="T971" s="4"/>
    </row>
    <row r="972">
      <c r="T972" s="4"/>
    </row>
    <row r="973">
      <c r="T973" s="4"/>
    </row>
    <row r="974">
      <c r="T974" s="4"/>
    </row>
    <row r="975">
      <c r="T975" s="4"/>
    </row>
    <row r="976">
      <c r="T976" s="4"/>
    </row>
    <row r="977">
      <c r="T977" s="4"/>
    </row>
    <row r="978">
      <c r="T978" s="4"/>
    </row>
    <row r="979">
      <c r="T979" s="4"/>
    </row>
    <row r="980">
      <c r="T980" s="4"/>
    </row>
    <row r="981">
      <c r="T981" s="4"/>
    </row>
    <row r="982">
      <c r="T982" s="4"/>
    </row>
    <row r="983">
      <c r="T983" s="4"/>
    </row>
    <row r="984">
      <c r="T984" s="4"/>
    </row>
    <row r="985">
      <c r="T985" s="4"/>
    </row>
    <row r="986">
      <c r="T986" s="4"/>
    </row>
    <row r="987">
      <c r="T987" s="4"/>
    </row>
    <row r="988">
      <c r="T988" s="4"/>
    </row>
    <row r="989">
      <c r="T989" s="4"/>
    </row>
    <row r="990">
      <c r="T990" s="4"/>
    </row>
    <row r="991">
      <c r="T991" s="4"/>
    </row>
    <row r="992">
      <c r="T992" s="4"/>
    </row>
    <row r="993">
      <c r="T993" s="4"/>
    </row>
  </sheetData>
  <mergeCells count="2">
    <mergeCell ref="C1:F1"/>
    <mergeCell ref="A1:B1"/>
  </mergeCells>
  <dataValidations>
    <dataValidation type="list" allowBlank="1" sqref="B3:B23 B27:B28 B39 B43:B44 B62:B99">
      <formula1>"Controlled Vocab,Date,String,Text,URI"</formula1>
    </dataValidation>
    <dataValidation type="list" allowBlank="1" sqref="B29:B38 B40:B42 B45:B61">
      <formula1>"Controlled Vocab,Date,Number,String,Text,URI"</formula1>
    </dataValidation>
  </dataValidations>
  <hyperlinks>
    <hyperlink r:id="rId2" location="hasType" ref="D3"/>
    <hyperlink r:id="rId3" ref="D4"/>
    <hyperlink r:id="rId4" location="dateBroadcast" ref="D5"/>
    <hyperlink r:id="rId5" location="dateCreated" ref="D6"/>
    <hyperlink r:id="rId6" location="p_copyrightDate" ref="D7"/>
    <hyperlink r:id="rId7" ref="D8"/>
    <hyperlink r:id="rId8" ref="D9"/>
    <hyperlink r:id="rId9" location="episodeNumber" ref="D10"/>
    <hyperlink r:id="rId10" ref="D11"/>
    <hyperlink r:id="rId11" ref="D12"/>
    <hyperlink r:id="rId12" location="hasGenre" ref="D13"/>
    <hyperlink r:id="rId13" location="hasRelatedResource" ref="D14"/>
    <hyperlink r:id="rId14" location="derivedTo" ref="D15"/>
    <hyperlink r:id="rId15" location="isDerivedFrom" ref="D16"/>
    <hyperlink r:id="rId16" ref="D17"/>
    <hyperlink r:id="rId17" ref="D18"/>
    <hyperlink r:id="rId18" ref="D19"/>
    <hyperlink r:id="rId19" location="p_temporalCoverage" ref="D20"/>
    <hyperlink r:id="rId20" location="hasTargetAudience" ref="D21"/>
    <hyperlink r:id="rId21" location="Type" ref="D22"/>
    <hyperlink r:id="rId22" location="note" ref="D23"/>
    <hyperlink r:id="rId23" ref="D24"/>
    <hyperlink r:id="rId24" location="hasRole" ref="D25"/>
    <hyperlink r:id="rId25" ref="E25"/>
    <hyperlink r:id="rId26" location="hasCastRole" ref="D26"/>
    <hyperlink r:id="rId27" ref="D27"/>
    <hyperlink r:id="rId28" ref="D29"/>
    <hyperlink r:id="rId29" ref="D30"/>
    <hyperlink r:id="rId30" location="dateDigitised" ref="D31"/>
    <hyperlink r:id="rId31" location="dimensions" ref="D32"/>
    <hyperlink r:id="rId32" location="hasFormat" ref="D33"/>
    <hyperlink r:id="rId33" location="hasMimeType" ref="D34"/>
    <hyperlink r:id="rId34" location="hasStandard" ref="D35"/>
    <hyperlink r:id="rId35" location="locator" ref="D36"/>
    <hyperlink r:id="rId36" ref="D37"/>
    <hyperlink r:id="rId37" location="hasGeneration" ref="D38"/>
    <hyperlink r:id="rId38" location="fileSize" ref="D39"/>
    <hyperlink r:id="rId39" location="start" ref="D40"/>
    <hyperlink r:id="rId40" location="duration" ref="D41"/>
    <hyperlink r:id="rId41" location="c_ColorContent" ref="D42"/>
    <hyperlink r:id="rId42" location="numberOfTracks" ref="D43"/>
    <hyperlink r:id="rId43" ref="D44"/>
    <hyperlink r:id="rId44" location="trackType" ref="D45"/>
    <hyperlink r:id="rId45" location="trackName" ref="D46"/>
    <hyperlink r:id="rId46" location="hasStandard" ref="D47"/>
    <hyperlink r:id="rId47" location="hasEncodingFormat" ref="D48"/>
    <hyperlink r:id="rId48" location="bitRate" ref="D49"/>
    <hyperlink r:id="rId49" location="frameRate" ref="D50"/>
    <hyperlink r:id="rId50" location="inchesPerSecond" ref="D51"/>
    <hyperlink r:id="rId51" location="framesPerSecond" ref="D52"/>
    <hyperlink r:id="rId52" location="sampleRate" ref="D53"/>
    <hyperlink r:id="rId53" location="bitDepth" ref="D54"/>
    <hyperlink r:id="rId54" location="frameWidth" ref="D55"/>
    <hyperlink r:id="rId55" location="frameHeight" ref="D56"/>
    <hyperlink r:id="rId56" location="aspectRatio" ref="D57"/>
    <hyperlink r:id="rId57" location="start" ref="D58"/>
    <hyperlink r:id="rId58" location="duration" ref="D59"/>
    <hyperlink r:id="rId59" ref="D60"/>
    <hyperlink r:id="rId60" location="note" ref="D61"/>
    <hyperlink r:id="rId61" location="hasRelatedResource" ref="D62"/>
    <hyperlink r:id="rId62" location="isClonedFrom" ref="D63"/>
    <hyperlink r:id="rId63" location="clonedTo" ref="D64"/>
    <hyperlink r:id="rId64" location="isDubbedFrom" ref="D65"/>
    <hyperlink r:id="rId65" location="dubbedTo" ref="D66"/>
    <hyperlink r:id="rId66" ref="D67"/>
    <hyperlink r:id="rId67" ref="D68"/>
    <hyperlink r:id="rId68" ref="D69"/>
    <hyperlink r:id="rId69" ref="D70"/>
    <hyperlink r:id="rId70" location="note" ref="D71"/>
  </hyperlinks>
  <drawing r:id="rId71"/>
  <legacyDrawing r:id="rId72"/>
</worksheet>
</file>