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sadie_roosa/Documents/PBCore/Grant/spreadsheets/"/>
    </mc:Choice>
  </mc:AlternateContent>
  <xr:revisionPtr revIDLastSave="0" documentId="13_ncr:1_{043752EA-1B15-5D4B-A62A-9AFED12189B9}" xr6:coauthVersionLast="37" xr6:coauthVersionMax="37" xr10:uidLastSave="{00000000-0000-0000-0000-000000000000}"/>
  <bookViews>
    <workbookView xWindow="0" yWindow="460" windowWidth="25600" windowHeight="14180" activeTab="2" xr2:uid="{3AE753BA-F324-1448-AD5B-081B6376D35D}"/>
  </bookViews>
  <sheets>
    <sheet name="Assets" sheetId="1" r:id="rId1"/>
    <sheet name="Controlled_Vocabs" sheetId="2" r:id="rId2"/>
    <sheet name="Help" sheetId="3" r:id="rId3"/>
  </sheets>
  <externalReferences>
    <externalReference r:id="rId4"/>
  </externalReferences>
  <definedNames>
    <definedName name="formatDigital">'[1]value lists'!$C$2:$C$26</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Sadie Roosa</author>
  </authors>
  <commentList>
    <comment ref="A1" authorId="0" shapeId="0" xr:uid="{9BFB3375-D863-7E42-B33D-EB1599DB2EFD}">
      <text>
        <r>
          <rPr>
            <b/>
            <sz val="12"/>
            <color rgb="FF000000"/>
            <rFont val="Calibri"/>
            <family val="2"/>
            <scheme val="minor"/>
          </rPr>
          <t xml:space="preserve">Required. </t>
        </r>
        <r>
          <rPr>
            <sz val="12"/>
            <color rgb="FF000000"/>
            <rFont val="Calibri"/>
            <family val="2"/>
            <scheme val="minor"/>
          </rPr>
          <t xml:space="preserve">A value that uniquely identifies this asset at the work level. If there are no pre-existing identifiers, generate unique values some local convention.
</t>
        </r>
        <r>
          <rPr>
            <sz val="12"/>
            <color rgb="FF000000"/>
            <rFont val="Tahoma"/>
            <family val="2"/>
          </rPr>
          <t xml:space="preserve">
</t>
        </r>
        <r>
          <rPr>
            <sz val="12"/>
            <color rgb="FF000000"/>
            <rFont val="Calibri"/>
            <family val="2"/>
            <scheme val="minor"/>
          </rPr>
          <t>Repeatable by adding more columns. For instructions on this, see the help tab.</t>
        </r>
      </text>
    </comment>
    <comment ref="B1" authorId="0" shapeId="0" xr:uid="{5914C2D4-1F0C-3F49-BDE8-33669BB1B403}">
      <text>
        <r>
          <rPr>
            <b/>
            <sz val="12"/>
            <color rgb="FF000000"/>
            <rFont val="Calibri"/>
            <family val="2"/>
            <scheme val="minor"/>
          </rPr>
          <t xml:space="preserve">Required. </t>
        </r>
        <r>
          <rPr>
            <sz val="12"/>
            <color rgb="FF000000"/>
            <rFont val="Calibri"/>
            <family val="2"/>
            <scheme val="minor"/>
          </rPr>
          <t xml:space="preserve">Specifies where the identifier originated, e.g. name of authority, controlled vocabulary, or namespace. 
</t>
        </r>
        <r>
          <rPr>
            <sz val="12"/>
            <color rgb="FF000000"/>
            <rFont val="Tahoma"/>
            <family val="2"/>
          </rPr>
          <t xml:space="preserve">
</t>
        </r>
        <r>
          <rPr>
            <sz val="12"/>
            <color rgb="FF000000"/>
            <rFont val="Calibri"/>
            <family val="2"/>
            <scheme val="minor"/>
          </rPr>
          <t>Repeatable with Unique</t>
        </r>
        <r>
          <rPr>
            <sz val="12"/>
            <color rgb="FF000000"/>
            <rFont val="Calibri"/>
            <family val="2"/>
            <scheme val="minor"/>
          </rPr>
          <t xml:space="preserve"> Identifier</t>
        </r>
        <r>
          <rPr>
            <sz val="12"/>
            <color rgb="FF000000"/>
            <rFont val="Calibri"/>
            <family val="2"/>
            <scheme val="minor"/>
          </rPr>
          <t xml:space="preserve"> by adding more columns. For instructions on this, see the help tab.</t>
        </r>
      </text>
    </comment>
    <comment ref="C1" authorId="0" shapeId="0" xr:uid="{23688D99-7C05-2044-A8C5-446D7B2CD817}">
      <text>
        <r>
          <rPr>
            <sz val="12"/>
            <color rgb="FF000000"/>
            <rFont val="Calibri"/>
            <family val="2"/>
            <scheme val="minor"/>
          </rPr>
          <t xml:space="preserve">The type of content being described, like Program, Episode, Clip, etc. 
</t>
        </r>
        <r>
          <rPr>
            <sz val="12"/>
            <color rgb="FF000000"/>
            <rFont val="Calibri"/>
            <family val="2"/>
            <scheme val="minor"/>
          </rPr>
          <t xml:space="preserve">
</t>
        </r>
        <r>
          <rPr>
            <sz val="12"/>
            <color rgb="FF000000"/>
            <rFont val="Calibri"/>
            <family val="2"/>
            <scheme val="minor"/>
          </rPr>
          <t>We recommend using a PBCore term from the provided</t>
        </r>
        <r>
          <rPr>
            <sz val="12"/>
            <color rgb="FF000000"/>
            <rFont val="Calibri"/>
            <family val="2"/>
            <scheme val="minor"/>
          </rPr>
          <t xml:space="preserve"> </t>
        </r>
        <r>
          <rPr>
            <sz val="12"/>
            <color rgb="FF000000"/>
            <rFont val="Calibri"/>
            <family val="2"/>
            <scheme val="minor"/>
          </rPr>
          <t>vocabulary  and adding local terms if necessary.</t>
        </r>
      </text>
    </comment>
    <comment ref="D1" authorId="0" shapeId="0" xr:uid="{DD534958-652B-9C45-B4CA-141CF7E76FEF}">
      <text>
        <r>
          <rPr>
            <sz val="12"/>
            <color rgb="FF000000"/>
            <rFont val="Calibri"/>
            <family val="2"/>
            <scheme val="minor"/>
          </rPr>
          <t xml:space="preserve">The date of the work, preferably formatted as yyyy-mm-dd (ISO 8601). 
</t>
        </r>
        <r>
          <rPr>
            <sz val="12"/>
            <color rgb="FF000000"/>
            <rFont val="Calibri"/>
            <family val="2"/>
            <scheme val="minor"/>
          </rPr>
          <t xml:space="preserve">
</t>
        </r>
        <r>
          <rPr>
            <sz val="12"/>
            <color rgb="FF000000"/>
            <rFont val="Calibri"/>
            <family val="2"/>
            <scheme val="minor"/>
          </rPr>
          <t>Pair the date with Date</t>
        </r>
        <r>
          <rPr>
            <sz val="12"/>
            <color rgb="FF000000"/>
            <rFont val="Calibri"/>
            <family val="2"/>
            <scheme val="minor"/>
          </rPr>
          <t xml:space="preserve"> </t>
        </r>
        <r>
          <rPr>
            <sz val="12"/>
            <color rgb="FF000000"/>
            <rFont val="Calibri"/>
            <family val="2"/>
            <scheme val="minor"/>
          </rPr>
          <t xml:space="preserve">Type, e.g broadcast, available, etc.
</t>
        </r>
        <r>
          <rPr>
            <sz val="12"/>
            <color rgb="FF000000"/>
            <rFont val="Calibri"/>
            <family val="2"/>
            <scheme val="minor"/>
          </rPr>
          <t xml:space="preserve">
</t>
        </r>
        <r>
          <rPr>
            <sz val="12"/>
            <color rgb="FF000000"/>
            <rFont val="Calibri"/>
            <family val="2"/>
            <scheme val="minor"/>
          </rPr>
          <t>Repeatable by adding more columns. For instructions</t>
        </r>
        <r>
          <rPr>
            <sz val="12"/>
            <color rgb="FF000000"/>
            <rFont val="Calibri"/>
            <family val="2"/>
            <scheme val="minor"/>
          </rPr>
          <t xml:space="preserve"> on this, see the help tab.</t>
        </r>
      </text>
    </comment>
    <comment ref="E1" authorId="0" shapeId="0" xr:uid="{A19B92BA-6B87-3E41-8464-729595CE2457}">
      <text>
        <r>
          <rPr>
            <sz val="12"/>
            <color rgb="FF000000"/>
            <rFont val="Calibri"/>
            <family val="2"/>
            <scheme val="minor"/>
          </rPr>
          <t xml:space="preserve">Specifies the type of Date being described, e.g. broadcast, published, etc.. 
</t>
        </r>
        <r>
          <rPr>
            <sz val="12"/>
            <color rgb="FF000000"/>
            <rFont val="Calibri"/>
            <family val="2"/>
            <scheme val="minor"/>
          </rPr>
          <t xml:space="preserve">
</t>
        </r>
        <r>
          <rPr>
            <sz val="12"/>
            <color rgb="FF000000"/>
            <rFont val="Calibri"/>
            <family val="2"/>
            <scheme val="minor"/>
          </rPr>
          <t xml:space="preserve">We recommend using a PBCore term from the provided vocabulary and adding local terms if necessary.
</t>
        </r>
        <r>
          <rPr>
            <sz val="12"/>
            <color rgb="FF000000"/>
            <rFont val="Calibri"/>
            <family val="2"/>
            <scheme val="minor"/>
          </rPr>
          <t xml:space="preserve">
</t>
        </r>
        <r>
          <rPr>
            <sz val="12"/>
            <color rgb="FF000000"/>
            <rFont val="Calibri"/>
            <family val="2"/>
            <scheme val="minor"/>
          </rPr>
          <t>Repeatable with Date by adding more columns. For instructions</t>
        </r>
        <r>
          <rPr>
            <sz val="12"/>
            <color rgb="FF000000"/>
            <rFont val="Calibri"/>
            <family val="2"/>
            <scheme val="minor"/>
          </rPr>
          <t xml:space="preserve"> on this, see the help tab.</t>
        </r>
        <r>
          <rPr>
            <sz val="12"/>
            <color rgb="FF000000"/>
            <rFont val="Calibri"/>
            <family val="2"/>
            <scheme val="minor"/>
          </rPr>
          <t xml:space="preserve">
</t>
        </r>
        <r>
          <rPr>
            <sz val="12"/>
            <color rgb="FF000000"/>
            <rFont val="Calibri"/>
            <family val="2"/>
            <scheme val="minor"/>
          </rPr>
          <t xml:space="preserve">
</t>
        </r>
      </text>
    </comment>
    <comment ref="F1" authorId="0" shapeId="0" xr:uid="{2113AAB2-9B38-254F-BA64-EECEA7D3377B}">
      <text>
        <r>
          <rPr>
            <b/>
            <sz val="12"/>
            <color rgb="FF000000"/>
            <rFont val="Calibri"/>
            <family val="2"/>
          </rPr>
          <t xml:space="preserve">Required. </t>
        </r>
        <r>
          <rPr>
            <sz val="12"/>
            <color rgb="FF000000"/>
            <rFont val="Calibri"/>
            <family val="2"/>
          </rPr>
          <t xml:space="preserve">A title for the asset, to be paired with a titleType.
</t>
        </r>
        <r>
          <rPr>
            <sz val="12"/>
            <color rgb="FF000000"/>
            <rFont val="Calibri"/>
            <family val="2"/>
          </rPr>
          <t xml:space="preserve">
</t>
        </r>
        <r>
          <rPr>
            <sz val="12"/>
            <color rgb="FF000000"/>
            <rFont val="Calibri"/>
            <family val="2"/>
          </rPr>
          <t xml:space="preserve">Title parts can be split across multiple pbcoreTitle fields.
</t>
        </r>
        <r>
          <rPr>
            <sz val="12"/>
            <color rgb="FF000000"/>
            <rFont val="Calibri"/>
            <family val="2"/>
          </rPr>
          <t xml:space="preserve">
</t>
        </r>
        <r>
          <rPr>
            <sz val="12"/>
            <color rgb="FF000000"/>
            <rFont val="Calibri"/>
            <family val="2"/>
          </rPr>
          <t>Repeatable by adding more columns. For instructions on this, see the help tab.</t>
        </r>
      </text>
    </comment>
    <comment ref="G1" authorId="0" shapeId="0" xr:uid="{690F220E-2A87-C548-A51B-398DBD8D9D32}">
      <text>
        <r>
          <rPr>
            <sz val="12"/>
            <color rgb="FF000000"/>
            <rFont val="Calibri"/>
            <family val="2"/>
          </rPr>
          <t xml:space="preserve">Specifies the type of Title being described, e.g. Series, Episode, Program etc. 
</t>
        </r>
        <r>
          <rPr>
            <sz val="12"/>
            <color rgb="FF000000"/>
            <rFont val="Calibri"/>
            <family val="2"/>
          </rPr>
          <t xml:space="preserve">
</t>
        </r>
        <r>
          <rPr>
            <sz val="12"/>
            <color rgb="FF000000"/>
            <rFont val="Calibri"/>
            <family val="2"/>
          </rPr>
          <t xml:space="preserve">We recommend using a PBCore term from the provided vocabulary and adding local terms if necessary.
</t>
        </r>
        <r>
          <rPr>
            <sz val="12"/>
            <color rgb="FF000000"/>
            <rFont val="Calibri"/>
            <family val="2"/>
          </rPr>
          <t xml:space="preserve">
</t>
        </r>
        <r>
          <rPr>
            <sz val="12"/>
            <color rgb="FF000000"/>
            <rFont val="Calibri"/>
            <family val="2"/>
          </rPr>
          <t xml:space="preserve">Repeatable with Title by adding more columns. For instructions on this, see the help tab.
</t>
        </r>
      </text>
    </comment>
    <comment ref="J1" authorId="0" shapeId="0" xr:uid="{47921502-5EA1-6C41-ADA8-E5D41091F529}">
      <text>
        <r>
          <rPr>
            <b/>
            <sz val="12"/>
            <color rgb="FF000000"/>
            <rFont val="Calibri"/>
            <family val="2"/>
            <scheme val="minor"/>
          </rPr>
          <t xml:space="preserve">Required. </t>
        </r>
        <r>
          <rPr>
            <sz val="12"/>
            <color rgb="FF000000"/>
            <rFont val="Calibri"/>
            <family val="2"/>
            <scheme val="minor"/>
          </rPr>
          <t>A summary of the content of the asset.</t>
        </r>
        <r>
          <rPr>
            <sz val="12"/>
            <color rgb="FF000000"/>
            <rFont val="Calibri"/>
            <family val="2"/>
            <scheme val="minor"/>
          </rPr>
          <t xml:space="preserve"> Can be </t>
        </r>
        <r>
          <rPr>
            <sz val="12"/>
            <color rgb="FF000000"/>
            <rFont val="Calibri"/>
            <family val="2"/>
            <scheme val="minor"/>
          </rPr>
          <t xml:space="preserve">paired with a Description Type. 
</t>
        </r>
        <r>
          <rPr>
            <sz val="12"/>
            <color rgb="FF000000"/>
            <rFont val="Tahoma"/>
            <family val="2"/>
          </rPr>
          <t xml:space="preserve">
</t>
        </r>
        <r>
          <rPr>
            <sz val="12"/>
            <color rgb="FF000000"/>
            <rFont val="Calibri"/>
            <family val="2"/>
            <scheme val="minor"/>
          </rPr>
          <t>Repeatable by adding more columns. For instructions on this, see the help tab.</t>
        </r>
      </text>
    </comment>
    <comment ref="K1" authorId="0" shapeId="0" xr:uid="{51400E2C-5A20-594B-A739-DEEC5774E0FC}">
      <text>
        <r>
          <rPr>
            <sz val="12"/>
            <color rgb="FF000000"/>
            <rFont val="Tahoma"/>
            <family val="2"/>
          </rPr>
          <t xml:space="preserve">Specifies the type of description provided, eg. Series, Episode, Raw Footage. 
</t>
        </r>
        <r>
          <rPr>
            <sz val="12"/>
            <color rgb="FF000000"/>
            <rFont val="Tahoma"/>
            <family val="2"/>
          </rPr>
          <t xml:space="preserve">
</t>
        </r>
        <r>
          <rPr>
            <sz val="12"/>
            <color rgb="FF000000"/>
            <rFont val="Calibri"/>
            <family val="2"/>
            <scheme val="minor"/>
          </rPr>
          <t>We recommend using a PBCore term from the provided vocabulary and adding local terms if necessary.</t>
        </r>
        <r>
          <rPr>
            <sz val="12"/>
            <color rgb="FF000000"/>
            <rFont val="Calibri"/>
            <family val="2"/>
            <scheme val="minor"/>
          </rPr>
          <t xml:space="preserve">
</t>
        </r>
        <r>
          <rPr>
            <sz val="12"/>
            <color rgb="FF000000"/>
            <rFont val="Calibri"/>
            <family val="2"/>
            <scheme val="minor"/>
          </rPr>
          <t xml:space="preserve">
</t>
        </r>
        <r>
          <rPr>
            <sz val="12"/>
            <color rgb="FF000000"/>
            <rFont val="Calibri"/>
            <family val="2"/>
            <scheme val="minor"/>
          </rPr>
          <t>Repeatable with Description</t>
        </r>
        <r>
          <rPr>
            <sz val="12"/>
            <color rgb="FF000000"/>
            <rFont val="Calibri"/>
            <family val="2"/>
            <scheme val="minor"/>
          </rPr>
          <t xml:space="preserve"> </t>
        </r>
        <r>
          <rPr>
            <sz val="12"/>
            <color rgb="FF000000"/>
            <rFont val="Calibri"/>
            <family val="2"/>
            <scheme val="minor"/>
          </rPr>
          <t>by adding more columns. For instructions on this, see the help tab.</t>
        </r>
        <r>
          <rPr>
            <sz val="12"/>
            <color rgb="FF000000"/>
            <rFont val="Calibri"/>
            <family val="2"/>
            <scheme val="minor"/>
          </rPr>
          <t xml:space="preserve">
</t>
        </r>
      </text>
    </comment>
    <comment ref="L1" authorId="0" shapeId="0" xr:uid="{5967108E-A073-3547-B9DB-73A7E6778279}">
      <text>
        <r>
          <rPr>
            <sz val="12"/>
            <color rgb="FF000000"/>
            <rFont val="Tahoma"/>
            <family val="2"/>
          </rPr>
          <t xml:space="preserve">The category of the asset by topic or style/form, eg. Science, Politics, Documentary, Talk Show, etc. 
</t>
        </r>
        <r>
          <rPr>
            <sz val="12"/>
            <color rgb="FF000000"/>
            <rFont val="Tahoma"/>
            <family val="2"/>
          </rPr>
          <t xml:space="preserve">
</t>
        </r>
        <r>
          <rPr>
            <sz val="12"/>
            <color rgb="FF000000"/>
            <rFont val="Calibri"/>
            <family val="2"/>
            <scheme val="minor"/>
          </rPr>
          <t>Repeatable by adding more columns. For instructions on this, see the help tab.</t>
        </r>
      </text>
    </comment>
    <comment ref="M1" authorId="0" shapeId="0" xr:uid="{F3D7D8B0-B39D-D947-9C9C-37F8F3AE3B0C}">
      <text>
        <r>
          <rPr>
            <sz val="12"/>
            <color rgb="FF000000"/>
            <rFont val="Calibri"/>
            <family val="2"/>
            <scheme val="minor"/>
          </rPr>
          <t xml:space="preserve">Specifies where the genre term originated, e.g. name of authority, controlled vocabulary, or namespace. 
</t>
        </r>
        <r>
          <rPr>
            <sz val="12"/>
            <color rgb="FF000000"/>
            <rFont val="Calibri"/>
            <family val="2"/>
            <scheme val="minor"/>
          </rPr>
          <t xml:space="preserve">
</t>
        </r>
        <r>
          <rPr>
            <sz val="12"/>
            <color rgb="FF000000"/>
            <rFont val="Calibri"/>
            <family val="2"/>
            <scheme val="minor"/>
          </rPr>
          <t>Repeatable with Genre by adding more columns. For instructions on this, see the help tab.</t>
        </r>
        <r>
          <rPr>
            <sz val="12"/>
            <color rgb="FF000000"/>
            <rFont val="Calibri"/>
            <family val="2"/>
            <scheme val="minor"/>
          </rPr>
          <t xml:space="preserve">
</t>
        </r>
      </text>
    </comment>
    <comment ref="N1" authorId="0" shapeId="0" xr:uid="{D9921BD7-800F-4648-BBE5-50CBB1A39FDF}">
      <text>
        <r>
          <rPr>
            <sz val="12"/>
            <color rgb="FF000000"/>
            <rFont val="Tahoma"/>
            <family val="2"/>
          </rPr>
          <t xml:space="preserve">Topic headings and keywords describing the content of the asset.
</t>
        </r>
        <r>
          <rPr>
            <sz val="12"/>
            <color rgb="FF000000"/>
            <rFont val="Tahoma"/>
            <family val="2"/>
          </rPr>
          <t xml:space="preserve">
</t>
        </r>
        <r>
          <rPr>
            <sz val="12"/>
            <color rgb="FF000000"/>
            <rFont val="Calibri"/>
            <family val="2"/>
          </rPr>
          <t>Repeatable by adding more columns. For instructions on this, see the help tab.</t>
        </r>
      </text>
    </comment>
    <comment ref="O1" authorId="0" shapeId="0" xr:uid="{FF7AA0F6-A068-CF4E-9317-D120D13CD5E3}">
      <text>
        <r>
          <rPr>
            <sz val="12"/>
            <color rgb="FF000000"/>
            <rFont val="Calibri"/>
            <family val="2"/>
          </rPr>
          <t xml:space="preserve">Specifies where the subject term originated, e.g. name of authority, controlled vocabulary, or namespace. 
</t>
        </r>
        <r>
          <rPr>
            <sz val="12"/>
            <color rgb="FF000000"/>
            <rFont val="Calibri"/>
            <family val="2"/>
          </rPr>
          <t xml:space="preserve">
</t>
        </r>
        <r>
          <rPr>
            <sz val="12"/>
            <color rgb="FF000000"/>
            <rFont val="Calibri"/>
            <family val="2"/>
          </rPr>
          <t xml:space="preserve">Repeatable with Subject by adding more columns. For instructions on this, see the help tab.
</t>
        </r>
      </text>
    </comment>
    <comment ref="R1" authorId="0" shapeId="0" xr:uid="{1D3F1F82-5208-C043-BF49-174EA65997CE}">
      <text>
        <r>
          <rPr>
            <sz val="12"/>
            <color rgb="FF000000"/>
            <rFont val="Tahoma"/>
            <family val="2"/>
          </rPr>
          <t xml:space="preserve">Geographic location or time period represented in the asset. Required to be paried with Coverage Type.
</t>
        </r>
        <r>
          <rPr>
            <sz val="12"/>
            <color rgb="FF000000"/>
            <rFont val="Tahoma"/>
            <family val="2"/>
          </rPr>
          <t xml:space="preserve">
</t>
        </r>
        <r>
          <rPr>
            <sz val="12"/>
            <color rgb="FF000000"/>
            <rFont val="Calibri"/>
            <family val="2"/>
            <scheme val="minor"/>
          </rPr>
          <t>Repeatable by adding more columns. For instructions on this, see the help tab.</t>
        </r>
      </text>
    </comment>
    <comment ref="S1" authorId="0" shapeId="0" xr:uid="{2E42901E-9821-2441-9FF6-A4CC1EE194B8}">
      <text>
        <r>
          <rPr>
            <b/>
            <sz val="12"/>
            <color rgb="FF000000"/>
            <rFont val="Tahoma"/>
            <family val="2"/>
          </rPr>
          <t xml:space="preserve">Required, if you use Coverage. </t>
        </r>
        <r>
          <rPr>
            <sz val="12"/>
            <color rgb="FF000000"/>
            <rFont val="Tahoma"/>
            <family val="2"/>
          </rPr>
          <t xml:space="preserve">Specifies if coverage data is temporal or spatial. 
</t>
        </r>
        <r>
          <rPr>
            <sz val="12"/>
            <color rgb="FF000000"/>
            <rFont val="Tahoma"/>
            <family val="2"/>
          </rPr>
          <t xml:space="preserve">
</t>
        </r>
        <r>
          <rPr>
            <sz val="12"/>
            <color rgb="FF000000"/>
            <rFont val="Calibri"/>
            <family val="2"/>
            <scheme val="minor"/>
          </rPr>
          <t>Repeatable by adding more columns. For instructions on this, see the help tab.</t>
        </r>
      </text>
    </comment>
    <comment ref="T1" authorId="0" shapeId="0" xr:uid="{336CE885-8432-5F4E-8AAB-DECF685A768B}">
      <text>
        <r>
          <rPr>
            <sz val="12"/>
            <color rgb="FF000000"/>
            <rFont val="Tahoma"/>
            <family val="2"/>
          </rPr>
          <t xml:space="preserve">Primary person or organization responsible for creating the asset. 
</t>
        </r>
        <r>
          <rPr>
            <sz val="12"/>
            <color rgb="FF000000"/>
            <rFont val="Tahoma"/>
            <family val="2"/>
          </rPr>
          <t xml:space="preserve">
</t>
        </r>
        <r>
          <rPr>
            <sz val="12"/>
            <color rgb="FF000000"/>
            <rFont val="Calibri"/>
            <family val="2"/>
            <scheme val="minor"/>
          </rPr>
          <t>Repeatable by adding more columns. For instructions on this, see the help tab.</t>
        </r>
      </text>
    </comment>
    <comment ref="U1" authorId="0" shapeId="0" xr:uid="{35E7532D-F7FD-D448-835E-1F398961845F}">
      <text>
        <r>
          <rPr>
            <sz val="12"/>
            <color rgb="FF000000"/>
            <rFont val="Tahoma"/>
            <family val="2"/>
          </rPr>
          <t xml:space="preserve">Specifies how the creator helped create the asset, e.g. Director, Producing Organization, Writer, etc.
</t>
        </r>
        <r>
          <rPr>
            <sz val="12"/>
            <color rgb="FF000000"/>
            <rFont val="Tahoma"/>
            <family val="2"/>
          </rPr>
          <t xml:space="preserve">
</t>
        </r>
        <r>
          <rPr>
            <sz val="12"/>
            <color rgb="FF000000"/>
            <rFont val="Calibri"/>
            <family val="2"/>
            <scheme val="minor"/>
          </rPr>
          <t>We recommend using a PBCore term from the provided vocabulary and adding local terms if necessary.</t>
        </r>
        <r>
          <rPr>
            <sz val="12"/>
            <color rgb="FF000000"/>
            <rFont val="Tahoma"/>
            <family val="2"/>
          </rPr>
          <t xml:space="preserve">
</t>
        </r>
        <r>
          <rPr>
            <sz val="12"/>
            <color rgb="FF000000"/>
            <rFont val="Tahoma"/>
            <family val="2"/>
          </rPr>
          <t xml:space="preserve">
</t>
        </r>
        <r>
          <rPr>
            <sz val="12"/>
            <color rgb="FF000000"/>
            <rFont val="Calibri"/>
            <family val="2"/>
            <scheme val="minor"/>
          </rPr>
          <t>Repeatable by adding more columns. For instructions on this, see the help tab.</t>
        </r>
      </text>
    </comment>
    <comment ref="V1" authorId="0" shapeId="0" xr:uid="{381EFD35-7AC7-AB44-9FD0-ABD9E21F0D2B}">
      <text>
        <r>
          <rPr>
            <sz val="12"/>
            <color rgb="FF000000"/>
            <rFont val="Tahoma"/>
            <family val="2"/>
          </rPr>
          <t xml:space="preserve">Person or organization that made contributions to the asset. 
</t>
        </r>
        <r>
          <rPr>
            <sz val="12"/>
            <color rgb="FF000000"/>
            <rFont val="Tahoma"/>
            <family val="2"/>
          </rPr>
          <t xml:space="preserve">
</t>
        </r>
        <r>
          <rPr>
            <sz val="12"/>
            <color rgb="FF000000"/>
            <rFont val="Calibri"/>
            <family val="2"/>
            <scheme val="minor"/>
          </rPr>
          <t>Repeatable by adding more columns. For instructions on this, see the help tab.</t>
        </r>
      </text>
    </comment>
    <comment ref="W1" authorId="0" shapeId="0" xr:uid="{4EB73409-6C0F-D645-8FC3-E8C1577BF088}">
      <text>
        <r>
          <rPr>
            <sz val="12"/>
            <color rgb="FF000000"/>
            <rFont val="Tahoma"/>
            <family val="2"/>
          </rPr>
          <t xml:space="preserve">Specifies how the contributor helped make the asset, e.g. Narrator, Host, Interviewee, etc. 
</t>
        </r>
        <r>
          <rPr>
            <sz val="12"/>
            <color rgb="FF000000"/>
            <rFont val="Tahoma"/>
            <family val="2"/>
          </rPr>
          <t xml:space="preserve">
</t>
        </r>
        <r>
          <rPr>
            <sz val="12"/>
            <color rgb="FF000000"/>
            <rFont val="Calibri"/>
            <family val="2"/>
            <scheme val="minor"/>
          </rPr>
          <t>We recommend using a PBCore term from the provided vocabulary and adding local terms if necessary.</t>
        </r>
        <r>
          <rPr>
            <sz val="12"/>
            <color rgb="FF000000"/>
            <rFont val="Calibri"/>
            <family val="2"/>
            <scheme val="minor"/>
          </rPr>
          <t xml:space="preserve">
</t>
        </r>
        <r>
          <rPr>
            <sz val="12"/>
            <color rgb="FF000000"/>
            <rFont val="Calibri"/>
            <family val="2"/>
            <scheme val="minor"/>
          </rPr>
          <t xml:space="preserve">
</t>
        </r>
        <r>
          <rPr>
            <sz val="12"/>
            <color rgb="FF000000"/>
            <rFont val="Calibri"/>
            <family val="2"/>
            <scheme val="minor"/>
          </rPr>
          <t>Repeatable by adding more columns. For instructions on this, see the help tab.</t>
        </r>
        <r>
          <rPr>
            <sz val="12"/>
            <color rgb="FF000000"/>
            <rFont val="Calibri"/>
            <family val="2"/>
            <scheme val="minor"/>
          </rPr>
          <t xml:space="preserve">
</t>
        </r>
      </text>
    </comment>
    <comment ref="AB1" authorId="0" shapeId="0" xr:uid="{ECE0505E-FD81-CF47-828F-51B6F96B6284}">
      <text>
        <r>
          <rPr>
            <sz val="12"/>
            <color rgb="FF000000"/>
            <rFont val="Tahoma"/>
            <family val="2"/>
          </rPr>
          <t xml:space="preserve">A person or organization primarily responsible for making an asset avaialble to the public. 
</t>
        </r>
        <r>
          <rPr>
            <sz val="12"/>
            <color rgb="FF000000"/>
            <rFont val="Tahoma"/>
            <family val="2"/>
          </rPr>
          <t xml:space="preserve">
</t>
        </r>
        <r>
          <rPr>
            <sz val="12"/>
            <color rgb="FF000000"/>
            <rFont val="Calibri"/>
            <family val="2"/>
            <scheme val="minor"/>
          </rPr>
          <t>Repeatable by adding more columns. For instructions on this, see the help tab.</t>
        </r>
        <r>
          <rPr>
            <sz val="12"/>
            <color rgb="FF000000"/>
            <rFont val="Tahoma"/>
            <family val="2"/>
          </rPr>
          <t xml:space="preserve">
</t>
        </r>
        <r>
          <rPr>
            <sz val="12"/>
            <color rgb="FF000000"/>
            <rFont val="Tahoma"/>
            <family val="2"/>
          </rPr>
          <t xml:space="preserve">
</t>
        </r>
      </text>
    </comment>
    <comment ref="AC1" authorId="0" shapeId="0" xr:uid="{B6097DA2-66A7-204F-931A-833CF763D3C5}">
      <text>
        <r>
          <rPr>
            <sz val="12"/>
            <color rgb="FF000000"/>
            <rFont val="Tahoma"/>
            <family val="2"/>
          </rPr>
          <t xml:space="preserve">Specifies how the publisher took part in making the asset accesible, e.g. Distributor, Copyright Holder, etc.
</t>
        </r>
        <r>
          <rPr>
            <sz val="12"/>
            <color rgb="FF000000"/>
            <rFont val="Tahoma"/>
            <family val="2"/>
          </rPr>
          <t xml:space="preserve">
</t>
        </r>
        <r>
          <rPr>
            <sz val="12"/>
            <color rgb="FF000000"/>
            <rFont val="Calibri"/>
            <family val="2"/>
            <scheme val="minor"/>
          </rPr>
          <t>We recommend using a PBCore term from the provided vocabulary and adding local terms if necessary.</t>
        </r>
        <r>
          <rPr>
            <sz val="12"/>
            <color rgb="FF000000"/>
            <rFont val="Calibri"/>
            <family val="2"/>
            <scheme val="minor"/>
          </rPr>
          <t xml:space="preserve">
</t>
        </r>
        <r>
          <rPr>
            <sz val="12"/>
            <color rgb="FF000000"/>
            <rFont val="Calibri"/>
            <family val="2"/>
            <scheme val="minor"/>
          </rPr>
          <t xml:space="preserve">
</t>
        </r>
        <r>
          <rPr>
            <sz val="12"/>
            <color rgb="FF000000"/>
            <rFont val="Calibri"/>
            <family val="2"/>
            <scheme val="minor"/>
          </rPr>
          <t>Repeatable by adding more columns. For instructions on this, see the help tab.</t>
        </r>
        <r>
          <rPr>
            <sz val="12"/>
            <color rgb="FF000000"/>
            <rFont val="Calibri"/>
            <family val="2"/>
            <scheme val="minor"/>
          </rPr>
          <t xml:space="preserve">
</t>
        </r>
      </text>
    </comment>
    <comment ref="AD1" authorId="0" shapeId="0" xr:uid="{544A54FC-7B9C-3B43-8DA2-8D1E7C895BAE}">
      <text>
        <r>
          <rPr>
            <sz val="12"/>
            <color rgb="FF000000"/>
            <rFont val="Tahoma"/>
            <family val="2"/>
          </rPr>
          <t xml:space="preserve">Any information about the rights pertaining to the asset.
</t>
        </r>
        <r>
          <rPr>
            <sz val="12"/>
            <color rgb="FF000000"/>
            <rFont val="Tahoma"/>
            <family val="2"/>
          </rPr>
          <t xml:space="preserve">
</t>
        </r>
        <r>
          <rPr>
            <sz val="12"/>
            <color rgb="FF000000"/>
            <rFont val="Calibri"/>
            <family val="2"/>
            <scheme val="minor"/>
          </rPr>
          <t>Repeatable by adding more columns. For instructions on this, see the help tab.</t>
        </r>
      </text>
    </comment>
    <comment ref="AE1" authorId="0" shapeId="0" xr:uid="{68E34A0C-381E-A842-8918-788997044F44}">
      <text>
        <r>
          <rPr>
            <b/>
            <sz val="12"/>
            <color rgb="FF000000"/>
            <rFont val="Tahoma"/>
            <family val="2"/>
          </rPr>
          <t xml:space="preserve">Required, for each instantiation. </t>
        </r>
        <r>
          <rPr>
            <sz val="12"/>
            <color rgb="FF000000"/>
            <rFont val="Tahoma"/>
            <family val="2"/>
          </rPr>
          <t xml:space="preserve">A value that uniquely identifies the reel, tape, file, or other media format. 
</t>
        </r>
        <r>
          <rPr>
            <sz val="12"/>
            <color rgb="FF000000"/>
            <rFont val="Tahoma"/>
            <family val="2"/>
          </rPr>
          <t xml:space="preserve">
</t>
        </r>
        <r>
          <rPr>
            <sz val="12"/>
            <color rgb="FF000000"/>
            <rFont val="Calibri"/>
            <family val="2"/>
            <scheme val="minor"/>
          </rPr>
          <t>Repeatable by adding more columns. For instructions on this, see the help tab.</t>
        </r>
      </text>
    </comment>
    <comment ref="AF1" authorId="0" shapeId="0" xr:uid="{EB7458A3-F5CD-FF44-AA42-465FB8DB4CEB}">
      <text>
        <r>
          <rPr>
            <b/>
            <sz val="12"/>
            <color rgb="FF000000"/>
            <rFont val="Calibri"/>
            <family val="2"/>
            <scheme val="minor"/>
          </rPr>
          <t xml:space="preserve">Required for each Item Identifier. </t>
        </r>
        <r>
          <rPr>
            <sz val="12"/>
            <color rgb="FF000000"/>
            <rFont val="Calibri"/>
            <family val="2"/>
            <scheme val="minor"/>
          </rPr>
          <t>Specifies what</t>
        </r>
        <r>
          <rPr>
            <sz val="12"/>
            <color rgb="FF000000"/>
            <rFont val="Calibri"/>
            <family val="2"/>
            <scheme val="minor"/>
          </rPr>
          <t xml:space="preserve"> the identifier refers to, e.g. Barcode, Filename, MD5 hash, etc. 
</t>
        </r>
        <r>
          <rPr>
            <sz val="12"/>
            <color rgb="FF000000"/>
            <rFont val="Calibri"/>
            <family val="2"/>
            <scheme val="minor"/>
          </rPr>
          <t xml:space="preserve">
</t>
        </r>
        <r>
          <rPr>
            <sz val="12"/>
            <color rgb="FF000000"/>
            <rFont val="Calibri"/>
            <family val="2"/>
            <scheme val="minor"/>
          </rPr>
          <t>Repeatable by adding more columns. For instructions on this, see the help tab.</t>
        </r>
      </text>
    </comment>
    <comment ref="AG1" authorId="0" shapeId="0" xr:uid="{3DE31AFD-EEA3-E046-96DB-9079742FFDC6}">
      <text>
        <r>
          <rPr>
            <sz val="12"/>
            <color rgb="FF000000"/>
            <rFont val="Tahoma"/>
            <family val="2"/>
          </rPr>
          <t xml:space="preserve">How the content is presented to an observer, e.g. Moving Image, Audio. 
</t>
        </r>
        <r>
          <rPr>
            <sz val="12"/>
            <color rgb="FF000000"/>
            <rFont val="Tahoma"/>
            <family val="2"/>
          </rPr>
          <t xml:space="preserve">
</t>
        </r>
        <r>
          <rPr>
            <sz val="12"/>
            <color rgb="FF000000"/>
            <rFont val="Calibri"/>
            <family val="2"/>
            <scheme val="minor"/>
          </rPr>
          <t>We recommend using a PBCore term from the provided vocabulary and adding local terms if necessary.</t>
        </r>
      </text>
    </comment>
    <comment ref="AH1" authorId="0" shapeId="0" xr:uid="{D375993C-FAEE-7746-A377-02C8B02D0B13}">
      <text>
        <r>
          <rPr>
            <sz val="12"/>
            <color rgb="FF000000"/>
            <rFont val="Tahoma"/>
            <family val="2"/>
          </rPr>
          <t xml:space="preserve">Identifies the format of a physical carrier. 
</t>
        </r>
        <r>
          <rPr>
            <sz val="12"/>
            <color rgb="FF000000"/>
            <rFont val="Tahoma"/>
            <family val="2"/>
          </rPr>
          <t xml:space="preserve">
</t>
        </r>
        <r>
          <rPr>
            <b/>
            <sz val="12"/>
            <color rgb="FF000000"/>
            <rFont val="Calibri"/>
            <family val="2"/>
            <scheme val="minor"/>
          </rPr>
          <t>Each instantiation should only use either Physical Format or Digital Format, not both.</t>
        </r>
        <r>
          <rPr>
            <sz val="12"/>
            <color rgb="FF000000"/>
            <rFont val="Tahoma"/>
            <family val="2"/>
          </rPr>
          <t xml:space="preserve">
</t>
        </r>
      </text>
    </comment>
    <comment ref="AI1" authorId="0" shapeId="0" xr:uid="{4F16DE56-EC80-994B-98C8-5F4870906B50}">
      <text>
        <r>
          <rPr>
            <sz val="12"/>
            <color rgb="FF000000"/>
            <rFont val="Tahoma"/>
            <family val="2"/>
          </rPr>
          <t xml:space="preserve">Identifies the format of a digital file.
</t>
        </r>
        <r>
          <rPr>
            <sz val="12"/>
            <color rgb="FF000000"/>
            <rFont val="Tahoma"/>
            <family val="2"/>
          </rPr>
          <t xml:space="preserve">
</t>
        </r>
        <r>
          <rPr>
            <b/>
            <sz val="12"/>
            <color rgb="FF000000"/>
            <rFont val="Calibri"/>
            <family val="2"/>
            <scheme val="minor"/>
          </rPr>
          <t>Each instantiation should only use either Physical Format or Digital Format, not both.</t>
        </r>
        <r>
          <rPr>
            <sz val="12"/>
            <color rgb="FF000000"/>
            <rFont val="Calibri"/>
            <family val="2"/>
            <scheme val="minor"/>
          </rPr>
          <t xml:space="preserve">
</t>
        </r>
      </text>
    </comment>
    <comment ref="AJ1" authorId="0" shapeId="0" xr:uid="{7520856B-49E2-E140-AF27-44B3192D057A}">
      <text>
        <r>
          <rPr>
            <sz val="12"/>
            <color rgb="FF000000"/>
            <rFont val="Tahoma"/>
            <family val="2"/>
          </rPr>
          <t xml:space="preserve">For Physical Formats: Identifies the broadcast standard video signal (e.g. NTSC, PAL) or the audio encoding (e.g. Dolby A, vertical cut)
</t>
        </r>
        <r>
          <rPr>
            <sz val="12"/>
            <color rgb="FF000000"/>
            <rFont val="Tahoma"/>
            <family val="2"/>
          </rPr>
          <t xml:space="preserve">
</t>
        </r>
        <r>
          <rPr>
            <sz val="12"/>
            <color rgb="FF000000"/>
            <rFont val="Tahoma"/>
            <family val="2"/>
          </rPr>
          <t xml:space="preserve">For Digital Formats: Identifies the container format of the file ( e.g. MXF)
</t>
        </r>
      </text>
    </comment>
    <comment ref="AK1" authorId="0" shapeId="0" xr:uid="{6D4D0E38-C66F-AA40-81FB-9AFBB5EB437D}">
      <text>
        <r>
          <rPr>
            <sz val="12"/>
            <color rgb="FF000000"/>
            <rFont val="Tahoma"/>
            <family val="2"/>
          </rPr>
          <t>For Digital Formats only. Identifies the size of the file</t>
        </r>
      </text>
    </comment>
    <comment ref="AL1" authorId="0" shapeId="0" xr:uid="{C1E44996-7553-6A47-A93A-8583476E985F}">
      <text>
        <r>
          <rPr>
            <sz val="12"/>
            <color rgb="FF000000"/>
            <rFont val="Tahoma"/>
            <family val="2"/>
          </rPr>
          <t>Identifies the unit of measure for the value in File Size.</t>
        </r>
      </text>
    </comment>
    <comment ref="AM1" authorId="0" shapeId="0" xr:uid="{98187182-FBEC-D14B-AAC1-EEB4FB1B0054}">
      <text>
        <r>
          <rPr>
            <sz val="12"/>
            <color rgb="FF000000"/>
            <rFont val="Tahoma"/>
            <family val="2"/>
          </rPr>
          <t xml:space="preserve">Identifies the use care and provenance of the instantiation, e.g. Master, Copy, etc.
</t>
        </r>
        <r>
          <rPr>
            <sz val="12"/>
            <color rgb="FF000000"/>
            <rFont val="Tahoma"/>
            <family val="2"/>
          </rPr>
          <t xml:space="preserve">
</t>
        </r>
        <r>
          <rPr>
            <sz val="12"/>
            <color rgb="FF000000"/>
            <rFont val="Calibri"/>
            <family val="2"/>
            <scheme val="minor"/>
          </rPr>
          <t>We recommend using a PBCore term from the provided vocabulary and adding local terms if necessary.</t>
        </r>
        <r>
          <rPr>
            <sz val="12"/>
            <color rgb="FF000000"/>
            <rFont val="Calibri"/>
            <family val="2"/>
            <scheme val="minor"/>
          </rPr>
          <t xml:space="preserve">
</t>
        </r>
        <r>
          <rPr>
            <sz val="12"/>
            <color rgb="FF000000"/>
            <rFont val="Calibri"/>
            <family val="2"/>
            <scheme val="minor"/>
          </rPr>
          <t xml:space="preserve">
</t>
        </r>
        <r>
          <rPr>
            <sz val="12"/>
            <color rgb="FF000000"/>
            <rFont val="Calibri"/>
            <family val="2"/>
            <scheme val="minor"/>
          </rPr>
          <t>Repeatable by adding more columns. For instructions on this, see the help tab.</t>
        </r>
        <r>
          <rPr>
            <sz val="12"/>
            <color rgb="FF000000"/>
            <rFont val="Calibri"/>
            <family val="2"/>
            <scheme val="minor"/>
          </rPr>
          <t xml:space="preserve">
</t>
        </r>
      </text>
    </comment>
    <comment ref="AN1" authorId="0" shapeId="0" xr:uid="{689411ED-4181-8B43-8B74-BD5A650854CB}">
      <text>
        <r>
          <rPr>
            <sz val="12"/>
            <color rgb="FF000000"/>
            <rFont val="Tahoma"/>
            <family val="2"/>
          </rPr>
          <t xml:space="preserve">Identifies the length of the recording, preferably in a timestamp format like HH:MM:SS or HH:MM:SS;FF. 
</t>
        </r>
        <r>
          <rPr>
            <sz val="10"/>
            <color rgb="FF000000"/>
            <rFont val="Tahoma"/>
            <family val="2"/>
          </rPr>
          <t xml:space="preserve"> </t>
        </r>
      </text>
    </comment>
    <comment ref="AO1" authorId="0" shapeId="0" xr:uid="{538DA1C2-3C44-E04E-9185-3873CE336F08}">
      <text>
        <r>
          <rPr>
            <b/>
            <sz val="12"/>
            <color rgb="FF000000"/>
            <rFont val="Tahoma"/>
            <family val="2"/>
          </rPr>
          <t xml:space="preserve">Required for each instantiation. </t>
        </r>
        <r>
          <rPr>
            <sz val="12"/>
            <color rgb="FF000000"/>
            <rFont val="Tahoma"/>
            <family val="2"/>
          </rPr>
          <t>Specifies where the item can be found. Can be the name of the holding institution, shelf location, location on a server or hard drive, etc.</t>
        </r>
      </text>
    </comment>
    <comment ref="AP1" authorId="0" shapeId="0" xr:uid="{E103A3BB-B4F8-0A4A-BC57-A395FC49E794}">
      <text>
        <r>
          <rPr>
            <sz val="12"/>
            <color rgb="FF000000"/>
            <rFont val="Tahoma"/>
            <family val="2"/>
          </rPr>
          <t xml:space="preserve">Identifies the primary languages used in this copy of the asset. Should be expressed as three letter codes </t>
        </r>
        <r>
          <rPr>
            <sz val="12"/>
            <color rgb="FF000000"/>
            <rFont val="Calibri"/>
            <family val="2"/>
            <scheme val="minor"/>
          </rPr>
          <t>standardized in ISO 639-2 or 639-3, like eng for English.</t>
        </r>
        <r>
          <rPr>
            <sz val="12"/>
            <color rgb="FF000000"/>
            <rFont val="Calibri"/>
            <family val="2"/>
            <scheme val="minor"/>
          </rPr>
          <t xml:space="preserve"> 
</t>
        </r>
        <r>
          <rPr>
            <sz val="12"/>
            <color rgb="FF000000"/>
            <rFont val="Calibri"/>
            <family val="2"/>
            <scheme val="minor"/>
          </rPr>
          <t xml:space="preserve">
</t>
        </r>
        <r>
          <rPr>
            <sz val="12"/>
            <color rgb="FF000000"/>
            <rFont val="Calibri"/>
            <family val="2"/>
            <scheme val="minor"/>
          </rPr>
          <t>Repeatable by adding more columns. For instructions on this, see the help tab.</t>
        </r>
      </text>
    </comment>
  </commentList>
</comments>
</file>

<file path=xl/sharedStrings.xml><?xml version="1.0" encoding="utf-8"?>
<sst xmlns="http://schemas.openxmlformats.org/spreadsheetml/2006/main" count="385" uniqueCount="352">
  <si>
    <t>Unique Identifier</t>
  </si>
  <si>
    <t>Identifier Source</t>
  </si>
  <si>
    <t>Date</t>
  </si>
  <si>
    <t>Date Type</t>
  </si>
  <si>
    <t>Asset Type</t>
  </si>
  <si>
    <t>Description</t>
  </si>
  <si>
    <t>Description Type</t>
  </si>
  <si>
    <t>Genre</t>
  </si>
  <si>
    <t>Genre Vocabulary Used</t>
  </si>
  <si>
    <t>Coverage</t>
  </si>
  <si>
    <t>Coverage Type</t>
  </si>
  <si>
    <t>Creator</t>
  </si>
  <si>
    <t>Creator Role</t>
  </si>
  <si>
    <t>Publisher</t>
  </si>
  <si>
    <t>Publisher Role</t>
  </si>
  <si>
    <t>Rights Summary</t>
  </si>
  <si>
    <t>Item Identifier</t>
  </si>
  <si>
    <t>Media Type</t>
  </si>
  <si>
    <t>Physical Format</t>
  </si>
  <si>
    <t>Digital Format</t>
  </si>
  <si>
    <t>File Size</t>
  </si>
  <si>
    <t>Generation</t>
  </si>
  <si>
    <t>Duration</t>
  </si>
  <si>
    <t>Location</t>
  </si>
  <si>
    <t>Language</t>
  </si>
  <si>
    <t>NOVA001412</t>
  </si>
  <si>
    <t>NOLA Code</t>
  </si>
  <si>
    <t>Episode</t>
  </si>
  <si>
    <t>1987-10-13</t>
  </si>
  <si>
    <t>NOVA</t>
  </si>
  <si>
    <t>Series</t>
  </si>
  <si>
    <t>Spy Machines</t>
  </si>
  <si>
    <t>Descends into the secret world of espionage to probe the pivotal role that science and technology have played in providing information about the nation's political adversaries on the 25th anniversary of the Cuban missile crisis.  The U-2 was one of the earliest and most celebrated of high-flying machines, becoming known to the world when one was shot down deep inside the Soviet Union in 1960.   By then planes had penetrated Russian air space many times to photograph top military targets.</t>
  </si>
  <si>
    <t>Epsiode Description</t>
  </si>
  <si>
    <t>Documentary</t>
  </si>
  <si>
    <t>AAPB Format Genres</t>
  </si>
  <si>
    <t>Library of Congress Subject Headings</t>
  </si>
  <si>
    <t>U-2 (Reconnaissance aircraft)</t>
  </si>
  <si>
    <t>1960s</t>
  </si>
  <si>
    <t>temporal</t>
  </si>
  <si>
    <t>Allison, Lew</t>
  </si>
  <si>
    <t>Producer</t>
  </si>
  <si>
    <t>Smith, Joe</t>
  </si>
  <si>
    <t>Narrator</t>
  </si>
  <si>
    <t>WGBH</t>
  </si>
  <si>
    <t>rights require further research</t>
  </si>
  <si>
    <t>6201225</t>
  </si>
  <si>
    <t>Barcode</t>
  </si>
  <si>
    <t>Moving Image</t>
  </si>
  <si>
    <t>1 inch videotape</t>
  </si>
  <si>
    <t>Master</t>
  </si>
  <si>
    <t>00:58:00</t>
  </si>
  <si>
    <t xml:space="preserve">WGBH Archives, Row 23, Bay 2, Shelf 2 </t>
  </si>
  <si>
    <t>eng</t>
  </si>
  <si>
    <t>File Size unit</t>
  </si>
  <si>
    <t>GB</t>
  </si>
  <si>
    <t>184123246</t>
  </si>
  <si>
    <t>WGBH Asset ID</t>
  </si>
  <si>
    <t>Raw Footage</t>
  </si>
  <si>
    <t>B-roll of the Pentagon</t>
  </si>
  <si>
    <t>MS of the parking lot in front of the Pentagon: pan round to side view of the entrance to the Pentagon on a sunny day with a clear, blue sky. Pull out to WA side view of the columns at the entrance.</t>
  </si>
  <si>
    <t>Raw Footage Description</t>
  </si>
  <si>
    <t>Unedited</t>
  </si>
  <si>
    <t>Pentagon (Va.)</t>
  </si>
  <si>
    <t>Virginia</t>
  </si>
  <si>
    <t>spatial</t>
  </si>
  <si>
    <t>Producing Organization</t>
  </si>
  <si>
    <t>Copyright Holder</t>
  </si>
  <si>
    <t>Copyright WGBH 2002</t>
  </si>
  <si>
    <t>barcode122123-2.mov</t>
  </si>
  <si>
    <t>Filename</t>
  </si>
  <si>
    <t>video/quicktime</t>
  </si>
  <si>
    <t>2.3</t>
  </si>
  <si>
    <t>Preservation</t>
  </si>
  <si>
    <t>00:05:30;14</t>
  </si>
  <si>
    <t>dl.wgbh.org/data/repository/video/essence/2005/07/07/cReTOylUGhH/barcode122123-2.mov</t>
  </si>
  <si>
    <t>Examples</t>
  </si>
  <si>
    <t>Help</t>
  </si>
  <si>
    <t>broadcast</t>
  </si>
  <si>
    <t>Contributor 1</t>
  </si>
  <si>
    <t>Contributor Role 1</t>
  </si>
  <si>
    <t>Contributor 2</t>
  </si>
  <si>
    <t>Contributor Role 2</t>
  </si>
  <si>
    <t>Contributor 3</t>
  </si>
  <si>
    <t>Contributor Role 3</t>
  </si>
  <si>
    <t>Brown, Sue</t>
  </si>
  <si>
    <t>Interviewee</t>
  </si>
  <si>
    <t>Standard</t>
  </si>
  <si>
    <t>NTSC</t>
  </si>
  <si>
    <t xml:space="preserve">If a field is repeatable, it will say so in the tool tip that appears when you hover over the column header. </t>
  </si>
  <si>
    <t>Identifying Repeatable Fields</t>
  </si>
  <si>
    <t>Repeating Fields</t>
  </si>
  <si>
    <t>Many of the fields in PBCore can be repeated to store multiple values. This is easier for both a user and a machine to understand than a list of all of the terms smooshed into one field. For instructions on how to handle repeating fields, see below.</t>
  </si>
  <si>
    <t>Repeating Type Fields</t>
  </si>
  <si>
    <t>Repeating Source Fields</t>
  </si>
  <si>
    <t xml:space="preserve">Fields that indicate where another value originated, like Identifier Source, Genre Vocabulary Used, and Subject Vocabulary Used, can only be repeated with the corresponding value. For example, you can have 2 Subject fields, each with their own Subject Authority Used field, but you can't have 1 Subject field with 2 Subject Authority Used fields. </t>
  </si>
  <si>
    <t>Repeating Role Fields</t>
  </si>
  <si>
    <t>Adding Repeating Fields</t>
  </si>
  <si>
    <t xml:space="preserve">Unlike Type and Source fields (see above), Role fields, like Creator Role, Contributor Role, and Publisher Role, can be repeated independently of the corresponding value. For example, you can have 1 Creator with multiple Roles [Creator: Smith, Joe | Creator Role 1: Director | Creator Role 2: Producer]. </t>
  </si>
  <si>
    <t>Subject1</t>
  </si>
  <si>
    <t>Subject1 Authority Used</t>
  </si>
  <si>
    <t>Title1 Type</t>
  </si>
  <si>
    <t>Title1</t>
  </si>
  <si>
    <t>Title2 Type</t>
  </si>
  <si>
    <t>Title2</t>
  </si>
  <si>
    <t>Subject2</t>
  </si>
  <si>
    <t>Subject2 Authority Used</t>
  </si>
  <si>
    <t>Espionage</t>
  </si>
  <si>
    <t>Naming Repeating Fields</t>
  </si>
  <si>
    <t xml:space="preserve">By expressing the hierarchy of PBCore fields in a spreadsheet, we have to find work arounds to make sure that releated fields are kept together. To do this, we number repeated fields, for example, Title1 and Title1 Type, Title2 and Title2 Type. This helps us ensure that the correct Title Type gets matched with the correct Title. </t>
  </si>
  <si>
    <t>Controlled Vocabularies</t>
  </si>
  <si>
    <t xml:space="preserve">We have tried to include all of the information you need to know about using and adapting this spreadsheet template for your specific use in this page, so that the information can travel around with the spreadsheet itself. If you have further questions that aren't answered here, please visit pbcore.org and reach out to the PBCore community. </t>
  </si>
  <si>
    <t>The PBCore controlled vocabularies are included in the Controlled_Vocabs tab of this spreadsheet. These are the standard terms to be used by the PBCore community, with the understanding that people will have to add local terms for things particular to their local needs.</t>
  </si>
  <si>
    <t>Adding to the Controlled Vocabularies</t>
  </si>
  <si>
    <t xml:space="preserve">If your organization uses any additional terms for the fields that have controlled vocabualries, it is recommended that you add those terms to the lists on the Controlled_Vocabs tab. This will ensure that even for local terms, everyone will format the term in a standard way. </t>
  </si>
  <si>
    <t>Adding new Controlled Vocabularies</t>
  </si>
  <si>
    <t>Your organization may want to use a specific set of terms for a field for which PBCore doesn't mainatin a controlled vocabulary, such as Genre. It is recommended that you add new columns to the Controlled_Vocabs tab for these, so that anybody using the spreadsheet has access to the standard terms they should be using.</t>
  </si>
  <si>
    <t>AssetType</t>
  </si>
  <si>
    <t>@dateType</t>
  </si>
  <si>
    <t>@titleType</t>
  </si>
  <si>
    <t>@descriptionType</t>
  </si>
  <si>
    <t>CoverageType</t>
  </si>
  <si>
    <t>Creator and Contributor Role</t>
  </si>
  <si>
    <t>InstantiationPhysical Audio</t>
  </si>
  <si>
    <t>InstantiationPhysical Film</t>
  </si>
  <si>
    <t>InstantiationPhysical Video</t>
  </si>
  <si>
    <t>MediaType</t>
  </si>
  <si>
    <t>Generations</t>
  </si>
  <si>
    <t>Album</t>
  </si>
  <si>
    <t>accepted</t>
  </si>
  <si>
    <t>Abstract</t>
  </si>
  <si>
    <t>Actor</t>
  </si>
  <si>
    <t>1 inch audio tape</t>
  </si>
  <si>
    <t>16mm film</t>
  </si>
  <si>
    <t>Audio</t>
  </si>
  <si>
    <t>A-B rolls</t>
  </si>
  <si>
    <t>Animation</t>
  </si>
  <si>
    <t>available</t>
  </si>
  <si>
    <t>Collection</t>
  </si>
  <si>
    <t>Awards</t>
  </si>
  <si>
    <t>Artist</t>
  </si>
  <si>
    <t>1/2 inch audio tape</t>
  </si>
  <si>
    <t>22mm film</t>
  </si>
  <si>
    <t>1/2 inch videotape</t>
  </si>
  <si>
    <t>Answer print</t>
  </si>
  <si>
    <t>Clip</t>
  </si>
  <si>
    <t>available end</t>
  </si>
  <si>
    <t>Miniseries</t>
  </si>
  <si>
    <t>Chapter</t>
  </si>
  <si>
    <t>Artistic Director</t>
  </si>
  <si>
    <t>1/4 inch audio cassette</t>
  </si>
  <si>
    <t>28 mm film</t>
  </si>
  <si>
    <t>1/4 inch videotape</t>
  </si>
  <si>
    <t>Composite</t>
  </si>
  <si>
    <t>available start</t>
  </si>
  <si>
    <t>Program</t>
  </si>
  <si>
    <t>Associate Producer</t>
  </si>
  <si>
    <t>1/4 inch audio tape</t>
  </si>
  <si>
    <t>35 mm film</t>
  </si>
  <si>
    <t>2 inch videotape</t>
  </si>
  <si>
    <t>Copy</t>
  </si>
  <si>
    <t>Compilation</t>
  </si>
  <si>
    <t>Segment</t>
  </si>
  <si>
    <t>Author</t>
  </si>
  <si>
    <t>2 inch audio tape</t>
  </si>
  <si>
    <t>70 mm film</t>
  </si>
  <si>
    <t>Betacam</t>
  </si>
  <si>
    <t>Copy: Access</t>
  </si>
  <si>
    <t>captured</t>
  </si>
  <si>
    <t>Episode Description</t>
  </si>
  <si>
    <t>Broadcast Engineer</t>
  </si>
  <si>
    <t>8-track</t>
  </si>
  <si>
    <t>8mm Film</t>
  </si>
  <si>
    <t>Betamax</t>
  </si>
  <si>
    <t>Dub</t>
  </si>
  <si>
    <t>copyright</t>
  </si>
  <si>
    <t>Subseries</t>
  </si>
  <si>
    <t>Event</t>
  </si>
  <si>
    <t>Camera Operator</t>
  </si>
  <si>
    <t>Aluminum disc</t>
  </si>
  <si>
    <t>9.5mm film</t>
  </si>
  <si>
    <t>Blu-ray disc</t>
  </si>
  <si>
    <t>Duplicate</t>
  </si>
  <si>
    <t>created</t>
  </si>
  <si>
    <t>Excerpt</t>
  </si>
  <si>
    <t>Caption Writer</t>
  </si>
  <si>
    <t>Audio cassette</t>
  </si>
  <si>
    <t>Film</t>
  </si>
  <si>
    <t>Cartrivision</t>
  </si>
  <si>
    <t>Fine cut</t>
  </si>
  <si>
    <t>Promo</t>
  </si>
  <si>
    <t>deletion</t>
  </si>
  <si>
    <t>Item</t>
  </si>
  <si>
    <t>Casting Director</t>
  </si>
  <si>
    <t>Audio CD</t>
  </si>
  <si>
    <t>Super 16 mm film</t>
  </si>
  <si>
    <t>D1</t>
  </si>
  <si>
    <t>Intermediate</t>
  </si>
  <si>
    <t>digitized</t>
  </si>
  <si>
    <t>Movement</t>
  </si>
  <si>
    <t>Choreographer</t>
  </si>
  <si>
    <t>DAT</t>
  </si>
  <si>
    <t>Super 8mm film</t>
  </si>
  <si>
    <t>D2</t>
  </si>
  <si>
    <t>Kinescope</t>
  </si>
  <si>
    <t>distributed</t>
  </si>
  <si>
    <t>Number</t>
  </si>
  <si>
    <t>Cinematographer</t>
  </si>
  <si>
    <t>DDS</t>
  </si>
  <si>
    <t>D3</t>
  </si>
  <si>
    <t>Line cut</t>
  </si>
  <si>
    <t>dubbed</t>
  </si>
  <si>
    <t>Playlist</t>
  </si>
  <si>
    <t>Co-Producer</t>
  </si>
  <si>
    <t>DTRS</t>
  </si>
  <si>
    <t>D5</t>
  </si>
  <si>
    <t>Magnetic track</t>
  </si>
  <si>
    <t>Season</t>
  </si>
  <si>
    <t>edited</t>
  </si>
  <si>
    <t>Commentator</t>
  </si>
  <si>
    <t>Flexi Disc</t>
  </si>
  <si>
    <t>D6</t>
  </si>
  <si>
    <t>encoded</t>
  </si>
  <si>
    <t>Reviews</t>
  </si>
  <si>
    <t>Composer</t>
  </si>
  <si>
    <t>Grooved analog disc</t>
  </si>
  <si>
    <t>D9</t>
  </si>
  <si>
    <t>Master: distribution</t>
  </si>
  <si>
    <t>encrypted</t>
  </si>
  <si>
    <t>Rundown</t>
  </si>
  <si>
    <t>Concept Artist</t>
  </si>
  <si>
    <t>Grooved Dictabelt</t>
  </si>
  <si>
    <t>DCT</t>
  </si>
  <si>
    <t>Master: production</t>
  </si>
  <si>
    <t>event</t>
  </si>
  <si>
    <t>Script</t>
  </si>
  <si>
    <t>Conductor</t>
  </si>
  <si>
    <t>Lacquer disc</t>
  </si>
  <si>
    <t>Digital Betacam</t>
  </si>
  <si>
    <t>Mezzanine</t>
  </si>
  <si>
    <t>ingested</t>
  </si>
  <si>
    <t>Costume Designer</t>
  </si>
  <si>
    <t>Magnetic Dictabelt</t>
  </si>
  <si>
    <t>Digital8</t>
  </si>
  <si>
    <t>Negative</t>
  </si>
  <si>
    <t>issued</t>
  </si>
  <si>
    <t>Describer</t>
  </si>
  <si>
    <t>Mini-cassette</t>
  </si>
  <si>
    <t>DV</t>
  </si>
  <si>
    <t>Optical track</t>
  </si>
  <si>
    <t>licensed</t>
  </si>
  <si>
    <t>Shot List</t>
  </si>
  <si>
    <t>Director</t>
  </si>
  <si>
    <t>Open reel audiotape</t>
  </si>
  <si>
    <t>DVCAM</t>
  </si>
  <si>
    <t>Original</t>
  </si>
  <si>
    <t>mastered</t>
  </si>
  <si>
    <t>Song</t>
  </si>
  <si>
    <t>Director of Photography</t>
  </si>
  <si>
    <t>PCM Betamax</t>
  </si>
  <si>
    <t>DVCPRO</t>
  </si>
  <si>
    <t>Original footage</t>
  </si>
  <si>
    <t>migrated</t>
  </si>
  <si>
    <t>Story</t>
  </si>
  <si>
    <t>Editor</t>
  </si>
  <si>
    <t>PCM U-matic</t>
  </si>
  <si>
    <t>DVD</t>
  </si>
  <si>
    <t>Original recording</t>
  </si>
  <si>
    <t>mixed</t>
  </si>
  <si>
    <t>Summary</t>
  </si>
  <si>
    <t>Executive Producer</t>
  </si>
  <si>
    <t>PCM VHS</t>
  </si>
  <si>
    <t>EIAJ</t>
  </si>
  <si>
    <t>Outs and trims</t>
  </si>
  <si>
    <t>modified</t>
  </si>
  <si>
    <t>Transcript</t>
  </si>
  <si>
    <t>Filmmaker</t>
  </si>
  <si>
    <t>Piano roll</t>
  </si>
  <si>
    <t>EVD</t>
  </si>
  <si>
    <t>Picture lock</t>
  </si>
  <si>
    <t>normalized</t>
  </si>
  <si>
    <t>Foley Artist</t>
  </si>
  <si>
    <t>Plastic cylinder</t>
  </si>
  <si>
    <t>Hi8</t>
  </si>
  <si>
    <t>Positive</t>
  </si>
  <si>
    <t>performed</t>
  </si>
  <si>
    <t>Graphic Designer</t>
  </si>
  <si>
    <t>Shellac disc</t>
  </si>
  <si>
    <t>LaserDisc</t>
  </si>
  <si>
    <t>podcast</t>
  </si>
  <si>
    <t>Graphic Editor</t>
  </si>
  <si>
    <t>Super Audio CD</t>
  </si>
  <si>
    <t>MII</t>
  </si>
  <si>
    <t>Print</t>
  </si>
  <si>
    <t>published</t>
  </si>
  <si>
    <t>Guest</t>
  </si>
  <si>
    <t>Vinyl record</t>
  </si>
  <si>
    <t>MiniDV</t>
  </si>
  <si>
    <t>Proxy file</t>
  </si>
  <si>
    <t>released</t>
  </si>
  <si>
    <t>Host</t>
  </si>
  <si>
    <t>Wax cylinder</t>
  </si>
  <si>
    <t>Open reel videotape</t>
  </si>
  <si>
    <t>Reversal</t>
  </si>
  <si>
    <t>restored</t>
  </si>
  <si>
    <t>Wire recording</t>
  </si>
  <si>
    <t>Optical video disc</t>
  </si>
  <si>
    <t>Rough cut</t>
  </si>
  <si>
    <t>revised</t>
  </si>
  <si>
    <t>Interviewer</t>
  </si>
  <si>
    <t>Super Video CD</t>
  </si>
  <si>
    <t>Separation master</t>
  </si>
  <si>
    <t>transferred</t>
  </si>
  <si>
    <t>Lighting Technician</t>
  </si>
  <si>
    <t>U-matic</t>
  </si>
  <si>
    <t>Stock footage</t>
  </si>
  <si>
    <t>valid</t>
  </si>
  <si>
    <t>Make-Up Artist</t>
  </si>
  <si>
    <t>Universal Media Disc</t>
  </si>
  <si>
    <t>Submaster</t>
  </si>
  <si>
    <t>validated</t>
  </si>
  <si>
    <t>Moderator</t>
  </si>
  <si>
    <t>V-Cord</t>
  </si>
  <si>
    <t>Transcription disc</t>
  </si>
  <si>
    <t>webcast</t>
  </si>
  <si>
    <t>Music Supervisor</t>
  </si>
  <si>
    <t>VHS</t>
  </si>
  <si>
    <t>Work print</t>
  </si>
  <si>
    <t>Musician</t>
  </si>
  <si>
    <t>Video8</t>
  </si>
  <si>
    <t>Work tapes</t>
  </si>
  <si>
    <t>Videocassette</t>
  </si>
  <si>
    <t>Work track</t>
  </si>
  <si>
    <t>Panelist</t>
  </si>
  <si>
    <t>VX</t>
  </si>
  <si>
    <t>Performer</t>
  </si>
  <si>
    <t>Performing Group</t>
  </si>
  <si>
    <t>Photographer</t>
  </si>
  <si>
    <t>Production Unit</t>
  </si>
  <si>
    <t>Recording Engineer</t>
  </si>
  <si>
    <t>Reporter</t>
  </si>
  <si>
    <t>Set Designer</t>
  </si>
  <si>
    <t>Sound Designer</t>
  </si>
  <si>
    <t>Sound Editor</t>
  </si>
  <si>
    <t>Speaker</t>
  </si>
  <si>
    <t>Technical Director</t>
  </si>
  <si>
    <t>Video Engineer</t>
  </si>
  <si>
    <t>Vocalist</t>
  </si>
  <si>
    <t>Voiceover Artist</t>
  </si>
  <si>
    <t>Writer</t>
  </si>
  <si>
    <t xml:space="preserve">To add a repeated field, you need to insert a column next to the already existing field. In most spreadsheet programs, you need to highlight the column to the right of where you want your new column, then right click and select insert column. You then need to name the new columns and rename the original column. So, if you had Description and Description Type fields, but you wanted to have two descriptions for one asset, you would need to add 2 new columns next to Description and Description Type. Then you would rename all of these columns to be: Description1 | Description1 Type | Description2 | Description2 Type. </t>
  </si>
  <si>
    <t xml:space="preserve">Fields that indicate the type of another value, like Title Type, Date Type, and Description Type, can only be repeated with the corresponding value. For example, you can have 2 Title fields, each with their own Title Type field, but you can't have 1 Title field with 2 Title Types.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</si>
</sst>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rgb="FFFF0000"/>
      <name val="Calibri"/>
      <family val="2"/>
      <scheme val="minor"/>
    </font>
    <font>
      <b/>
      <sz val="12"/>
      <color theme="1"/>
      <name val="Calibri"/>
      <family val="2"/>
      <scheme val="minor"/>
    </font>
    <font>
      <i/>
      <sz val="11"/>
      <color indexed="8"/>
      <name val="Calibri"/>
      <family val="2"/>
    </font>
    <font>
      <i/>
      <sz val="12"/>
      <color theme="1"/>
      <name val="Calibri"/>
      <family val="2"/>
      <scheme val="minor"/>
    </font>
    <font>
      <b/>
      <sz val="12"/>
      <color rgb="FFFF0000"/>
      <name val="Calibri"/>
      <family val="2"/>
      <scheme val="minor"/>
    </font>
    <font>
      <sz val="10"/>
      <color rgb="FF000000"/>
      <name val="Tahoma"/>
      <family val="2"/>
    </font>
    <font>
      <b/>
      <sz val="12"/>
      <color rgb="FF000000"/>
      <name val="Calibri"/>
      <family val="2"/>
      <scheme val="minor"/>
    </font>
    <font>
      <sz val="12"/>
      <color rgb="FF000000"/>
      <name val="Calibri"/>
      <family val="2"/>
      <scheme val="minor"/>
    </font>
    <font>
      <sz val="12"/>
      <color rgb="FF000000"/>
      <name val="Tahoma"/>
      <family val="2"/>
    </font>
    <font>
      <b/>
      <sz val="12"/>
      <color rgb="FF000000"/>
      <name val="Tahoma"/>
      <family val="2"/>
    </font>
    <font>
      <sz val="12"/>
      <color rgb="FF000000"/>
      <name val="Calibri"/>
      <family val="2"/>
    </font>
    <font>
      <b/>
      <sz val="12"/>
      <color rgb="FF000000"/>
      <name val="Calibri"/>
      <family val="2"/>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applyAlignment="1">
      <alignment wrapText="1"/>
    </xf>
    <xf numFmtId="49" fontId="1" fillId="0" borderId="4" xfId="0" applyNumberFormat="1" applyFont="1" applyBorder="1" applyAlignment="1">
      <alignment wrapText="1"/>
    </xf>
    <xf numFmtId="49" fontId="0" fillId="0" borderId="4" xfId="0" applyNumberFormat="1" applyBorder="1" applyAlignment="1">
      <alignment wrapText="1"/>
    </xf>
    <xf numFmtId="49" fontId="4" fillId="0" borderId="5" xfId="0" applyNumberFormat="1" applyFont="1" applyBorder="1" applyAlignment="1">
      <alignment wrapText="1"/>
    </xf>
    <xf numFmtId="49" fontId="4" fillId="0" borderId="0" xfId="0" applyNumberFormat="1" applyFont="1" applyBorder="1" applyAlignment="1">
      <alignment wrapText="1"/>
    </xf>
    <xf numFmtId="49" fontId="4" fillId="0" borderId="6" xfId="0" applyNumberFormat="1" applyFont="1" applyBorder="1" applyAlignment="1">
      <alignment wrapText="1"/>
    </xf>
    <xf numFmtId="49" fontId="4" fillId="0" borderId="7" xfId="0" applyNumberFormat="1" applyFont="1" applyBorder="1" applyAlignment="1">
      <alignment wrapText="1"/>
    </xf>
    <xf numFmtId="49" fontId="3" fillId="0" borderId="7" xfId="0" applyNumberFormat="1" applyFont="1" applyFill="1" applyBorder="1"/>
    <xf numFmtId="49" fontId="2" fillId="0" borderId="3" xfId="0" applyNumberFormat="1" applyFont="1" applyBorder="1" applyAlignment="1">
      <alignment wrapText="1"/>
    </xf>
    <xf numFmtId="49" fontId="5" fillId="0" borderId="1" xfId="0" applyNumberFormat="1" applyFont="1" applyBorder="1" applyAlignment="1">
      <alignment wrapText="1"/>
    </xf>
    <xf numFmtId="49" fontId="5" fillId="0" borderId="2" xfId="0" applyNumberFormat="1" applyFont="1" applyBorder="1" applyAlignment="1">
      <alignment wrapText="1"/>
    </xf>
    <xf numFmtId="49" fontId="2" fillId="0" borderId="2" xfId="0" applyNumberFormat="1" applyFont="1" applyBorder="1" applyAlignment="1">
      <alignment wrapText="1"/>
    </xf>
    <xf numFmtId="0" fontId="2" fillId="0" borderId="1" xfId="0" applyFont="1" applyBorder="1" applyAlignment="1">
      <alignment vertical="top"/>
    </xf>
    <xf numFmtId="0" fontId="2" fillId="0" borderId="0" xfId="0" applyFont="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0" fillId="0" borderId="0" xfId="0" applyBorder="1"/>
    <xf numFmtId="0" fontId="0" fillId="0" borderId="0" xfId="0" applyBorder="1" applyAlignment="1">
      <alignment wrapText="1"/>
    </xf>
    <xf numFmtId="49" fontId="2" fillId="0" borderId="9" xfId="0" applyNumberFormat="1" applyFont="1" applyBorder="1"/>
    <xf numFmtId="0" fontId="0" fillId="0" borderId="2" xfId="0" applyBorder="1"/>
    <xf numFmtId="0" fontId="0" fillId="0" borderId="10" xfId="0" applyBorder="1"/>
    <xf numFmtId="0" fontId="0" fillId="0" borderId="8" xfId="0" applyBorder="1" applyAlignment="1">
      <alignment vertical="top" wrapText="1"/>
    </xf>
    <xf numFmtId="0" fontId="2" fillId="0" borderId="11" xfId="0" applyFont="1" applyBorder="1" applyAlignment="1">
      <alignment vertical="top"/>
    </xf>
    <xf numFmtId="0" fontId="0" fillId="0" borderId="1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mple_pbcore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et"/>
      <sheetName val="value lists"/>
    </sheetNames>
    <sheetDataSet>
      <sheetData sheetId="0" refreshError="1"/>
      <sheetData sheetId="1">
        <row r="2">
          <cell r="C2" t="str">
            <v>--commonly used--</v>
          </cell>
        </row>
        <row r="3">
          <cell r="C3" t="str">
            <v>audio/ac3</v>
          </cell>
        </row>
        <row r="4">
          <cell r="C4" t="str">
            <v>audio/aiff</v>
          </cell>
        </row>
        <row r="5">
          <cell r="C5" t="str">
            <v>audio/mp4</v>
          </cell>
        </row>
        <row r="6">
          <cell r="C6" t="str">
            <v>audio/mpeg</v>
          </cell>
        </row>
        <row r="7">
          <cell r="C7" t="str">
            <v>audio/mpeg3</v>
          </cell>
        </row>
        <row r="8">
          <cell r="C8" t="str">
            <v>audio/vorbis</v>
          </cell>
        </row>
        <row r="9">
          <cell r="C9" t="str">
            <v>audio/wav</v>
          </cell>
        </row>
        <row r="10">
          <cell r="C10" t="str">
            <v>audio/x-aiff</v>
          </cell>
        </row>
        <row r="11">
          <cell r="C11" t="str">
            <v>audio/x-pn-realaudio</v>
          </cell>
        </row>
        <row r="12">
          <cell r="C12" t="str">
            <v>audio/x-realaudio</v>
          </cell>
        </row>
        <row r="13">
          <cell r="C13" t="str">
            <v>audio/x-wav</v>
          </cell>
        </row>
        <row r="14">
          <cell r="C14" t="str">
            <v>video/avi</v>
          </cell>
        </row>
        <row r="15">
          <cell r="C15" t="str">
            <v>video/DV</v>
          </cell>
        </row>
        <row r="16">
          <cell r="C16" t="str">
            <v>video/H261</v>
          </cell>
        </row>
        <row r="17">
          <cell r="C17" t="str">
            <v>video/H263</v>
          </cell>
        </row>
        <row r="18">
          <cell r="C18" t="str">
            <v>video/H263</v>
          </cell>
        </row>
        <row r="19">
          <cell r="C19" t="str">
            <v>video/H264</v>
          </cell>
        </row>
        <row r="20">
          <cell r="C20" t="str">
            <v>video/JPEG</v>
          </cell>
        </row>
        <row r="21">
          <cell r="C21" t="str">
            <v>video/jpeg2000</v>
          </cell>
        </row>
        <row r="22">
          <cell r="C22" t="str">
            <v>video/MJ2</v>
          </cell>
        </row>
        <row r="23">
          <cell r="C23" t="str">
            <v>video/mpeg</v>
          </cell>
        </row>
        <row r="24">
          <cell r="C24" t="str">
            <v>video/mp4</v>
          </cell>
        </row>
        <row r="25">
          <cell r="C25" t="str">
            <v>video/quicktime</v>
          </cell>
        </row>
        <row r="26">
          <cell r="C26" t="str">
            <v>video/x-flv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FFBCA-F4DB-DD40-BE50-588FDDCB197C}">
  <dimension ref="A1:AP4"/>
  <sheetViews>
    <sheetView workbookViewId="0">
      <selection activeCell="E14" sqref="E14"/>
    </sheetView>
  </sheetViews>
  <sheetFormatPr baseColWidth="10" defaultRowHeight="16" x14ac:dyDescent="0.2"/>
  <cols>
    <col min="1" max="2" width="17.5" style="1" customWidth="1"/>
    <col min="3" max="3" width="17.33203125" style="1" customWidth="1"/>
    <col min="4" max="4" width="14" style="1" customWidth="1"/>
    <col min="5" max="5" width="11.6640625" style="1" customWidth="1"/>
    <col min="6" max="6" width="26.33203125" style="1" customWidth="1"/>
    <col min="7" max="7" width="13.83203125" style="1" customWidth="1"/>
    <col min="8" max="8" width="24.83203125" style="1" customWidth="1"/>
    <col min="9" max="9" width="13.83203125" style="1" customWidth="1"/>
    <col min="10" max="10" width="64.33203125" style="1" customWidth="1"/>
    <col min="11" max="11" width="18.1640625" style="1" customWidth="1"/>
    <col min="12" max="12" width="15" style="1" customWidth="1"/>
    <col min="13" max="13" width="23.1640625" style="1" customWidth="1"/>
    <col min="14" max="14" width="31.33203125" style="1" customWidth="1"/>
    <col min="15" max="15" width="20.83203125" style="1" customWidth="1"/>
    <col min="16" max="16" width="31.33203125" style="1" customWidth="1"/>
    <col min="17" max="17" width="20.83203125" style="1" customWidth="1"/>
    <col min="18" max="18" width="16.83203125" style="1" customWidth="1"/>
    <col min="19" max="19" width="16" style="1" customWidth="1"/>
    <col min="20" max="20" width="18.33203125" style="1" customWidth="1"/>
    <col min="21" max="21" width="14.1640625" style="1" customWidth="1"/>
    <col min="22" max="22" width="21.33203125" style="1" customWidth="1"/>
    <col min="23" max="23" width="17.1640625" style="1" customWidth="1"/>
    <col min="24" max="24" width="14.83203125" style="1" customWidth="1"/>
    <col min="25" max="25" width="18.6640625" style="1" customWidth="1"/>
    <col min="26" max="26" width="14.83203125" style="1" customWidth="1"/>
    <col min="27" max="27" width="19.1640625" style="1" customWidth="1"/>
    <col min="28" max="28" width="21.5" style="1" customWidth="1"/>
    <col min="29" max="29" width="14.5" style="1" customWidth="1"/>
    <col min="30" max="30" width="29" style="1" customWidth="1"/>
    <col min="31" max="31" width="17.1640625" style="1" customWidth="1"/>
    <col min="32" max="32" width="16.83203125" style="1" customWidth="1"/>
    <col min="33" max="33" width="18.6640625" style="1" customWidth="1"/>
    <col min="34" max="34" width="18.1640625" style="1" customWidth="1"/>
    <col min="35" max="35" width="15.83203125" style="1" customWidth="1"/>
    <col min="36" max="37" width="10.83203125" style="1"/>
    <col min="38" max="38" width="13.6640625" style="1" customWidth="1"/>
    <col min="39" max="16384" width="10.83203125" style="1"/>
  </cols>
  <sheetData>
    <row r="1" spans="1:42" s="12" customFormat="1" ht="33" thickBot="1" x14ac:dyDescent="0.25">
      <c r="A1" s="10" t="s">
        <v>0</v>
      </c>
      <c r="B1" s="11" t="s">
        <v>1</v>
      </c>
      <c r="C1" s="12" t="s">
        <v>4</v>
      </c>
      <c r="D1" s="12" t="s">
        <v>2</v>
      </c>
      <c r="E1" s="12" t="s">
        <v>3</v>
      </c>
      <c r="F1" s="11" t="s">
        <v>102</v>
      </c>
      <c r="G1" s="12" t="s">
        <v>101</v>
      </c>
      <c r="H1" s="12" t="s">
        <v>104</v>
      </c>
      <c r="I1" s="12" t="s">
        <v>103</v>
      </c>
      <c r="J1" s="11" t="s">
        <v>5</v>
      </c>
      <c r="K1" s="12" t="s">
        <v>6</v>
      </c>
      <c r="L1" s="12" t="s">
        <v>7</v>
      </c>
      <c r="M1" s="12" t="s">
        <v>8</v>
      </c>
      <c r="N1" s="12" t="s">
        <v>99</v>
      </c>
      <c r="O1" s="12" t="s">
        <v>100</v>
      </c>
      <c r="P1" s="12" t="s">
        <v>105</v>
      </c>
      <c r="Q1" s="12" t="s">
        <v>106</v>
      </c>
      <c r="R1" s="12" t="s">
        <v>9</v>
      </c>
      <c r="S1" s="12" t="s">
        <v>10</v>
      </c>
      <c r="T1" s="12" t="s">
        <v>11</v>
      </c>
      <c r="U1" s="12" t="s">
        <v>12</v>
      </c>
      <c r="V1" s="12" t="s">
        <v>79</v>
      </c>
      <c r="W1" s="12" t="s">
        <v>80</v>
      </c>
      <c r="X1" s="12" t="s">
        <v>81</v>
      </c>
      <c r="Y1" s="12" t="s">
        <v>82</v>
      </c>
      <c r="Z1" s="12" t="s">
        <v>83</v>
      </c>
      <c r="AA1" s="12" t="s">
        <v>84</v>
      </c>
      <c r="AB1" s="12" t="s">
        <v>13</v>
      </c>
      <c r="AC1" s="12" t="s">
        <v>14</v>
      </c>
      <c r="AD1" s="12" t="s">
        <v>15</v>
      </c>
      <c r="AE1" s="12" t="s">
        <v>16</v>
      </c>
      <c r="AF1" s="12" t="s">
        <v>1</v>
      </c>
      <c r="AG1" s="12" t="s">
        <v>17</v>
      </c>
      <c r="AH1" s="12" t="s">
        <v>18</v>
      </c>
      <c r="AI1" s="12" t="s">
        <v>19</v>
      </c>
      <c r="AJ1" s="12" t="s">
        <v>87</v>
      </c>
      <c r="AK1" s="12" t="s">
        <v>20</v>
      </c>
      <c r="AL1" s="12" t="s">
        <v>54</v>
      </c>
      <c r="AM1" s="12" t="s">
        <v>21</v>
      </c>
      <c r="AN1" s="12" t="s">
        <v>22</v>
      </c>
      <c r="AO1" s="12" t="s">
        <v>23</v>
      </c>
      <c r="AP1" s="12" t="s">
        <v>24</v>
      </c>
    </row>
    <row r="2" spans="1:42" s="3" customFormat="1" x14ac:dyDescent="0.2">
      <c r="A2" s="9" t="s">
        <v>76</v>
      </c>
      <c r="B2" s="2"/>
      <c r="F2" s="2"/>
      <c r="J2" s="2"/>
    </row>
    <row r="3" spans="1:42" s="5" customFormat="1" ht="112" x14ac:dyDescent="0.2">
      <c r="A3" s="4" t="s">
        <v>25</v>
      </c>
      <c r="B3" s="5" t="s">
        <v>26</v>
      </c>
      <c r="C3" s="5" t="s">
        <v>27</v>
      </c>
      <c r="D3" s="5" t="s">
        <v>28</v>
      </c>
      <c r="E3" s="5" t="s">
        <v>78</v>
      </c>
      <c r="F3" s="5" t="s">
        <v>29</v>
      </c>
      <c r="G3" s="5" t="s">
        <v>30</v>
      </c>
      <c r="H3" s="5" t="s">
        <v>31</v>
      </c>
      <c r="I3" s="5" t="s">
        <v>27</v>
      </c>
      <c r="J3" s="5" t="s">
        <v>32</v>
      </c>
      <c r="K3" s="5" t="s">
        <v>33</v>
      </c>
      <c r="L3" s="5" t="s">
        <v>34</v>
      </c>
      <c r="M3" s="5" t="s">
        <v>35</v>
      </c>
      <c r="N3" s="5" t="s">
        <v>37</v>
      </c>
      <c r="O3" s="5" t="s">
        <v>36</v>
      </c>
      <c r="P3" s="5" t="s">
        <v>107</v>
      </c>
      <c r="Q3" s="5" t="s">
        <v>36</v>
      </c>
      <c r="R3" s="5" t="s">
        <v>38</v>
      </c>
      <c r="S3" s="5" t="s">
        <v>39</v>
      </c>
      <c r="T3" s="5" t="s">
        <v>40</v>
      </c>
      <c r="U3" s="5" t="s">
        <v>41</v>
      </c>
      <c r="V3" s="5" t="s">
        <v>42</v>
      </c>
      <c r="W3" s="5" t="s">
        <v>43</v>
      </c>
      <c r="X3" s="5" t="s">
        <v>85</v>
      </c>
      <c r="Y3" s="5" t="s">
        <v>86</v>
      </c>
      <c r="AD3" s="5" t="s">
        <v>45</v>
      </c>
      <c r="AE3" s="5" t="s">
        <v>46</v>
      </c>
      <c r="AF3" s="5" t="s">
        <v>47</v>
      </c>
      <c r="AG3" s="5" t="s">
        <v>48</v>
      </c>
      <c r="AH3" s="5" t="s">
        <v>49</v>
      </c>
      <c r="AJ3" s="5" t="s">
        <v>88</v>
      </c>
      <c r="AM3" s="5" t="s">
        <v>50</v>
      </c>
      <c r="AN3" s="5" t="s">
        <v>51</v>
      </c>
      <c r="AO3" s="5" t="s">
        <v>52</v>
      </c>
      <c r="AP3" s="5" t="s">
        <v>53</v>
      </c>
    </row>
    <row r="4" spans="1:42" s="7" customFormat="1" ht="49" thickBot="1" x14ac:dyDescent="0.25">
      <c r="A4" s="6" t="s">
        <v>56</v>
      </c>
      <c r="B4" s="7" t="s">
        <v>57</v>
      </c>
      <c r="C4" s="7" t="s">
        <v>58</v>
      </c>
      <c r="F4" s="7" t="s">
        <v>59</v>
      </c>
      <c r="G4" s="7" t="s">
        <v>58</v>
      </c>
      <c r="J4" s="7" t="s">
        <v>60</v>
      </c>
      <c r="K4" s="7" t="s">
        <v>61</v>
      </c>
      <c r="L4" s="7" t="s">
        <v>62</v>
      </c>
      <c r="M4" s="7" t="s">
        <v>35</v>
      </c>
      <c r="N4" s="7" t="s">
        <v>63</v>
      </c>
      <c r="O4" s="7" t="s">
        <v>36</v>
      </c>
      <c r="R4" s="7" t="s">
        <v>64</v>
      </c>
      <c r="S4" s="7" t="s">
        <v>65</v>
      </c>
      <c r="T4" s="7" t="s">
        <v>44</v>
      </c>
      <c r="U4" s="7" t="s">
        <v>66</v>
      </c>
      <c r="AB4" s="7" t="s">
        <v>44</v>
      </c>
      <c r="AC4" s="7" t="s">
        <v>67</v>
      </c>
      <c r="AD4" s="7" t="s">
        <v>68</v>
      </c>
      <c r="AE4" s="7" t="s">
        <v>69</v>
      </c>
      <c r="AF4" s="7" t="s">
        <v>70</v>
      </c>
      <c r="AG4" s="7" t="s">
        <v>48</v>
      </c>
      <c r="AI4" s="8" t="s">
        <v>71</v>
      </c>
      <c r="AK4" s="7" t="s">
        <v>72</v>
      </c>
      <c r="AL4" s="7" t="s">
        <v>55</v>
      </c>
      <c r="AM4" s="7" t="s">
        <v>73</v>
      </c>
      <c r="AN4" s="7" t="s">
        <v>74</v>
      </c>
      <c r="AO4" s="8" t="s">
        <v>75</v>
      </c>
    </row>
  </sheetData>
  <dataValidations count="1">
    <dataValidation type="list" allowBlank="1" showInputMessage="1" sqref="AI4" xr:uid="{DB912B2E-A06A-0E41-8DA4-E12C89B46A63}">
      <formula1>formatDigital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5978D-97C1-9447-A5BD-C7FEB85EDA8A}">
  <dimension ref="A1:K54"/>
  <sheetViews>
    <sheetView workbookViewId="0">
      <selection activeCell="E16" sqref="E16"/>
    </sheetView>
  </sheetViews>
  <sheetFormatPr baseColWidth="10" defaultRowHeight="16" x14ac:dyDescent="0.2"/>
  <cols>
    <col min="1" max="6" width="17.5" style="21" customWidth="1"/>
    <col min="7" max="9" width="33" style="21" customWidth="1"/>
    <col min="10" max="11" width="17.5" style="21" customWidth="1"/>
    <col min="12" max="15" width="17.5" customWidth="1"/>
  </cols>
  <sheetData>
    <row r="1" spans="1:11" s="20" customFormat="1" ht="17" thickBot="1" x14ac:dyDescent="0.25">
      <c r="A1" s="19" t="s">
        <v>117</v>
      </c>
      <c r="B1" s="19" t="s">
        <v>118</v>
      </c>
      <c r="C1" s="19" t="s">
        <v>119</v>
      </c>
      <c r="D1" s="19" t="s">
        <v>120</v>
      </c>
      <c r="E1" s="19" t="s">
        <v>121</v>
      </c>
      <c r="F1" s="19" t="s">
        <v>122</v>
      </c>
      <c r="G1" s="19" t="s">
        <v>123</v>
      </c>
      <c r="H1" s="19" t="s">
        <v>124</v>
      </c>
      <c r="I1" s="19" t="s">
        <v>125</v>
      </c>
      <c r="J1" s="19" t="s">
        <v>126</v>
      </c>
      <c r="K1" s="19" t="s">
        <v>127</v>
      </c>
    </row>
    <row r="2" spans="1:11" x14ac:dyDescent="0.2">
      <c r="A2" s="21" t="s">
        <v>128</v>
      </c>
      <c r="B2" s="21" t="s">
        <v>129</v>
      </c>
      <c r="C2" s="21" t="s">
        <v>128</v>
      </c>
      <c r="D2" s="21" t="s">
        <v>130</v>
      </c>
      <c r="E2" s="21" t="s">
        <v>65</v>
      </c>
      <c r="F2" s="21" t="s">
        <v>131</v>
      </c>
      <c r="G2" s="21" t="s">
        <v>132</v>
      </c>
      <c r="H2" s="21" t="s">
        <v>133</v>
      </c>
      <c r="I2" s="21" t="s">
        <v>49</v>
      </c>
      <c r="J2" s="21" t="s">
        <v>134</v>
      </c>
      <c r="K2" s="21" t="s">
        <v>135</v>
      </c>
    </row>
    <row r="3" spans="1:11" x14ac:dyDescent="0.2">
      <c r="A3" s="21" t="s">
        <v>136</v>
      </c>
      <c r="B3" s="21" t="s">
        <v>137</v>
      </c>
      <c r="C3" s="21" t="s">
        <v>138</v>
      </c>
      <c r="D3" s="21" t="s">
        <v>139</v>
      </c>
      <c r="E3" s="21" t="s">
        <v>39</v>
      </c>
      <c r="F3" s="21" t="s">
        <v>140</v>
      </c>
      <c r="G3" s="21" t="s">
        <v>141</v>
      </c>
      <c r="H3" s="21" t="s">
        <v>142</v>
      </c>
      <c r="I3" s="21" t="s">
        <v>143</v>
      </c>
      <c r="J3" s="21" t="s">
        <v>48</v>
      </c>
      <c r="K3" s="21" t="s">
        <v>144</v>
      </c>
    </row>
    <row r="4" spans="1:11" x14ac:dyDescent="0.2">
      <c r="A4" s="21" t="s">
        <v>145</v>
      </c>
      <c r="B4" s="21" t="s">
        <v>146</v>
      </c>
      <c r="C4" s="21" t="s">
        <v>147</v>
      </c>
      <c r="D4" s="21" t="s">
        <v>148</v>
      </c>
      <c r="F4" s="21" t="s">
        <v>149</v>
      </c>
      <c r="G4" s="21" t="s">
        <v>150</v>
      </c>
      <c r="H4" s="21" t="s">
        <v>151</v>
      </c>
      <c r="I4" s="21" t="s">
        <v>152</v>
      </c>
      <c r="K4" s="21" t="s">
        <v>153</v>
      </c>
    </row>
    <row r="5" spans="1:11" x14ac:dyDescent="0.2">
      <c r="A5" s="21" t="s">
        <v>138</v>
      </c>
      <c r="B5" s="21" t="s">
        <v>154</v>
      </c>
      <c r="C5" s="21" t="s">
        <v>155</v>
      </c>
      <c r="D5" s="21" t="s">
        <v>138</v>
      </c>
      <c r="F5" s="21" t="s">
        <v>156</v>
      </c>
      <c r="G5" s="21" t="s">
        <v>157</v>
      </c>
      <c r="H5" s="21" t="s">
        <v>158</v>
      </c>
      <c r="I5" s="21" t="s">
        <v>159</v>
      </c>
      <c r="K5" s="21" t="s">
        <v>160</v>
      </c>
    </row>
    <row r="6" spans="1:11" x14ac:dyDescent="0.2">
      <c r="A6" s="21" t="s">
        <v>161</v>
      </c>
      <c r="B6" s="21" t="s">
        <v>78</v>
      </c>
      <c r="C6" s="21" t="s">
        <v>162</v>
      </c>
      <c r="D6" s="21" t="s">
        <v>5</v>
      </c>
      <c r="F6" s="21" t="s">
        <v>163</v>
      </c>
      <c r="G6" s="21" t="s">
        <v>164</v>
      </c>
      <c r="H6" s="21" t="s">
        <v>165</v>
      </c>
      <c r="I6" s="21" t="s">
        <v>166</v>
      </c>
      <c r="K6" s="21" t="s">
        <v>167</v>
      </c>
    </row>
    <row r="7" spans="1:11" x14ac:dyDescent="0.2">
      <c r="A7" s="21" t="s">
        <v>27</v>
      </c>
      <c r="B7" s="21" t="s">
        <v>168</v>
      </c>
      <c r="C7" s="21" t="s">
        <v>30</v>
      </c>
      <c r="D7" s="21" t="s">
        <v>169</v>
      </c>
      <c r="F7" s="21" t="s">
        <v>170</v>
      </c>
      <c r="G7" s="21" t="s">
        <v>171</v>
      </c>
      <c r="H7" s="21" t="s">
        <v>172</v>
      </c>
      <c r="I7" s="21" t="s">
        <v>173</v>
      </c>
      <c r="K7" s="21" t="s">
        <v>174</v>
      </c>
    </row>
    <row r="8" spans="1:11" x14ac:dyDescent="0.2">
      <c r="A8" s="21" t="s">
        <v>147</v>
      </c>
      <c r="B8" s="21" t="s">
        <v>175</v>
      </c>
      <c r="C8" s="21" t="s">
        <v>176</v>
      </c>
      <c r="D8" s="21" t="s">
        <v>177</v>
      </c>
      <c r="F8" s="21" t="s">
        <v>178</v>
      </c>
      <c r="G8" s="21" t="s">
        <v>179</v>
      </c>
      <c r="H8" s="21" t="s">
        <v>180</v>
      </c>
      <c r="I8" s="21" t="s">
        <v>181</v>
      </c>
      <c r="K8" s="21" t="s">
        <v>182</v>
      </c>
    </row>
    <row r="9" spans="1:11" x14ac:dyDescent="0.2">
      <c r="A9" s="21" t="s">
        <v>155</v>
      </c>
      <c r="B9" s="21" t="s">
        <v>183</v>
      </c>
      <c r="D9" s="21" t="s">
        <v>184</v>
      </c>
      <c r="F9" s="21" t="s">
        <v>185</v>
      </c>
      <c r="G9" s="21" t="s">
        <v>186</v>
      </c>
      <c r="H9" s="21" t="s">
        <v>187</v>
      </c>
      <c r="I9" s="21" t="s">
        <v>188</v>
      </c>
      <c r="K9" s="21" t="s">
        <v>189</v>
      </c>
    </row>
    <row r="10" spans="1:11" x14ac:dyDescent="0.2">
      <c r="A10" s="21" t="s">
        <v>190</v>
      </c>
      <c r="B10" s="21" t="s">
        <v>191</v>
      </c>
      <c r="D10" s="21" t="s">
        <v>192</v>
      </c>
      <c r="F10" s="21" t="s">
        <v>193</v>
      </c>
      <c r="G10" s="21" t="s">
        <v>194</v>
      </c>
      <c r="H10" s="21" t="s">
        <v>195</v>
      </c>
      <c r="I10" s="21" t="s">
        <v>196</v>
      </c>
      <c r="K10" s="21" t="s">
        <v>197</v>
      </c>
    </row>
    <row r="11" spans="1:11" x14ac:dyDescent="0.2">
      <c r="A11" s="21" t="s">
        <v>58</v>
      </c>
      <c r="B11" s="21" t="s">
        <v>198</v>
      </c>
      <c r="D11" s="21" t="s">
        <v>199</v>
      </c>
      <c r="F11" s="21" t="s">
        <v>200</v>
      </c>
      <c r="G11" s="21" t="s">
        <v>201</v>
      </c>
      <c r="H11" s="21" t="s">
        <v>202</v>
      </c>
      <c r="I11" s="21" t="s">
        <v>203</v>
      </c>
      <c r="K11" s="21" t="s">
        <v>204</v>
      </c>
    </row>
    <row r="12" spans="1:11" x14ac:dyDescent="0.2">
      <c r="A12" s="21" t="s">
        <v>162</v>
      </c>
      <c r="B12" s="21" t="s">
        <v>205</v>
      </c>
      <c r="D12" s="21" t="s">
        <v>206</v>
      </c>
      <c r="F12" s="21" t="s">
        <v>207</v>
      </c>
      <c r="G12" s="21" t="s">
        <v>208</v>
      </c>
      <c r="I12" s="21" t="s">
        <v>209</v>
      </c>
      <c r="K12" s="21" t="s">
        <v>210</v>
      </c>
    </row>
    <row r="13" spans="1:11" x14ac:dyDescent="0.2">
      <c r="A13" s="21" t="s">
        <v>30</v>
      </c>
      <c r="B13" s="21" t="s">
        <v>211</v>
      </c>
      <c r="D13" s="21" t="s">
        <v>212</v>
      </c>
      <c r="F13" s="21" t="s">
        <v>213</v>
      </c>
      <c r="G13" s="21" t="s">
        <v>214</v>
      </c>
      <c r="I13" s="21" t="s">
        <v>215</v>
      </c>
      <c r="K13" s="21" t="s">
        <v>216</v>
      </c>
    </row>
    <row r="14" spans="1:11" x14ac:dyDescent="0.2">
      <c r="A14" s="21" t="s">
        <v>217</v>
      </c>
      <c r="B14" s="21" t="s">
        <v>218</v>
      </c>
      <c r="D14" s="21" t="s">
        <v>155</v>
      </c>
      <c r="F14" s="21" t="s">
        <v>219</v>
      </c>
      <c r="G14" s="21" t="s">
        <v>220</v>
      </c>
      <c r="I14" s="21" t="s">
        <v>221</v>
      </c>
      <c r="K14" s="21" t="s">
        <v>50</v>
      </c>
    </row>
    <row r="15" spans="1:11" x14ac:dyDescent="0.2">
      <c r="A15" s="21" t="s">
        <v>176</v>
      </c>
      <c r="B15" s="21" t="s">
        <v>222</v>
      </c>
      <c r="D15" s="21" t="s">
        <v>223</v>
      </c>
      <c r="F15" s="21" t="s">
        <v>224</v>
      </c>
      <c r="G15" s="21" t="s">
        <v>225</v>
      </c>
      <c r="I15" s="21" t="s">
        <v>226</v>
      </c>
      <c r="K15" s="21" t="s">
        <v>227</v>
      </c>
    </row>
    <row r="16" spans="1:11" x14ac:dyDescent="0.2">
      <c r="B16" s="21" t="s">
        <v>228</v>
      </c>
      <c r="D16" s="21" t="s">
        <v>229</v>
      </c>
      <c r="F16" s="21" t="s">
        <v>230</v>
      </c>
      <c r="G16" s="21" t="s">
        <v>231</v>
      </c>
      <c r="I16" s="21" t="s">
        <v>232</v>
      </c>
      <c r="K16" s="21" t="s">
        <v>233</v>
      </c>
    </row>
    <row r="17" spans="2:11" customFormat="1" x14ac:dyDescent="0.2">
      <c r="B17" s="21" t="s">
        <v>234</v>
      </c>
      <c r="C17" s="21"/>
      <c r="D17" s="21" t="s">
        <v>235</v>
      </c>
      <c r="E17" s="21"/>
      <c r="F17" s="21" t="s">
        <v>236</v>
      </c>
      <c r="G17" s="21" t="s">
        <v>237</v>
      </c>
      <c r="H17" s="21"/>
      <c r="I17" s="21" t="s">
        <v>238</v>
      </c>
      <c r="J17" s="21"/>
      <c r="K17" s="21" t="s">
        <v>239</v>
      </c>
    </row>
    <row r="18" spans="2:11" customFormat="1" x14ac:dyDescent="0.2">
      <c r="B18" s="21" t="s">
        <v>240</v>
      </c>
      <c r="C18" s="21"/>
      <c r="D18" s="21" t="s">
        <v>162</v>
      </c>
      <c r="E18" s="21"/>
      <c r="F18" s="21" t="s">
        <v>241</v>
      </c>
      <c r="G18" s="21" t="s">
        <v>242</v>
      </c>
      <c r="H18" s="21"/>
      <c r="I18" s="21" t="s">
        <v>243</v>
      </c>
      <c r="J18" s="21"/>
      <c r="K18" s="21" t="s">
        <v>244</v>
      </c>
    </row>
    <row r="19" spans="2:11" customFormat="1" x14ac:dyDescent="0.2">
      <c r="B19" s="21" t="s">
        <v>245</v>
      </c>
      <c r="C19" s="21"/>
      <c r="D19" s="21" t="s">
        <v>30</v>
      </c>
      <c r="E19" s="21"/>
      <c r="F19" s="21" t="s">
        <v>246</v>
      </c>
      <c r="G19" s="21" t="s">
        <v>247</v>
      </c>
      <c r="H19" s="21"/>
      <c r="I19" s="21" t="s">
        <v>248</v>
      </c>
      <c r="J19" s="21"/>
      <c r="K19" s="21" t="s">
        <v>249</v>
      </c>
    </row>
    <row r="20" spans="2:11" customFormat="1" x14ac:dyDescent="0.2">
      <c r="B20" s="21" t="s">
        <v>250</v>
      </c>
      <c r="C20" s="21"/>
      <c r="D20" s="21" t="s">
        <v>251</v>
      </c>
      <c r="E20" s="21"/>
      <c r="F20" s="21" t="s">
        <v>252</v>
      </c>
      <c r="G20" s="21" t="s">
        <v>253</v>
      </c>
      <c r="H20" s="21"/>
      <c r="I20" s="21" t="s">
        <v>254</v>
      </c>
      <c r="J20" s="21"/>
      <c r="K20" s="21" t="s">
        <v>255</v>
      </c>
    </row>
    <row r="21" spans="2:11" customFormat="1" x14ac:dyDescent="0.2">
      <c r="B21" s="21" t="s">
        <v>256</v>
      </c>
      <c r="C21" s="21"/>
      <c r="D21" s="21" t="s">
        <v>257</v>
      </c>
      <c r="E21" s="21"/>
      <c r="F21" s="21" t="s">
        <v>258</v>
      </c>
      <c r="G21" s="21" t="s">
        <v>259</v>
      </c>
      <c r="H21" s="21"/>
      <c r="I21" s="21" t="s">
        <v>260</v>
      </c>
      <c r="J21" s="21"/>
      <c r="K21" s="21" t="s">
        <v>261</v>
      </c>
    </row>
    <row r="22" spans="2:11" customFormat="1" x14ac:dyDescent="0.2">
      <c r="B22" s="21" t="s">
        <v>262</v>
      </c>
      <c r="C22" s="21"/>
      <c r="D22" s="21" t="s">
        <v>263</v>
      </c>
      <c r="E22" s="21"/>
      <c r="F22" s="21" t="s">
        <v>264</v>
      </c>
      <c r="G22" s="21" t="s">
        <v>265</v>
      </c>
      <c r="H22" s="21"/>
      <c r="I22" s="21" t="s">
        <v>266</v>
      </c>
      <c r="J22" s="21"/>
      <c r="K22" s="21" t="s">
        <v>267</v>
      </c>
    </row>
    <row r="23" spans="2:11" customFormat="1" x14ac:dyDescent="0.2">
      <c r="B23" s="21" t="s">
        <v>268</v>
      </c>
      <c r="C23" s="21"/>
      <c r="D23" s="21" t="s">
        <v>269</v>
      </c>
      <c r="E23" s="21"/>
      <c r="F23" s="21" t="s">
        <v>270</v>
      </c>
      <c r="G23" s="21" t="s">
        <v>271</v>
      </c>
      <c r="H23" s="21"/>
      <c r="I23" s="21" t="s">
        <v>272</v>
      </c>
      <c r="J23" s="21"/>
      <c r="K23" s="21" t="s">
        <v>273</v>
      </c>
    </row>
    <row r="24" spans="2:11" customFormat="1" x14ac:dyDescent="0.2">
      <c r="B24" s="21" t="s">
        <v>274</v>
      </c>
      <c r="C24" s="21"/>
      <c r="D24" s="21" t="s">
        <v>275</v>
      </c>
      <c r="E24" s="21"/>
      <c r="F24" s="21" t="s">
        <v>276</v>
      </c>
      <c r="G24" s="21" t="s">
        <v>277</v>
      </c>
      <c r="H24" s="21"/>
      <c r="I24" s="21" t="s">
        <v>278</v>
      </c>
      <c r="J24" s="21"/>
      <c r="K24" s="21" t="s">
        <v>279</v>
      </c>
    </row>
    <row r="25" spans="2:11" customFormat="1" x14ac:dyDescent="0.2">
      <c r="B25" s="21" t="s">
        <v>280</v>
      </c>
      <c r="C25" s="21"/>
      <c r="D25" s="21"/>
      <c r="E25" s="21"/>
      <c r="F25" s="21" t="s">
        <v>281</v>
      </c>
      <c r="G25" s="21" t="s">
        <v>282</v>
      </c>
      <c r="H25" s="21"/>
      <c r="I25" s="21" t="s">
        <v>283</v>
      </c>
      <c r="J25" s="21"/>
      <c r="K25" s="21" t="s">
        <v>284</v>
      </c>
    </row>
    <row r="26" spans="2:11" customFormat="1" x14ac:dyDescent="0.2">
      <c r="B26" s="21" t="s">
        <v>285</v>
      </c>
      <c r="C26" s="21"/>
      <c r="D26" s="21"/>
      <c r="E26" s="21"/>
      <c r="F26" s="21" t="s">
        <v>286</v>
      </c>
      <c r="G26" s="21" t="s">
        <v>287</v>
      </c>
      <c r="H26" s="21"/>
      <c r="I26" s="21" t="s">
        <v>288</v>
      </c>
      <c r="J26" s="21"/>
      <c r="K26" s="21" t="s">
        <v>73</v>
      </c>
    </row>
    <row r="27" spans="2:11" customFormat="1" x14ac:dyDescent="0.2">
      <c r="B27" s="21" t="s">
        <v>289</v>
      </c>
      <c r="C27" s="21"/>
      <c r="D27" s="21"/>
      <c r="E27" s="21"/>
      <c r="F27" s="21" t="s">
        <v>290</v>
      </c>
      <c r="G27" s="21" t="s">
        <v>291</v>
      </c>
      <c r="H27" s="21"/>
      <c r="I27" s="21" t="s">
        <v>292</v>
      </c>
      <c r="J27" s="21"/>
      <c r="K27" s="21" t="s">
        <v>293</v>
      </c>
    </row>
    <row r="28" spans="2:11" customFormat="1" x14ac:dyDescent="0.2">
      <c r="B28" s="21" t="s">
        <v>294</v>
      </c>
      <c r="C28" s="21"/>
      <c r="D28" s="21"/>
      <c r="E28" s="21"/>
      <c r="F28" s="21" t="s">
        <v>295</v>
      </c>
      <c r="G28" s="21" t="s">
        <v>296</v>
      </c>
      <c r="H28" s="21"/>
      <c r="I28" s="21" t="s">
        <v>297</v>
      </c>
      <c r="J28" s="21"/>
      <c r="K28" s="21" t="s">
        <v>298</v>
      </c>
    </row>
    <row r="29" spans="2:11" customFormat="1" x14ac:dyDescent="0.2">
      <c r="B29" s="21" t="s">
        <v>299</v>
      </c>
      <c r="C29" s="21"/>
      <c r="D29" s="21"/>
      <c r="E29" s="21"/>
      <c r="F29" s="21" t="s">
        <v>300</v>
      </c>
      <c r="G29" s="21" t="s">
        <v>301</v>
      </c>
      <c r="H29" s="21"/>
      <c r="I29" s="21" t="s">
        <v>302</v>
      </c>
      <c r="J29" s="21"/>
      <c r="K29" s="21" t="s">
        <v>303</v>
      </c>
    </row>
    <row r="30" spans="2:11" customFormat="1" x14ac:dyDescent="0.2">
      <c r="B30" s="21" t="s">
        <v>304</v>
      </c>
      <c r="C30" s="21"/>
      <c r="D30" s="21"/>
      <c r="E30" s="21"/>
      <c r="F30" s="21" t="s">
        <v>86</v>
      </c>
      <c r="G30" s="21" t="s">
        <v>305</v>
      </c>
      <c r="H30" s="21"/>
      <c r="I30" s="21" t="s">
        <v>306</v>
      </c>
      <c r="J30" s="21"/>
      <c r="K30" s="21" t="s">
        <v>307</v>
      </c>
    </row>
    <row r="31" spans="2:11" customFormat="1" x14ac:dyDescent="0.2">
      <c r="B31" s="21" t="s">
        <v>308</v>
      </c>
      <c r="C31" s="21"/>
      <c r="D31" s="21"/>
      <c r="E31" s="21"/>
      <c r="F31" s="21" t="s">
        <v>309</v>
      </c>
      <c r="G31" s="21"/>
      <c r="H31" s="21"/>
      <c r="I31" s="21" t="s">
        <v>310</v>
      </c>
      <c r="J31" s="21"/>
      <c r="K31" s="21" t="s">
        <v>311</v>
      </c>
    </row>
    <row r="32" spans="2:11" customFormat="1" x14ac:dyDescent="0.2">
      <c r="B32" s="21" t="s">
        <v>312</v>
      </c>
      <c r="C32" s="21"/>
      <c r="D32" s="21"/>
      <c r="E32" s="21"/>
      <c r="F32" s="21" t="s">
        <v>313</v>
      </c>
      <c r="G32" s="21"/>
      <c r="H32" s="21"/>
      <c r="I32" s="21" t="s">
        <v>314</v>
      </c>
      <c r="J32" s="21"/>
      <c r="K32" s="21" t="s">
        <v>315</v>
      </c>
    </row>
    <row r="33" spans="2:11" customFormat="1" x14ac:dyDescent="0.2">
      <c r="B33" s="21" t="s">
        <v>316</v>
      </c>
      <c r="C33" s="21"/>
      <c r="D33" s="21"/>
      <c r="E33" s="21"/>
      <c r="F33" s="21" t="s">
        <v>317</v>
      </c>
      <c r="G33" s="21"/>
      <c r="H33" s="21"/>
      <c r="I33" s="21" t="s">
        <v>318</v>
      </c>
      <c r="J33" s="21"/>
      <c r="K33" s="21" t="s">
        <v>319</v>
      </c>
    </row>
    <row r="34" spans="2:11" customFormat="1" x14ac:dyDescent="0.2">
      <c r="B34" s="21" t="s">
        <v>320</v>
      </c>
      <c r="C34" s="21"/>
      <c r="D34" s="21"/>
      <c r="E34" s="21"/>
      <c r="F34" s="21" t="s">
        <v>321</v>
      </c>
      <c r="G34" s="21"/>
      <c r="H34" s="21"/>
      <c r="I34" s="21" t="s">
        <v>322</v>
      </c>
      <c r="J34" s="21"/>
      <c r="K34" s="21" t="s">
        <v>323</v>
      </c>
    </row>
    <row r="35" spans="2:11" customFormat="1" x14ac:dyDescent="0.2">
      <c r="B35" s="21" t="s">
        <v>324</v>
      </c>
      <c r="C35" s="21"/>
      <c r="D35" s="21"/>
      <c r="E35" s="21"/>
      <c r="F35" s="21" t="s">
        <v>325</v>
      </c>
      <c r="G35" s="21"/>
      <c r="H35" s="21"/>
      <c r="I35" s="21" t="s">
        <v>326</v>
      </c>
      <c r="J35" s="21"/>
      <c r="K35" s="21" t="s">
        <v>327</v>
      </c>
    </row>
    <row r="36" spans="2:11" customFormat="1" x14ac:dyDescent="0.2">
      <c r="B36" s="21"/>
      <c r="C36" s="21"/>
      <c r="D36" s="21"/>
      <c r="E36" s="21"/>
      <c r="F36" s="21" t="s">
        <v>328</v>
      </c>
      <c r="G36" s="21"/>
      <c r="H36" s="21"/>
      <c r="I36" s="21" t="s">
        <v>329</v>
      </c>
      <c r="J36" s="21"/>
      <c r="K36" s="21" t="s">
        <v>330</v>
      </c>
    </row>
    <row r="37" spans="2:11" customFormat="1" x14ac:dyDescent="0.2">
      <c r="B37" s="21"/>
      <c r="C37" s="21"/>
      <c r="D37" s="21"/>
      <c r="E37" s="21"/>
      <c r="F37" s="21" t="s">
        <v>43</v>
      </c>
      <c r="G37" s="21"/>
      <c r="H37" s="21"/>
      <c r="I37" s="21" t="s">
        <v>331</v>
      </c>
      <c r="J37" s="21"/>
      <c r="K37" s="21" t="s">
        <v>332</v>
      </c>
    </row>
    <row r="38" spans="2:11" customFormat="1" x14ac:dyDescent="0.2">
      <c r="B38" s="21"/>
      <c r="C38" s="21"/>
      <c r="D38" s="21"/>
      <c r="E38" s="21"/>
      <c r="F38" s="21" t="s">
        <v>333</v>
      </c>
      <c r="G38" s="21"/>
      <c r="H38" s="21"/>
      <c r="I38" s="21" t="s">
        <v>334</v>
      </c>
      <c r="J38" s="21"/>
      <c r="K38" s="21"/>
    </row>
    <row r="39" spans="2:11" customFormat="1" x14ac:dyDescent="0.2">
      <c r="B39" s="21"/>
      <c r="C39" s="21"/>
      <c r="D39" s="21"/>
      <c r="E39" s="21"/>
      <c r="F39" s="21" t="s">
        <v>335</v>
      </c>
      <c r="G39" s="21"/>
      <c r="H39" s="21"/>
      <c r="I39" s="21"/>
      <c r="J39" s="21"/>
      <c r="K39" s="21"/>
    </row>
    <row r="40" spans="2:11" customFormat="1" x14ac:dyDescent="0.2">
      <c r="B40" s="21"/>
      <c r="C40" s="21"/>
      <c r="D40" s="21"/>
      <c r="E40" s="21"/>
      <c r="F40" s="21" t="s">
        <v>336</v>
      </c>
      <c r="G40" s="21"/>
      <c r="H40" s="21"/>
      <c r="I40" s="21"/>
      <c r="J40" s="21"/>
      <c r="K40" s="21"/>
    </row>
    <row r="41" spans="2:11" customFormat="1" x14ac:dyDescent="0.2">
      <c r="B41" s="21"/>
      <c r="C41" s="21"/>
      <c r="D41" s="21"/>
      <c r="E41" s="21"/>
      <c r="F41" s="21" t="s">
        <v>337</v>
      </c>
      <c r="G41" s="21"/>
      <c r="H41" s="21"/>
      <c r="I41" s="21"/>
      <c r="J41" s="21"/>
      <c r="K41" s="21"/>
    </row>
    <row r="42" spans="2:11" customFormat="1" x14ac:dyDescent="0.2">
      <c r="B42" s="21"/>
      <c r="C42" s="21"/>
      <c r="D42" s="21"/>
      <c r="E42" s="21"/>
      <c r="F42" s="21" t="s">
        <v>41</v>
      </c>
      <c r="G42" s="21"/>
      <c r="H42" s="21"/>
      <c r="I42" s="21"/>
      <c r="J42" s="21"/>
      <c r="K42" s="21"/>
    </row>
    <row r="43" spans="2:11" customFormat="1" x14ac:dyDescent="0.2">
      <c r="B43" s="21"/>
      <c r="C43" s="21"/>
      <c r="D43" s="21"/>
      <c r="E43" s="21"/>
      <c r="F43" s="21" t="s">
        <v>338</v>
      </c>
      <c r="G43" s="21"/>
      <c r="H43" s="21"/>
      <c r="I43" s="21"/>
      <c r="J43" s="21"/>
      <c r="K43" s="21"/>
    </row>
    <row r="44" spans="2:11" customFormat="1" x14ac:dyDescent="0.2">
      <c r="B44" s="21"/>
      <c r="C44" s="21"/>
      <c r="D44" s="21"/>
      <c r="E44" s="21"/>
      <c r="F44" s="21" t="s">
        <v>339</v>
      </c>
      <c r="G44" s="21"/>
      <c r="H44" s="21"/>
      <c r="I44" s="21"/>
      <c r="J44" s="21"/>
      <c r="K44" s="21"/>
    </row>
    <row r="45" spans="2:11" customFormat="1" x14ac:dyDescent="0.2">
      <c r="B45" s="21"/>
      <c r="C45" s="21"/>
      <c r="D45" s="21"/>
      <c r="E45" s="21"/>
      <c r="F45" s="21" t="s">
        <v>340</v>
      </c>
      <c r="G45" s="21"/>
      <c r="H45" s="21"/>
      <c r="I45" s="21"/>
      <c r="J45" s="21"/>
      <c r="K45" s="21"/>
    </row>
    <row r="46" spans="2:11" customFormat="1" x14ac:dyDescent="0.2">
      <c r="B46" s="21"/>
      <c r="C46" s="21"/>
      <c r="D46" s="21"/>
      <c r="E46" s="21"/>
      <c r="F46" s="21" t="s">
        <v>341</v>
      </c>
      <c r="G46" s="21"/>
      <c r="H46" s="21"/>
      <c r="I46" s="21"/>
      <c r="J46" s="21"/>
      <c r="K46" s="21"/>
    </row>
    <row r="47" spans="2:11" customFormat="1" x14ac:dyDescent="0.2">
      <c r="B47" s="21"/>
      <c r="C47" s="21"/>
      <c r="D47" s="21"/>
      <c r="E47" s="21"/>
      <c r="F47" s="21" t="s">
        <v>342</v>
      </c>
      <c r="G47" s="21"/>
      <c r="H47" s="21"/>
      <c r="I47" s="21"/>
      <c r="J47" s="21"/>
      <c r="K47" s="21"/>
    </row>
    <row r="48" spans="2:11" customFormat="1" x14ac:dyDescent="0.2">
      <c r="B48" s="21"/>
      <c r="C48" s="21"/>
      <c r="D48" s="21"/>
      <c r="E48" s="21"/>
      <c r="F48" s="21" t="s">
        <v>343</v>
      </c>
      <c r="G48" s="21"/>
      <c r="H48" s="21"/>
      <c r="I48" s="21"/>
      <c r="J48" s="21"/>
      <c r="K48" s="21"/>
    </row>
    <row r="49" spans="6:6" customFormat="1" x14ac:dyDescent="0.2">
      <c r="F49" s="21" t="s">
        <v>344</v>
      </c>
    </row>
    <row r="50" spans="6:6" customFormat="1" x14ac:dyDescent="0.2">
      <c r="F50" s="21" t="s">
        <v>345</v>
      </c>
    </row>
    <row r="51" spans="6:6" customFormat="1" x14ac:dyDescent="0.2">
      <c r="F51" s="21" t="s">
        <v>346</v>
      </c>
    </row>
    <row r="52" spans="6:6" customFormat="1" x14ac:dyDescent="0.2">
      <c r="F52" s="21" t="s">
        <v>347</v>
      </c>
    </row>
    <row r="53" spans="6:6" customFormat="1" x14ac:dyDescent="0.2">
      <c r="F53" s="21" t="s">
        <v>348</v>
      </c>
    </row>
    <row r="54" spans="6:6" customFormat="1" x14ac:dyDescent="0.2">
      <c r="F54" s="21" t="s">
        <v>349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55FC0-7754-1E4B-8A98-CA147C34E251}">
  <dimension ref="B1:G14"/>
  <sheetViews>
    <sheetView tabSelected="1" topLeftCell="A6" workbookViewId="0">
      <selection activeCell="C8" sqref="C8"/>
    </sheetView>
  </sheetViews>
  <sheetFormatPr baseColWidth="10" defaultRowHeight="16" x14ac:dyDescent="0.2"/>
  <cols>
    <col min="1" max="1" width="3.33203125" style="17" customWidth="1"/>
    <col min="2" max="2" width="26.5" style="14" customWidth="1"/>
    <col min="3" max="3" width="82.1640625" style="18" customWidth="1"/>
    <col min="4" max="5" width="10.83203125" style="17"/>
    <col min="6" max="6" width="31" style="16" customWidth="1"/>
    <col min="7" max="7" width="41.1640625" style="17" customWidth="1"/>
    <col min="8" max="16384" width="10.83203125" style="17"/>
  </cols>
  <sheetData>
    <row r="1" spans="2:7" ht="17" thickBot="1" x14ac:dyDescent="0.25"/>
    <row r="2" spans="2:7" ht="100" customHeight="1" thickBot="1" x14ac:dyDescent="0.25">
      <c r="B2" s="13" t="s">
        <v>77</v>
      </c>
      <c r="C2" s="22" t="s">
        <v>111</v>
      </c>
    </row>
    <row r="3" spans="2:7" ht="18" customHeight="1" x14ac:dyDescent="0.2">
      <c r="C3" s="15"/>
    </row>
    <row r="4" spans="2:7" ht="120" customHeight="1" x14ac:dyDescent="0.2">
      <c r="B4" s="23" t="s">
        <v>91</v>
      </c>
      <c r="C4" s="24" t="s">
        <v>92</v>
      </c>
      <c r="F4" s="23" t="s">
        <v>110</v>
      </c>
      <c r="G4" s="24" t="s">
        <v>112</v>
      </c>
    </row>
    <row r="5" spans="2:7" ht="120" customHeight="1" x14ac:dyDescent="0.2">
      <c r="B5" s="23" t="s">
        <v>90</v>
      </c>
      <c r="C5" s="24" t="s">
        <v>89</v>
      </c>
      <c r="F5" s="23" t="s">
        <v>113</v>
      </c>
      <c r="G5" s="24" t="s">
        <v>114</v>
      </c>
    </row>
    <row r="6" spans="2:7" ht="120" customHeight="1" x14ac:dyDescent="0.2">
      <c r="B6" s="23" t="s">
        <v>108</v>
      </c>
      <c r="C6" s="24" t="s">
        <v>109</v>
      </c>
      <c r="F6" s="23" t="s">
        <v>115</v>
      </c>
      <c r="G6" s="24" t="s">
        <v>116</v>
      </c>
    </row>
    <row r="7" spans="2:7" ht="120" customHeight="1" x14ac:dyDescent="0.2">
      <c r="B7" s="23" t="s">
        <v>97</v>
      </c>
      <c r="C7" s="24" t="s">
        <v>350</v>
      </c>
    </row>
    <row r="8" spans="2:7" ht="120" customHeight="1" x14ac:dyDescent="0.2">
      <c r="B8" s="23" t="s">
        <v>93</v>
      </c>
      <c r="C8" s="24" t="s">
        <v>351</v>
      </c>
    </row>
    <row r="9" spans="2:7" ht="120" customHeight="1" x14ac:dyDescent="0.2">
      <c r="B9" s="23" t="s">
        <v>94</v>
      </c>
      <c r="C9" s="24" t="s">
        <v>95</v>
      </c>
    </row>
    <row r="10" spans="2:7" ht="120" customHeight="1" x14ac:dyDescent="0.2">
      <c r="B10" s="23" t="s">
        <v>96</v>
      </c>
      <c r="C10" s="24" t="s">
        <v>98</v>
      </c>
    </row>
    <row r="11" spans="2:7" ht="120" customHeight="1" x14ac:dyDescent="0.2"/>
    <row r="12" spans="2:7" ht="120" customHeight="1" x14ac:dyDescent="0.2"/>
    <row r="13" spans="2:7" ht="120" customHeight="1" x14ac:dyDescent="0.2"/>
    <row r="14" spans="2:7" ht="120" customHeight="1" x14ac:dyDescent="0.2"/>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Assets</vt:lpstr>
      <vt:lpstr>Controlled_Vocabs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Sadie Roosa</dc:creator>
  <cp:lastModifiedBy>Sadie Roosa</cp:lastModifiedBy>
  <dcterms:created xsi:type="dcterms:W3CDTF">2018-06-18T17:53:15Z</dcterms:created>
  <dcterms:modified xsi:type="dcterms:W3CDTF">2018-09-18T13:10:43Z</dcterms:modified>
</cp:coreProperties>
</file>