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becca_fraimow/Documents/pbcore grant/"/>
    </mc:Choice>
  </mc:AlternateContent>
  <xr:revisionPtr revIDLastSave="0" documentId="8_{2A3B409D-F81E-7248-A3ED-E05D5AE8D829}" xr6:coauthVersionLast="32" xr6:coauthVersionMax="32" xr10:uidLastSave="{00000000-0000-0000-0000-000000000000}"/>
  <bookViews>
    <workbookView xWindow="-30940" yWindow="2960" windowWidth="19200" windowHeight="14980" xr2:uid="{00000000-000D-0000-FFFF-FFFF00000000}"/>
  </bookViews>
  <sheets>
    <sheet name="Asset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000-000001000000}">
      <text>
        <r>
          <rPr>
            <sz val="10"/>
            <color rgb="FF000000"/>
            <rFont val="Arial"/>
            <family val="2"/>
          </rPr>
          <t>What is the PBCore equivalent?</t>
        </r>
      </text>
    </comment>
  </commentList>
</comments>
</file>

<file path=xl/sharedStrings.xml><?xml version="1.0" encoding="utf-8"?>
<sst xmlns="http://schemas.openxmlformats.org/spreadsheetml/2006/main" count="315" uniqueCount="228">
  <si>
    <t>RDF</t>
  </si>
  <si>
    <t>PBCore</t>
  </si>
  <si>
    <t>Data Type</t>
  </si>
  <si>
    <t>RDF Property</t>
  </si>
  <si>
    <t>Property URI</t>
  </si>
  <si>
    <t>Other options?</t>
  </si>
  <si>
    <t>pbcoreAssetType</t>
  </si>
  <si>
    <t>Controlled Vocab</t>
  </si>
  <si>
    <t>ebucore:ObjectType</t>
  </si>
  <si>
    <t>http://www.ebu.ch/metadata/ontologies/ebucore/ebucore#hasType</t>
  </si>
  <si>
    <t>dcterms:type</t>
  </si>
  <si>
    <t>pbcoreAssetDate</t>
  </si>
  <si>
    <t>Date</t>
  </si>
  <si>
    <t>dcterms:date</t>
  </si>
  <si>
    <t>http://purl.org/dc/terms/date</t>
  </si>
  <si>
    <t>pbcoreAssetDate @dateType="broadcast"</t>
  </si>
  <si>
    <t>ebucore:dateBroadcast</t>
  </si>
  <si>
    <t>http://www.ebu.ch/metadata/ontologies/ebucore/ebucore#dateBroadcast</t>
  </si>
  <si>
    <t>dcterms:issued</t>
  </si>
  <si>
    <t>pbcoreAssetDate @dateType="created"</t>
  </si>
  <si>
    <t>ebucore:dateCreated</t>
  </si>
  <si>
    <t>http://www.ebu.ch/metadata/ontologies/ebucore/ebucore#dateCreated</t>
  </si>
  <si>
    <t>pbcoreAssetDate @dateType="copyright"</t>
  </si>
  <si>
    <t>bibframe:copyrightDate</t>
  </si>
  <si>
    <t>http://id.loc.gov/ontologies/bibframe.html#p_copyrightDate</t>
  </si>
  <si>
    <t xml:space="preserve">pbcoreIdentifier </t>
  </si>
  <si>
    <t>String</t>
  </si>
  <si>
    <t>dc:identifier</t>
  </si>
  <si>
    <t>http://purl.org/dc/terms/identifier</t>
  </si>
  <si>
    <t>pbcoreTitle</t>
  </si>
  <si>
    <t>dc:title</t>
  </si>
  <si>
    <t>http://purl.org/dc/terms/title</t>
  </si>
  <si>
    <t>pbcoreTitle @titletype="Episode Number"</t>
  </si>
  <si>
    <t>ebucore:episodeNumber</t>
  </si>
  <si>
    <t>http://www.ebu.ch/metadata/ontologies/ebucore/ebucore#episodeNumber</t>
  </si>
  <si>
    <t>pbcoreSubject</t>
  </si>
  <si>
    <t>dc:subject</t>
  </si>
  <si>
    <t>http://purl.org/dc/elements/1.1/subject</t>
  </si>
  <si>
    <t>pbcoreDescription</t>
  </si>
  <si>
    <t>Text</t>
  </si>
  <si>
    <t>dc:description</t>
  </si>
  <si>
    <t>http://purl.org/dc/terms/description</t>
  </si>
  <si>
    <t>ebucore:resourceDescription OR ebucore:summary</t>
  </si>
  <si>
    <t>pbcoreGenre</t>
  </si>
  <si>
    <t>ebucore:hasGenre</t>
  </si>
  <si>
    <t>http://www.ebu.ch/metadata/ontologies/ebucore/ebucore#hasGenre</t>
  </si>
  <si>
    <t>pbcoreRelation</t>
  </si>
  <si>
    <t>URI</t>
  </si>
  <si>
    <t>ebucore:hasRelatedResource</t>
  </si>
  <si>
    <t>http://www.ebu.ch/metadata/ontologies/ebucore/ebucore#hasRelatedResource</t>
  </si>
  <si>
    <t>pbcoreRelation with relationType=Has Derivative</t>
  </si>
  <si>
    <t>ebucore:derivedTo</t>
  </si>
  <si>
    <t>http://www.ebu.ch/metadata/ontologies/ebucore/ebucore#derivedTo</t>
  </si>
  <si>
    <t>pbcoreRelation with relationType=Derived From</t>
  </si>
  <si>
    <t>ebucore:isDerivedFrom</t>
  </si>
  <si>
    <t>http://www.ebu.ch/metadata/ontologies/ebucore/ebucore#isDerivedFrom</t>
  </si>
  <si>
    <t>pbcoreRelation with relationType=Is Part Of</t>
  </si>
  <si>
    <t>dc:isPartOf</t>
  </si>
  <si>
    <t>http://purl.org/dc/terms/isPartOf</t>
  </si>
  <si>
    <t>pbcoreRelation with relationType=Is Version Of</t>
  </si>
  <si>
    <t>dc:isVersionOf</t>
  </si>
  <si>
    <t>http://purl.org/dc/terms/isVersionOf</t>
  </si>
  <si>
    <t>coverage with coverageType= Spatial</t>
  </si>
  <si>
    <t>dc:coverage</t>
  </si>
  <si>
    <t>http://purl.org/dc/elements/1.1/coverage</t>
  </si>
  <si>
    <t>coverage with coverageType= Temporal</t>
  </si>
  <si>
    <t>bf2:temporalCoverage</t>
  </si>
  <si>
    <t>http://id.loc.gov/ontologies/bibframe.html#p_temporalCoverage</t>
  </si>
  <si>
    <t>pbcoreAudienceLevel</t>
  </si>
  <si>
    <t>ebucore:hasTargetAudience</t>
  </si>
  <si>
    <t>http://www.ebu.ch/metadata/ontologies/ebucore/ebucore#hasTargetAudience</t>
  </si>
  <si>
    <t>dcterms:audience</t>
  </si>
  <si>
    <t>pbcoreAudienceRating</t>
  </si>
  <si>
    <t>ebucore:hasRating</t>
  </si>
  <si>
    <t>pbcoreAnnotation</t>
  </si>
  <si>
    <t>skos:note</t>
  </si>
  <si>
    <t>http://www.w3.org/2004/02/skos/core#note</t>
  </si>
  <si>
    <t>Contributor</t>
  </si>
  <si>
    <t>contributor</t>
  </si>
  <si>
    <t>dc:contributor</t>
  </si>
  <si>
    <t>http://purl.org/dc/terms/contributor</t>
  </si>
  <si>
    <t>Contributor Role</t>
  </si>
  <si>
    <t>contributorRole</t>
  </si>
  <si>
    <t>owl:hasRole</t>
  </si>
  <si>
    <t>http://www.w3.org/2006/vcard/ns#hasRole</t>
  </si>
  <si>
    <t>https://id.loc.gov/search/?q=&amp;q=cs%3Ahttp%3A%2F%2Fid.loc.gov%2Fvocabulary%2Frelators</t>
  </si>
  <si>
    <t>Portrayal</t>
  </si>
  <si>
    <t>@portrayal</t>
  </si>
  <si>
    <t>ebucore:hasCastRole</t>
  </si>
  <si>
    <t>https://www.ebu.ch/metadata/ontologies/ebucore/index.html#hasCastRole</t>
  </si>
  <si>
    <t>rightsSummary</t>
  </si>
  <si>
    <t>dc:rights</t>
  </si>
  <si>
    <t>http://purl.org/dc/elements/1.1/rights</t>
  </si>
  <si>
    <t>rightsLink</t>
  </si>
  <si>
    <t>edm:rights</t>
  </si>
  <si>
    <t>ebucore:rightsLink</t>
  </si>
  <si>
    <t xml:space="preserve">instantiationIdentifier </t>
  </si>
  <si>
    <t>instantiationDate</t>
  </si>
  <si>
    <t>instantiationDate @dateType="digitized"</t>
  </si>
  <si>
    <t>ebucore:dateDigitised</t>
  </si>
  <si>
    <t>http://www.ebu.ch/metadata/ontologies/ebucore/ebucore#dateDigitised</t>
  </si>
  <si>
    <t>instantiationDimensions @unitsOfMeasure</t>
  </si>
  <si>
    <t>Number</t>
  </si>
  <si>
    <t>ebucore:dimensions</t>
  </si>
  <si>
    <t>http://www.ebu.ch/metadata/ontologies/ebucore/ebucore#dimensions</t>
  </si>
  <si>
    <t>instantiationPhysical</t>
  </si>
  <si>
    <t>ebucore:hasFormat</t>
  </si>
  <si>
    <t>http://www.ebu.ch/metadata/ontologies/ebucore/ebucore#hasFormat</t>
  </si>
  <si>
    <t>dcterms:format</t>
  </si>
  <si>
    <t>instantiationDigital</t>
  </si>
  <si>
    <t>ebucore:hasMIMEType</t>
  </si>
  <si>
    <t>http://www.ebu.ch/metadata/ontologies/ebucore/ebucore#hasMimeType</t>
  </si>
  <si>
    <t>instantiationStandard</t>
  </si>
  <si>
    <t>ebucore:hasStandard</t>
  </si>
  <si>
    <t>http://www.ebu.ch/metadata/ontologies/ebucore/ebucore#hasStandard</t>
  </si>
  <si>
    <t>instantiationLocation</t>
  </si>
  <si>
    <t>ebucore:locator</t>
  </si>
  <si>
    <t>http://www.ebu.ch/metadata/ontologies/ebucore/ebucore#locator</t>
  </si>
  <si>
    <t>instantiationMediaType</t>
  </si>
  <si>
    <t>http://purl.org/dc/terms/type</t>
  </si>
  <si>
    <t>instantiationGenerations</t>
  </si>
  <si>
    <t>ebucore:hasGeneration</t>
  </si>
  <si>
    <t>http://www.ebu.ch/metadata/ontologies/ebucore/ebucore#hasGeneration</t>
  </si>
  <si>
    <t>instantiationFileSize</t>
  </si>
  <si>
    <t>ebucore:fileSize</t>
  </si>
  <si>
    <t>http://www.ebu.ch/metadata/ontologies/ebucore/ebucore#fileSize</t>
  </si>
  <si>
    <t>instantiationTimeStart</t>
  </si>
  <si>
    <t>ebucore:start</t>
  </si>
  <si>
    <t>http://www.ebu.ch/metadata/ontologies/ebucore/ebucore#start</t>
  </si>
  <si>
    <t>instantiationDuration</t>
  </si>
  <si>
    <t>ebucore:duration</t>
  </si>
  <si>
    <t>http://www.ebu.ch/metadata/ontologies/ebucore/ebucore#duration</t>
  </si>
  <si>
    <t>instantiationColors</t>
  </si>
  <si>
    <t>bf2:colorContent</t>
  </si>
  <si>
    <t>http://id.loc.gov/ontologies/bibframe.html#c_ColorContent</t>
  </si>
  <si>
    <t>instantiationTracks + instantiationChannelConfiguration</t>
  </si>
  <si>
    <t>ebucore:numberofTracks</t>
  </si>
  <si>
    <t>http://www.ebu.ch/metadata/ontologies/ebucore/ebucore#numberOfTracks</t>
  </si>
  <si>
    <t>instantiationLanguage</t>
  </si>
  <si>
    <t>dc:Language</t>
  </si>
  <si>
    <t>http://purl.org/dc/elements/1.1/language</t>
  </si>
  <si>
    <t>essenceTrackType</t>
  </si>
  <si>
    <t>ebucore:trackType</t>
  </si>
  <si>
    <t>http://www.ebu.ch/metadata/ontologies/ebucore/ebucore#trackType</t>
  </si>
  <si>
    <t>essenceTrackIdentifier</t>
  </si>
  <si>
    <t>ebucore:trackName</t>
  </si>
  <si>
    <t>http://www.ebu.ch/metadata/ontologies/ebucore/ebucore#trackName</t>
  </si>
  <si>
    <t>essenceTrackStandard</t>
  </si>
  <si>
    <t>essenceTrackEncoding</t>
  </si>
  <si>
    <t>ebucore:hasEncodingFormat</t>
  </si>
  <si>
    <t>http://www.ebu.ch/metadata/ontologies/ebucore/ebucore#hasEncodingFormat</t>
  </si>
  <si>
    <t>essenceTrackDataRate</t>
  </si>
  <si>
    <t>ebucore:bitrate</t>
  </si>
  <si>
    <t>http://www.ebu.ch/metadata/ontologies/ebucore/ebucore#bitRate</t>
  </si>
  <si>
    <t>essenceTrackFrameRate</t>
  </si>
  <si>
    <t>ebucore:frameRate</t>
  </si>
  <si>
    <t>http://www.ebu.ch/metadata/ontologies/ebucore/ebucore#frameRate</t>
  </si>
  <si>
    <t>essenceTrackPlaybackSpeed @unitsofMeasure="frames per second)</t>
  </si>
  <si>
    <t>ebucore:inchesPerSecond</t>
  </si>
  <si>
    <t>http://www.ebu.ch/metadata/ontologies/ebucore/ebucore#inchesPerSecond</t>
  </si>
  <si>
    <t>essenceTrackPlaybackSpeed @unitsofMeasure="frames per second"</t>
  </si>
  <si>
    <t>ebucore:framesPerSecond</t>
  </si>
  <si>
    <t>http://www.ebu.ch/metadata/ontologies/ebucore/ebucore#framesPerSecond</t>
  </si>
  <si>
    <t>essenceTrackSamplingRate</t>
  </si>
  <si>
    <t>ebucore:sampleRate</t>
  </si>
  <si>
    <t>http://www.ebu.ch/metadata/ontologies/ebucore/ebucore#sampleRate</t>
  </si>
  <si>
    <t>essenceTrackBitDepth</t>
  </si>
  <si>
    <t>ebucore:bitDepth</t>
  </si>
  <si>
    <t>http://www.ebu.ch/metadata/ontologies/ebucore/ebucore#bitDepth</t>
  </si>
  <si>
    <t>essenceTrackFrameSize (combined with Frame Height)</t>
  </si>
  <si>
    <t>ebucore:width</t>
  </si>
  <si>
    <t>http://www.ebu.ch/metadata/ontologies/ebucore/ebucore#frameWidth</t>
  </si>
  <si>
    <t>essenceTrackFrameSize (combined with Frame Width)</t>
  </si>
  <si>
    <t>ebucore:height</t>
  </si>
  <si>
    <t>http://www.ebu.ch/metadata/ontologies/ebucore/ebucore#frameHeight</t>
  </si>
  <si>
    <t>essenceTrackAspectRatio</t>
  </si>
  <si>
    <t>ebucore:aspectRatio</t>
  </si>
  <si>
    <t>http://www.ebu.ch/metadata/ontologies/ebucore/ebucore#aspectRatio</t>
  </si>
  <si>
    <t>essenceTrackTimeStart</t>
  </si>
  <si>
    <t>essenceTrackDuration</t>
  </si>
  <si>
    <t>essenceTrackLanguage</t>
  </si>
  <si>
    <t>essenceTrackAnnotation</t>
  </si>
  <si>
    <t>instantiationRelation</t>
  </si>
  <si>
    <t>instantiationRelation with relationType=Is Clone Of</t>
  </si>
  <si>
    <t>ebucore:isClonedFrom</t>
  </si>
  <si>
    <t>http://www.ebu.ch/metadata/ontologies/ebucore/ebucore#isClonedFrom</t>
  </si>
  <si>
    <t>instantiationRelation with relationType=Cloned To</t>
  </si>
  <si>
    <t>ebucore:clonedTo</t>
  </si>
  <si>
    <t>http://www.ebu.ch/metadata/ontologies/ebucore/ebucore#clonedTo</t>
  </si>
  <si>
    <t>instantiationRelation with relationType=Is Dub Of</t>
  </si>
  <si>
    <t>ebucore:isDubbedFrom</t>
  </si>
  <si>
    <t>http://www.ebu.ch/metadata/ontologies/ebucore/ebucore#isDubbedFrom</t>
  </si>
  <si>
    <t>instantiationRelation with relationType=dubbedTo</t>
  </si>
  <si>
    <t>ebucore:dubbedTo</t>
  </si>
  <si>
    <t>http://www.ebu.ch/metadata/ontologies/ebucore/ebucore#dubbedTo</t>
  </si>
  <si>
    <t>instantiationRelation with relationType=Is Format Of</t>
  </si>
  <si>
    <t>dc:isFormatOf</t>
  </si>
  <si>
    <t>http://purl.org/dc/terms/isFormatOf</t>
  </si>
  <si>
    <t>instantiationRelation with relationType=Has Format</t>
  </si>
  <si>
    <t>dc:hasFormat</t>
  </si>
  <si>
    <t>http://purl.org/dc/terms/hasFormat</t>
  </si>
  <si>
    <t>instantiationRelation with relationType=Is Part Of</t>
  </si>
  <si>
    <t>instantiationRelation with relationType=Is Replaced By</t>
  </si>
  <si>
    <t>dc:isReplacedBy</t>
  </si>
  <si>
    <t>http://purl.org/dc/terms/isReplacedBy</t>
  </si>
  <si>
    <t>instantiationAnnotation</t>
  </si>
  <si>
    <t>ebucore:date</t>
  </si>
  <si>
    <t>ebucore:copyright</t>
  </si>
  <si>
    <t>ebucore:title</t>
  </si>
  <si>
    <t>ebucore:hasSubject (string or ebucore:Subject subclass of skos Concept</t>
  </si>
  <si>
    <t>ebucore:hasIdentifier (string, anyURI or ebucore:Identifier object )</t>
  </si>
  <si>
    <t>ebucore:isPartOf</t>
  </si>
  <si>
    <t>ebucore:isVersionOf</t>
  </si>
  <si>
    <t>ebucore:Event object</t>
  </si>
  <si>
    <t>ebucore:Location object in complement to ebucore:Event</t>
  </si>
  <si>
    <t xml:space="preserve">https://www.ebu.ch/metadata/ontologies/ebucore/ebucore#hasRating </t>
  </si>
  <si>
    <t>ebucore:comments</t>
  </si>
  <si>
    <t>ebucore:hasContributor + Agent object</t>
  </si>
  <si>
    <t>ebucore:hasRole</t>
  </si>
  <si>
    <t>https://www.ebu.ch/metadata/ontologies/ebucore/index.html#hasRole</t>
  </si>
  <si>
    <t>ebucore:hasRights range: string or ebucore:Rights object</t>
  </si>
  <si>
    <t>range: string or ebucore:Role object, subclass of SKOS Concept</t>
  </si>
  <si>
    <t>https://www.ebu.ch/metadata/ontologies/ebucore/index.html#rightsLink</t>
  </si>
  <si>
    <t>ebucore:hasFormat (string or ebucore:Format subclass of skos:Concept) or ebucore:hasMimeType (string or ebucore:MimeType subclass of skos:Concept)</t>
  </si>
  <si>
    <t>ebucore:hasColourSpace ( string or ebucore:ColourSpace object, subclass of skos:Concept)</t>
  </si>
  <si>
    <t>ebucore:hasLanguage (string or ebucore:Language object)</t>
  </si>
  <si>
    <t>ebucore:isReplacedBy</t>
  </si>
  <si>
    <t>ebucore:resourceDescription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</si>
</sst>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8"/>
      <color rgb="FF0000FF"/>
      <name val="Verdana"/>
      <family val="2"/>
    </font>
    <font>
      <u/>
      <sz val="10"/>
      <color rgb="FF0000FF"/>
      <name val="Arial"/>
      <family val="2"/>
    </font>
    <font>
      <sz val="10"/>
      <color rgb="FF000000"/>
      <name val="'Arial'"/>
    </font>
    <font>
      <u/>
      <sz val="10"/>
      <color theme="10"/>
      <name val="Arial"/>
      <family val="2"/>
    </font>
    <font>
      <b/>
      <u/>
      <sz val="10"/>
      <color theme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000000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8">
    <xf numFmtId="0" fontId="0" fillId="0" borderId="0" xfId="0" applyFont="1" applyAlignment="1"/>
    <xf numFmtId="0" fontId="2" fillId="0" borderId="0" xfId="0" applyFont="1" applyAlignment="1">
      <alignment horizontal="left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3" fillId="3" borderId="0" xfId="0" applyFont="1" applyFill="1" applyAlignment="1"/>
    <xf numFmtId="0" fontId="4" fillId="3" borderId="0" xfId="0" applyFont="1" applyFill="1" applyAlignment="1"/>
    <xf numFmtId="0" fontId="2" fillId="3" borderId="0" xfId="0" applyFont="1" applyFill="1"/>
    <xf numFmtId="0" fontId="2" fillId="0" borderId="0" xfId="0" applyFont="1" applyAlignment="1"/>
    <xf numFmtId="0" fontId="5" fillId="3" borderId="0" xfId="0" applyFont="1" applyFill="1" applyAlignment="1"/>
    <xf numFmtId="0" fontId="2" fillId="2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/>
    <xf numFmtId="0" fontId="2" fillId="2" borderId="0" xfId="0" applyFont="1" applyFill="1"/>
    <xf numFmtId="0" fontId="6" fillId="3" borderId="0" xfId="1" applyFill="1" applyAlignment="1"/>
    <xf numFmtId="0" fontId="7" fillId="3" borderId="0" xfId="1" applyFont="1" applyFill="1" applyAlignment="1"/>
    <xf numFmtId="0" fontId="8" fillId="3" borderId="0" xfId="0" applyFont="1" applyFill="1" applyAlignment="1"/>
    <xf numFmtId="0" fontId="1" fillId="3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8" fillId="3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9" fillId="3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" fillId="3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purl.org/dc/elements/1.1/rights" TargetMode="External"/><Relationship Id="rId21" Type="http://schemas.openxmlformats.org/officeDocument/2006/relationships/hyperlink" Target="http://www.w3.org/2004/02/skos/core" TargetMode="External"/><Relationship Id="rId42" Type="http://schemas.openxmlformats.org/officeDocument/2006/relationships/hyperlink" Target="http://purl.org/dc/elements/1.1/language" TargetMode="External"/><Relationship Id="rId47" Type="http://schemas.openxmlformats.org/officeDocument/2006/relationships/hyperlink" Target="http://www.ebu.ch/metadata/ontologies/ebucore/ebucore" TargetMode="External"/><Relationship Id="rId63" Type="http://schemas.openxmlformats.org/officeDocument/2006/relationships/hyperlink" Target="http://www.ebu.ch/metadata/ontologies/ebucore/ebucore" TargetMode="External"/><Relationship Id="rId68" Type="http://schemas.openxmlformats.org/officeDocument/2006/relationships/hyperlink" Target="http://purl.org/dc/terms/isReplacedBy" TargetMode="External"/><Relationship Id="rId2" Type="http://schemas.openxmlformats.org/officeDocument/2006/relationships/hyperlink" Target="http://purl.org/dc/terms/date" TargetMode="External"/><Relationship Id="rId16" Type="http://schemas.openxmlformats.org/officeDocument/2006/relationships/hyperlink" Target="http://purl.org/dc/terms/isVersionOf" TargetMode="External"/><Relationship Id="rId29" Type="http://schemas.openxmlformats.org/officeDocument/2006/relationships/hyperlink" Target="http://www.ebu.ch/metadata/ontologies/ebucore/ebucore" TargetMode="External"/><Relationship Id="rId11" Type="http://schemas.openxmlformats.org/officeDocument/2006/relationships/hyperlink" Target="http://www.ebu.ch/metadata/ontologies/ebucore/ebucore" TargetMode="External"/><Relationship Id="rId24" Type="http://schemas.openxmlformats.org/officeDocument/2006/relationships/hyperlink" Target="https://id.loc.gov/search/?q=&amp;q=cs%3Ahttp%3A%2F%2Fid.loc.gov%2Fvocabulary%2Frelators" TargetMode="External"/><Relationship Id="rId32" Type="http://schemas.openxmlformats.org/officeDocument/2006/relationships/hyperlink" Target="http://www.ebu.ch/metadata/ontologies/ebucore/ebucore" TargetMode="External"/><Relationship Id="rId37" Type="http://schemas.openxmlformats.org/officeDocument/2006/relationships/hyperlink" Target="http://www.ebu.ch/metadata/ontologies/ebucore/ebucore" TargetMode="External"/><Relationship Id="rId40" Type="http://schemas.openxmlformats.org/officeDocument/2006/relationships/hyperlink" Target="http://id.loc.gov/ontologies/bibframe.html" TargetMode="External"/><Relationship Id="rId45" Type="http://schemas.openxmlformats.org/officeDocument/2006/relationships/hyperlink" Target="http://www.ebu.ch/metadata/ontologies/ebucore/ebucore" TargetMode="External"/><Relationship Id="rId53" Type="http://schemas.openxmlformats.org/officeDocument/2006/relationships/hyperlink" Target="http://www.ebu.ch/metadata/ontologies/ebucore/ebucore" TargetMode="External"/><Relationship Id="rId58" Type="http://schemas.openxmlformats.org/officeDocument/2006/relationships/hyperlink" Target="http://purl.org/dc/elements/1.1/language" TargetMode="External"/><Relationship Id="rId66" Type="http://schemas.openxmlformats.org/officeDocument/2006/relationships/hyperlink" Target="http://purl.org/dc/terms/hasFormat" TargetMode="External"/><Relationship Id="rId74" Type="http://schemas.openxmlformats.org/officeDocument/2006/relationships/comments" Target="../comments1.xml"/><Relationship Id="rId5" Type="http://schemas.openxmlformats.org/officeDocument/2006/relationships/hyperlink" Target="http://id.loc.gov/ontologies/bibframe.html" TargetMode="External"/><Relationship Id="rId61" Type="http://schemas.openxmlformats.org/officeDocument/2006/relationships/hyperlink" Target="http://www.ebu.ch/metadata/ontologies/ebucore/ebucore" TargetMode="External"/><Relationship Id="rId19" Type="http://schemas.openxmlformats.org/officeDocument/2006/relationships/hyperlink" Target="http://www.ebu.ch/metadata/ontologies/ebucore/ebucore" TargetMode="External"/><Relationship Id="rId14" Type="http://schemas.openxmlformats.org/officeDocument/2006/relationships/hyperlink" Target="http://www.ebu.ch/metadata/ontologies/ebucore/ebucore" TargetMode="External"/><Relationship Id="rId22" Type="http://schemas.openxmlformats.org/officeDocument/2006/relationships/hyperlink" Target="http://purl.org/dc/terms/contributor" TargetMode="External"/><Relationship Id="rId27" Type="http://schemas.openxmlformats.org/officeDocument/2006/relationships/hyperlink" Target="http://purl.org/dc/terms/identifier" TargetMode="External"/><Relationship Id="rId30" Type="http://schemas.openxmlformats.org/officeDocument/2006/relationships/hyperlink" Target="http://www.ebu.ch/metadata/ontologies/ebucore/ebucore" TargetMode="External"/><Relationship Id="rId35" Type="http://schemas.openxmlformats.org/officeDocument/2006/relationships/hyperlink" Target="http://purl.org/dc/terms/type" TargetMode="External"/><Relationship Id="rId43" Type="http://schemas.openxmlformats.org/officeDocument/2006/relationships/hyperlink" Target="http://www.ebu.ch/metadata/ontologies/ebucore/ebucore" TargetMode="External"/><Relationship Id="rId48" Type="http://schemas.openxmlformats.org/officeDocument/2006/relationships/hyperlink" Target="http://www.ebu.ch/metadata/ontologies/ebucore/ebucore" TargetMode="External"/><Relationship Id="rId56" Type="http://schemas.openxmlformats.org/officeDocument/2006/relationships/hyperlink" Target="http://www.ebu.ch/metadata/ontologies/ebucore/ebucore" TargetMode="External"/><Relationship Id="rId64" Type="http://schemas.openxmlformats.org/officeDocument/2006/relationships/hyperlink" Target="http://www.ebu.ch/metadata/ontologies/ebucore/ebucore" TargetMode="External"/><Relationship Id="rId69" Type="http://schemas.openxmlformats.org/officeDocument/2006/relationships/hyperlink" Target="http://www.w3.org/2004/02/skos/core" TargetMode="External"/><Relationship Id="rId8" Type="http://schemas.openxmlformats.org/officeDocument/2006/relationships/hyperlink" Target="http://www.ebu.ch/metadata/ontologies/ebucore/ebucore" TargetMode="External"/><Relationship Id="rId51" Type="http://schemas.openxmlformats.org/officeDocument/2006/relationships/hyperlink" Target="http://www.ebu.ch/metadata/ontologies/ebucore/ebucore" TargetMode="External"/><Relationship Id="rId72" Type="http://schemas.openxmlformats.org/officeDocument/2006/relationships/printerSettings" Target="../printerSettings/printerSettings1.bin"/><Relationship Id="rId3" Type="http://schemas.openxmlformats.org/officeDocument/2006/relationships/hyperlink" Target="http://www.ebu.ch/metadata/ontologies/ebucore/ebucore" TargetMode="External"/><Relationship Id="rId12" Type="http://schemas.openxmlformats.org/officeDocument/2006/relationships/hyperlink" Target="http://www.ebu.ch/metadata/ontologies/ebucore/ebucore" TargetMode="External"/><Relationship Id="rId17" Type="http://schemas.openxmlformats.org/officeDocument/2006/relationships/hyperlink" Target="http://purl.org/dc/elements/1.1/coverage" TargetMode="External"/><Relationship Id="rId25" Type="http://schemas.openxmlformats.org/officeDocument/2006/relationships/hyperlink" Target="https://www.ebu.ch/metadata/ontologies/ebucore/index.html" TargetMode="External"/><Relationship Id="rId33" Type="http://schemas.openxmlformats.org/officeDocument/2006/relationships/hyperlink" Target="http://www.ebu.ch/metadata/ontologies/ebucore/ebucore" TargetMode="External"/><Relationship Id="rId38" Type="http://schemas.openxmlformats.org/officeDocument/2006/relationships/hyperlink" Target="http://www.ebu.ch/metadata/ontologies/ebucore/ebucore" TargetMode="External"/><Relationship Id="rId46" Type="http://schemas.openxmlformats.org/officeDocument/2006/relationships/hyperlink" Target="http://www.ebu.ch/metadata/ontologies/ebucore/ebucore" TargetMode="External"/><Relationship Id="rId59" Type="http://schemas.openxmlformats.org/officeDocument/2006/relationships/hyperlink" Target="http://www.w3.org/2004/02/skos/core" TargetMode="External"/><Relationship Id="rId67" Type="http://schemas.openxmlformats.org/officeDocument/2006/relationships/hyperlink" Target="http://purl.org/dc/terms/isPartOf" TargetMode="External"/><Relationship Id="rId20" Type="http://schemas.openxmlformats.org/officeDocument/2006/relationships/hyperlink" Target="https://www.ebu.ch/metadata/ontologies/ebucore/ebucore" TargetMode="External"/><Relationship Id="rId41" Type="http://schemas.openxmlformats.org/officeDocument/2006/relationships/hyperlink" Target="http://www.ebu.ch/metadata/ontologies/ebucore/ebucore" TargetMode="External"/><Relationship Id="rId54" Type="http://schemas.openxmlformats.org/officeDocument/2006/relationships/hyperlink" Target="http://www.ebu.ch/metadata/ontologies/ebucore/ebucore" TargetMode="External"/><Relationship Id="rId62" Type="http://schemas.openxmlformats.org/officeDocument/2006/relationships/hyperlink" Target="http://www.ebu.ch/metadata/ontologies/ebucore/ebucore" TargetMode="External"/><Relationship Id="rId70" Type="http://schemas.openxmlformats.org/officeDocument/2006/relationships/hyperlink" Target="https://www.ebu.ch/metadata/ontologies/ebucore/index.html" TargetMode="External"/><Relationship Id="rId1" Type="http://schemas.openxmlformats.org/officeDocument/2006/relationships/hyperlink" Target="http://www.ebu.ch/metadata/ontologies/ebucore/ebucore" TargetMode="External"/><Relationship Id="rId6" Type="http://schemas.openxmlformats.org/officeDocument/2006/relationships/hyperlink" Target="http://purl.org/dc/terms/identifier" TargetMode="External"/><Relationship Id="rId15" Type="http://schemas.openxmlformats.org/officeDocument/2006/relationships/hyperlink" Target="http://purl.org/dc/terms/isPartOf" TargetMode="External"/><Relationship Id="rId23" Type="http://schemas.openxmlformats.org/officeDocument/2006/relationships/hyperlink" Target="http://www.w3.org/2006/vcard/ns" TargetMode="External"/><Relationship Id="rId28" Type="http://schemas.openxmlformats.org/officeDocument/2006/relationships/hyperlink" Target="http://purl.org/dc/terms/date" TargetMode="External"/><Relationship Id="rId36" Type="http://schemas.openxmlformats.org/officeDocument/2006/relationships/hyperlink" Target="http://www.ebu.ch/metadata/ontologies/ebucore/ebucore" TargetMode="External"/><Relationship Id="rId49" Type="http://schemas.openxmlformats.org/officeDocument/2006/relationships/hyperlink" Target="http://www.ebu.ch/metadata/ontologies/ebucore/ebucore" TargetMode="External"/><Relationship Id="rId57" Type="http://schemas.openxmlformats.org/officeDocument/2006/relationships/hyperlink" Target="http://www.ebu.ch/metadata/ontologies/ebucore/ebucore" TargetMode="External"/><Relationship Id="rId10" Type="http://schemas.openxmlformats.org/officeDocument/2006/relationships/hyperlink" Target="http://purl.org/dc/terms/description" TargetMode="External"/><Relationship Id="rId31" Type="http://schemas.openxmlformats.org/officeDocument/2006/relationships/hyperlink" Target="http://www.ebu.ch/metadata/ontologies/ebucore/ebucore" TargetMode="External"/><Relationship Id="rId44" Type="http://schemas.openxmlformats.org/officeDocument/2006/relationships/hyperlink" Target="http://www.ebu.ch/metadata/ontologies/ebucore/ebucore" TargetMode="External"/><Relationship Id="rId52" Type="http://schemas.openxmlformats.org/officeDocument/2006/relationships/hyperlink" Target="http://www.ebu.ch/metadata/ontologies/ebucore/ebucore" TargetMode="External"/><Relationship Id="rId60" Type="http://schemas.openxmlformats.org/officeDocument/2006/relationships/hyperlink" Target="http://www.ebu.ch/metadata/ontologies/ebucore/ebucore" TargetMode="External"/><Relationship Id="rId65" Type="http://schemas.openxmlformats.org/officeDocument/2006/relationships/hyperlink" Target="http://purl.org/dc/terms/isFormatOf" TargetMode="External"/><Relationship Id="rId73" Type="http://schemas.openxmlformats.org/officeDocument/2006/relationships/vmlDrawing" Target="../drawings/vmlDrawing1.vml"/><Relationship Id="rId4" Type="http://schemas.openxmlformats.org/officeDocument/2006/relationships/hyperlink" Target="http://www.ebu.ch/metadata/ontologies/ebucore/ebucore" TargetMode="External"/><Relationship Id="rId9" Type="http://schemas.openxmlformats.org/officeDocument/2006/relationships/hyperlink" Target="http://purl.org/dc/elements/1.1/subject" TargetMode="External"/><Relationship Id="rId13" Type="http://schemas.openxmlformats.org/officeDocument/2006/relationships/hyperlink" Target="http://www.ebu.ch/metadata/ontologies/ebucore/ebucore" TargetMode="External"/><Relationship Id="rId18" Type="http://schemas.openxmlformats.org/officeDocument/2006/relationships/hyperlink" Target="http://id.loc.gov/ontologies/bibframe.html" TargetMode="External"/><Relationship Id="rId39" Type="http://schemas.openxmlformats.org/officeDocument/2006/relationships/hyperlink" Target="http://www.ebu.ch/metadata/ontologies/ebucore/ebucore" TargetMode="External"/><Relationship Id="rId34" Type="http://schemas.openxmlformats.org/officeDocument/2006/relationships/hyperlink" Target="http://www.ebu.ch/metadata/ontologies/ebucore/ebucore" TargetMode="External"/><Relationship Id="rId50" Type="http://schemas.openxmlformats.org/officeDocument/2006/relationships/hyperlink" Target="http://www.ebu.ch/metadata/ontologies/ebucore/ebucore" TargetMode="External"/><Relationship Id="rId55" Type="http://schemas.openxmlformats.org/officeDocument/2006/relationships/hyperlink" Target="http://www.ebu.ch/metadata/ontologies/ebucore/ebucore" TargetMode="External"/><Relationship Id="rId7" Type="http://schemas.openxmlformats.org/officeDocument/2006/relationships/hyperlink" Target="http://purl.org/dc/terms/title" TargetMode="External"/><Relationship Id="rId71" Type="http://schemas.openxmlformats.org/officeDocument/2006/relationships/hyperlink" Target="https://www.ebu.ch/metadata/ontologies/ebucore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94"/>
  <sheetViews>
    <sheetView tabSelected="1" workbookViewId="0">
      <pane ySplit="2" topLeftCell="A3" activePane="bottomLeft" state="frozen"/>
      <selection pane="bottomLeft" activeCell="A7" sqref="A7"/>
    </sheetView>
  </sheetViews>
  <sheetFormatPr baseColWidth="10" defaultColWidth="14.33203125" defaultRowHeight="15.75" customHeight="1"/>
  <cols>
    <col min="1" max="1" width="41" customWidth="1"/>
    <col min="2" max="2" width="19.33203125" customWidth="1"/>
    <col min="3" max="3" width="32.5" customWidth="1"/>
    <col min="4" max="4" width="64.6640625" customWidth="1"/>
    <col min="5" max="5" width="62.1640625" style="23" customWidth="1"/>
  </cols>
  <sheetData>
    <row r="1" spans="1:20" ht="15.75" customHeight="1">
      <c r="A1" s="26"/>
      <c r="B1" s="27"/>
      <c r="C1" s="24" t="s">
        <v>0</v>
      </c>
      <c r="D1" s="25"/>
      <c r="E1" s="25"/>
      <c r="F1" s="25"/>
      <c r="T1" s="1"/>
    </row>
    <row r="2" spans="1:20" ht="15.75" customHeight="1">
      <c r="A2" s="2" t="s">
        <v>1</v>
      </c>
      <c r="B2" s="2" t="s">
        <v>2</v>
      </c>
      <c r="C2" s="3" t="s">
        <v>3</v>
      </c>
      <c r="D2" s="3" t="s">
        <v>4</v>
      </c>
      <c r="E2" s="18" t="s">
        <v>5</v>
      </c>
      <c r="S2" s="1"/>
    </row>
    <row r="3" spans="1:20" ht="15.75" customHeight="1">
      <c r="A3" s="4" t="s">
        <v>6</v>
      </c>
      <c r="B3" s="4" t="s">
        <v>7</v>
      </c>
      <c r="C3" s="5" t="s">
        <v>8</v>
      </c>
      <c r="D3" s="6" t="s">
        <v>9</v>
      </c>
      <c r="E3" s="19" t="s">
        <v>10</v>
      </c>
      <c r="S3" s="1"/>
    </row>
    <row r="4" spans="1:20" ht="15.75" customHeight="1">
      <c r="A4" s="4" t="s">
        <v>11</v>
      </c>
      <c r="B4" s="4" t="s">
        <v>12</v>
      </c>
      <c r="C4" s="5" t="s">
        <v>13</v>
      </c>
      <c r="D4" s="7" t="s">
        <v>14</v>
      </c>
      <c r="E4" s="19" t="s">
        <v>206</v>
      </c>
      <c r="S4" s="1"/>
    </row>
    <row r="5" spans="1:20" ht="15.75" customHeight="1">
      <c r="A5" s="4" t="s">
        <v>15</v>
      </c>
      <c r="B5" s="4" t="s">
        <v>12</v>
      </c>
      <c r="C5" s="5" t="s">
        <v>16</v>
      </c>
      <c r="D5" s="6" t="s">
        <v>17</v>
      </c>
      <c r="E5" s="19" t="s">
        <v>18</v>
      </c>
      <c r="F5" s="9"/>
      <c r="S5" s="1"/>
    </row>
    <row r="6" spans="1:20" ht="15.75" customHeight="1">
      <c r="A6" s="4" t="s">
        <v>19</v>
      </c>
      <c r="B6" s="4" t="s">
        <v>12</v>
      </c>
      <c r="C6" s="10" t="s">
        <v>20</v>
      </c>
      <c r="D6" s="6" t="s">
        <v>21</v>
      </c>
      <c r="E6" s="19"/>
      <c r="S6" s="1"/>
    </row>
    <row r="7" spans="1:20" ht="15.75" customHeight="1">
      <c r="A7" s="4" t="s">
        <v>22</v>
      </c>
      <c r="B7" s="4" t="s">
        <v>12</v>
      </c>
      <c r="C7" s="5" t="s">
        <v>23</v>
      </c>
      <c r="D7" s="7" t="s">
        <v>24</v>
      </c>
      <c r="E7" s="19" t="s">
        <v>207</v>
      </c>
      <c r="S7" s="1"/>
    </row>
    <row r="8" spans="1:20" ht="15.75" customHeight="1">
      <c r="A8" s="4" t="s">
        <v>25</v>
      </c>
      <c r="B8" s="4" t="s">
        <v>26</v>
      </c>
      <c r="C8" s="5" t="s">
        <v>27</v>
      </c>
      <c r="D8" s="7" t="s">
        <v>28</v>
      </c>
      <c r="E8" s="19" t="s">
        <v>210</v>
      </c>
      <c r="S8" s="1"/>
    </row>
    <row r="9" spans="1:20" ht="15.75" customHeight="1">
      <c r="A9" s="4" t="s">
        <v>29</v>
      </c>
      <c r="B9" s="4" t="s">
        <v>26</v>
      </c>
      <c r="C9" s="5" t="s">
        <v>30</v>
      </c>
      <c r="D9" s="7" t="s">
        <v>31</v>
      </c>
      <c r="E9" s="19" t="s">
        <v>208</v>
      </c>
      <c r="S9" s="1"/>
    </row>
    <row r="10" spans="1:20" ht="15.75" customHeight="1">
      <c r="A10" s="4" t="s">
        <v>32</v>
      </c>
      <c r="B10" s="4" t="s">
        <v>26</v>
      </c>
      <c r="C10" s="5" t="s">
        <v>33</v>
      </c>
      <c r="D10" s="6" t="s">
        <v>34</v>
      </c>
      <c r="E10" s="19"/>
      <c r="S10" s="1"/>
    </row>
    <row r="11" spans="1:20" ht="15.75" customHeight="1">
      <c r="A11" s="4" t="s">
        <v>35</v>
      </c>
      <c r="B11" s="4" t="s">
        <v>26</v>
      </c>
      <c r="C11" s="5" t="s">
        <v>36</v>
      </c>
      <c r="D11" s="7" t="s">
        <v>37</v>
      </c>
      <c r="E11" s="19" t="s">
        <v>209</v>
      </c>
      <c r="S11" s="1"/>
    </row>
    <row r="12" spans="1:20" ht="15.75" customHeight="1">
      <c r="A12" s="4" t="s">
        <v>38</v>
      </c>
      <c r="B12" s="4" t="s">
        <v>39</v>
      </c>
      <c r="C12" s="5" t="s">
        <v>40</v>
      </c>
      <c r="D12" s="7" t="s">
        <v>41</v>
      </c>
      <c r="E12" s="19" t="s">
        <v>42</v>
      </c>
      <c r="S12" s="1"/>
    </row>
    <row r="13" spans="1:20" ht="15.75" customHeight="1">
      <c r="A13" s="4" t="s">
        <v>43</v>
      </c>
      <c r="B13" s="4" t="s">
        <v>7</v>
      </c>
      <c r="C13" s="5" t="s">
        <v>44</v>
      </c>
      <c r="D13" s="6" t="s">
        <v>45</v>
      </c>
      <c r="E13" s="19"/>
      <c r="S13" s="1"/>
    </row>
    <row r="14" spans="1:20" ht="15.75" customHeight="1">
      <c r="A14" s="4" t="s">
        <v>46</v>
      </c>
      <c r="B14" s="4" t="s">
        <v>47</v>
      </c>
      <c r="C14" s="5" t="s">
        <v>48</v>
      </c>
      <c r="D14" s="6" t="s">
        <v>49</v>
      </c>
      <c r="E14" s="19"/>
      <c r="S14" s="1"/>
    </row>
    <row r="15" spans="1:20" ht="15.75" customHeight="1">
      <c r="A15" s="4" t="s">
        <v>50</v>
      </c>
      <c r="B15" s="4" t="s">
        <v>47</v>
      </c>
      <c r="C15" s="5" t="s">
        <v>51</v>
      </c>
      <c r="D15" s="6" t="s">
        <v>52</v>
      </c>
      <c r="E15" s="19"/>
      <c r="S15" s="1"/>
    </row>
    <row r="16" spans="1:20" ht="15.75" customHeight="1">
      <c r="A16" s="4" t="s">
        <v>53</v>
      </c>
      <c r="B16" s="4" t="s">
        <v>47</v>
      </c>
      <c r="C16" s="5" t="s">
        <v>54</v>
      </c>
      <c r="D16" s="6" t="s">
        <v>55</v>
      </c>
      <c r="E16" s="19"/>
      <c r="S16" s="1"/>
    </row>
    <row r="17" spans="1:19" ht="15.75" customHeight="1">
      <c r="A17" s="4" t="s">
        <v>56</v>
      </c>
      <c r="B17" s="4" t="s">
        <v>47</v>
      </c>
      <c r="C17" s="5" t="s">
        <v>57</v>
      </c>
      <c r="D17" s="7" t="s">
        <v>58</v>
      </c>
      <c r="E17" s="19" t="s">
        <v>211</v>
      </c>
      <c r="S17" s="1"/>
    </row>
    <row r="18" spans="1:19" ht="15.75" customHeight="1">
      <c r="A18" s="4" t="s">
        <v>59</v>
      </c>
      <c r="B18" s="4" t="s">
        <v>47</v>
      </c>
      <c r="C18" s="5" t="s">
        <v>60</v>
      </c>
      <c r="D18" s="7" t="s">
        <v>61</v>
      </c>
      <c r="E18" s="19" t="s">
        <v>212</v>
      </c>
      <c r="S18" s="1"/>
    </row>
    <row r="19" spans="1:19" ht="15.75" customHeight="1">
      <c r="A19" s="4" t="s">
        <v>62</v>
      </c>
      <c r="B19" s="4" t="s">
        <v>26</v>
      </c>
      <c r="C19" s="5" t="s">
        <v>63</v>
      </c>
      <c r="D19" s="7" t="s">
        <v>64</v>
      </c>
      <c r="E19" s="19" t="s">
        <v>214</v>
      </c>
      <c r="S19" s="1"/>
    </row>
    <row r="20" spans="1:19" ht="15.75" customHeight="1">
      <c r="A20" s="4" t="s">
        <v>65</v>
      </c>
      <c r="B20" s="4" t="s">
        <v>26</v>
      </c>
      <c r="C20" s="5" t="s">
        <v>66</v>
      </c>
      <c r="D20" s="7" t="s">
        <v>67</v>
      </c>
      <c r="E20" s="19" t="s">
        <v>213</v>
      </c>
      <c r="S20" s="1"/>
    </row>
    <row r="21" spans="1:19" ht="15.75" customHeight="1">
      <c r="A21" s="4" t="s">
        <v>68</v>
      </c>
      <c r="B21" s="4" t="s">
        <v>26</v>
      </c>
      <c r="C21" s="5" t="s">
        <v>69</v>
      </c>
      <c r="D21" s="6" t="s">
        <v>70</v>
      </c>
      <c r="E21" s="19" t="s">
        <v>71</v>
      </c>
      <c r="S21" s="1"/>
    </row>
    <row r="22" spans="1:19" ht="15.75" customHeight="1">
      <c r="A22" s="4" t="s">
        <v>72</v>
      </c>
      <c r="B22" s="4" t="s">
        <v>26</v>
      </c>
      <c r="C22" s="5" t="s">
        <v>73</v>
      </c>
      <c r="D22" s="16" t="s">
        <v>215</v>
      </c>
      <c r="E22" s="19"/>
      <c r="S22" s="1"/>
    </row>
    <row r="23" spans="1:19" ht="13">
      <c r="A23" s="4" t="s">
        <v>74</v>
      </c>
      <c r="B23" s="4" t="s">
        <v>39</v>
      </c>
      <c r="C23" s="5" t="s">
        <v>75</v>
      </c>
      <c r="D23" s="6" t="s">
        <v>76</v>
      </c>
      <c r="E23" s="20" t="s">
        <v>216</v>
      </c>
      <c r="S23" s="1"/>
    </row>
    <row r="24" spans="1:19" ht="13">
      <c r="A24" s="11" t="s">
        <v>77</v>
      </c>
      <c r="B24" s="4" t="s">
        <v>78</v>
      </c>
      <c r="C24" s="5" t="s">
        <v>79</v>
      </c>
      <c r="D24" s="7" t="s">
        <v>80</v>
      </c>
      <c r="E24" s="20" t="s">
        <v>217</v>
      </c>
      <c r="F24" s="12"/>
      <c r="G24" s="13"/>
      <c r="H24" s="12"/>
      <c r="I24" s="13"/>
      <c r="J24" s="12"/>
      <c r="K24" s="13"/>
      <c r="L24" s="12"/>
      <c r="M24" s="13"/>
      <c r="N24" s="12"/>
      <c r="O24" s="13"/>
      <c r="P24" s="12"/>
      <c r="Q24" s="13"/>
      <c r="R24" s="12"/>
      <c r="S24" s="13"/>
    </row>
    <row r="25" spans="1:19" ht="26">
      <c r="A25" s="11" t="s">
        <v>81</v>
      </c>
      <c r="B25" s="4" t="s">
        <v>82</v>
      </c>
      <c r="C25" s="5" t="s">
        <v>83</v>
      </c>
      <c r="D25" s="7" t="s">
        <v>84</v>
      </c>
      <c r="E25" s="21" t="s">
        <v>85</v>
      </c>
      <c r="F25" s="12"/>
      <c r="G25" s="13"/>
      <c r="H25" s="12"/>
      <c r="I25" s="13"/>
      <c r="J25" s="12"/>
      <c r="K25" s="13"/>
      <c r="L25" s="12"/>
      <c r="M25" s="13"/>
      <c r="N25" s="12"/>
      <c r="O25" s="13"/>
      <c r="P25" s="12"/>
      <c r="Q25" s="13"/>
      <c r="R25" s="12"/>
      <c r="S25" s="13"/>
    </row>
    <row r="26" spans="1:19" ht="13">
      <c r="A26" s="11"/>
      <c r="B26" s="4"/>
      <c r="C26" s="17" t="s">
        <v>218</v>
      </c>
      <c r="D26" s="15" t="s">
        <v>219</v>
      </c>
      <c r="E26" s="22" t="s">
        <v>221</v>
      </c>
      <c r="F26" s="12"/>
      <c r="G26" s="13"/>
      <c r="H26" s="12"/>
      <c r="I26" s="13"/>
      <c r="J26" s="12"/>
      <c r="K26" s="13"/>
      <c r="L26" s="12"/>
      <c r="M26" s="13"/>
      <c r="N26" s="12"/>
      <c r="O26" s="13"/>
      <c r="P26" s="12"/>
      <c r="Q26" s="13"/>
      <c r="R26" s="12"/>
      <c r="S26" s="13"/>
    </row>
    <row r="27" spans="1:19" ht="13">
      <c r="A27" s="11" t="s">
        <v>86</v>
      </c>
      <c r="B27" s="4" t="s">
        <v>87</v>
      </c>
      <c r="C27" s="5" t="s">
        <v>88</v>
      </c>
      <c r="D27" s="7" t="s">
        <v>89</v>
      </c>
      <c r="E27" s="19"/>
      <c r="F27" s="12"/>
      <c r="G27" s="13"/>
      <c r="H27" s="12"/>
      <c r="I27" s="13"/>
      <c r="J27" s="12"/>
      <c r="K27" s="13"/>
      <c r="L27" s="12"/>
      <c r="M27" s="13"/>
      <c r="N27" s="12"/>
      <c r="O27" s="13"/>
      <c r="P27" s="12"/>
      <c r="Q27" s="13"/>
      <c r="R27" s="12"/>
      <c r="S27" s="13"/>
    </row>
    <row r="28" spans="1:19" ht="13">
      <c r="A28" s="4" t="s">
        <v>90</v>
      </c>
      <c r="B28" s="4" t="s">
        <v>39</v>
      </c>
      <c r="C28" s="5" t="s">
        <v>91</v>
      </c>
      <c r="D28" s="7" t="s">
        <v>92</v>
      </c>
      <c r="E28" s="20" t="s">
        <v>220</v>
      </c>
      <c r="S28" s="1"/>
    </row>
    <row r="29" spans="1:19" ht="13">
      <c r="A29" s="4" t="s">
        <v>93</v>
      </c>
      <c r="B29" s="4" t="s">
        <v>47</v>
      </c>
      <c r="C29" s="10" t="s">
        <v>94</v>
      </c>
      <c r="D29" s="15" t="s">
        <v>222</v>
      </c>
      <c r="E29" s="19" t="s">
        <v>95</v>
      </c>
      <c r="S29" s="1"/>
    </row>
    <row r="30" spans="1:19" ht="13">
      <c r="A30" s="4" t="s">
        <v>96</v>
      </c>
      <c r="B30" s="4" t="s">
        <v>26</v>
      </c>
      <c r="C30" s="5" t="s">
        <v>27</v>
      </c>
      <c r="D30" s="7" t="s">
        <v>28</v>
      </c>
      <c r="E30" s="19" t="s">
        <v>210</v>
      </c>
      <c r="S30" s="1"/>
    </row>
    <row r="31" spans="1:19" ht="13">
      <c r="A31" s="4" t="s">
        <v>97</v>
      </c>
      <c r="B31" s="4" t="s">
        <v>12</v>
      </c>
      <c r="C31" s="5" t="s">
        <v>13</v>
      </c>
      <c r="D31" s="7" t="s">
        <v>14</v>
      </c>
      <c r="E31" s="20" t="s">
        <v>206</v>
      </c>
      <c r="S31" s="1"/>
    </row>
    <row r="32" spans="1:19" ht="13">
      <c r="A32" s="4" t="s">
        <v>98</v>
      </c>
      <c r="B32" s="4" t="s">
        <v>12</v>
      </c>
      <c r="C32" s="5" t="s">
        <v>99</v>
      </c>
      <c r="D32" s="6" t="s">
        <v>100</v>
      </c>
      <c r="E32" s="19"/>
      <c r="S32" s="1"/>
    </row>
    <row r="33" spans="1:19" ht="13">
      <c r="A33" s="4" t="s">
        <v>101</v>
      </c>
      <c r="B33" s="4" t="s">
        <v>102</v>
      </c>
      <c r="C33" s="5" t="s">
        <v>103</v>
      </c>
      <c r="D33" s="6" t="s">
        <v>104</v>
      </c>
      <c r="E33" s="19"/>
      <c r="S33" s="1"/>
    </row>
    <row r="34" spans="1:19" ht="13">
      <c r="A34" s="4" t="s">
        <v>105</v>
      </c>
      <c r="B34" s="4" t="s">
        <v>7</v>
      </c>
      <c r="C34" s="5" t="s">
        <v>106</v>
      </c>
      <c r="D34" s="6" t="s">
        <v>107</v>
      </c>
      <c r="E34" s="19" t="s">
        <v>108</v>
      </c>
      <c r="S34" s="1"/>
    </row>
    <row r="35" spans="1:19" ht="13">
      <c r="A35" s="4" t="s">
        <v>109</v>
      </c>
      <c r="B35" s="4" t="s">
        <v>7</v>
      </c>
      <c r="C35" s="5" t="s">
        <v>110</v>
      </c>
      <c r="D35" s="6" t="s">
        <v>111</v>
      </c>
      <c r="E35" s="19"/>
      <c r="S35" s="1"/>
    </row>
    <row r="36" spans="1:19" ht="13">
      <c r="A36" s="4" t="s">
        <v>112</v>
      </c>
      <c r="B36" s="4" t="s">
        <v>26</v>
      </c>
      <c r="C36" s="5" t="s">
        <v>113</v>
      </c>
      <c r="D36" s="6" t="s">
        <v>114</v>
      </c>
      <c r="E36" s="19"/>
      <c r="S36" s="1"/>
    </row>
    <row r="37" spans="1:19" ht="13">
      <c r="A37" s="4" t="s">
        <v>115</v>
      </c>
      <c r="B37" s="4" t="s">
        <v>26</v>
      </c>
      <c r="C37" s="5" t="s">
        <v>116</v>
      </c>
      <c r="D37" s="6" t="s">
        <v>117</v>
      </c>
      <c r="E37" s="19"/>
      <c r="S37" s="1"/>
    </row>
    <row r="38" spans="1:19" ht="39">
      <c r="A38" s="4" t="s">
        <v>118</v>
      </c>
      <c r="B38" s="4" t="s">
        <v>7</v>
      </c>
      <c r="C38" s="5" t="s">
        <v>10</v>
      </c>
      <c r="D38" s="7" t="s">
        <v>119</v>
      </c>
      <c r="E38" s="20" t="s">
        <v>223</v>
      </c>
      <c r="S38" s="1"/>
    </row>
    <row r="39" spans="1:19" ht="13">
      <c r="A39" s="4" t="s">
        <v>120</v>
      </c>
      <c r="B39" s="4" t="s">
        <v>7</v>
      </c>
      <c r="C39" s="5" t="s">
        <v>121</v>
      </c>
      <c r="D39" s="6" t="s">
        <v>122</v>
      </c>
      <c r="E39" s="19"/>
      <c r="S39" s="1"/>
    </row>
    <row r="40" spans="1:19" ht="13">
      <c r="A40" s="4" t="s">
        <v>123</v>
      </c>
      <c r="B40" s="4" t="s">
        <v>102</v>
      </c>
      <c r="C40" s="5" t="s">
        <v>124</v>
      </c>
      <c r="D40" s="6" t="s">
        <v>125</v>
      </c>
      <c r="E40" s="19"/>
      <c r="S40" s="1"/>
    </row>
    <row r="41" spans="1:19" ht="13">
      <c r="A41" s="4" t="s">
        <v>126</v>
      </c>
      <c r="B41" s="4" t="s">
        <v>26</v>
      </c>
      <c r="C41" s="5" t="s">
        <v>127</v>
      </c>
      <c r="D41" s="6" t="s">
        <v>128</v>
      </c>
      <c r="E41" s="19"/>
      <c r="S41" s="1"/>
    </row>
    <row r="42" spans="1:19" ht="13">
      <c r="A42" s="4" t="s">
        <v>129</v>
      </c>
      <c r="B42" s="4" t="s">
        <v>102</v>
      </c>
      <c r="C42" s="5" t="s">
        <v>130</v>
      </c>
      <c r="D42" s="6" t="s">
        <v>131</v>
      </c>
      <c r="E42" s="19"/>
      <c r="S42" s="1"/>
    </row>
    <row r="43" spans="1:19" ht="26">
      <c r="A43" s="4" t="s">
        <v>132</v>
      </c>
      <c r="B43" s="4" t="s">
        <v>7</v>
      </c>
      <c r="C43" s="5" t="s">
        <v>133</v>
      </c>
      <c r="D43" s="7" t="s">
        <v>134</v>
      </c>
      <c r="E43" s="20" t="s">
        <v>224</v>
      </c>
      <c r="S43" s="1"/>
    </row>
    <row r="44" spans="1:19" ht="13">
      <c r="A44" s="4" t="s">
        <v>135</v>
      </c>
      <c r="B44" s="4" t="s">
        <v>102</v>
      </c>
      <c r="C44" s="5" t="s">
        <v>136</v>
      </c>
      <c r="D44" s="6" t="s">
        <v>137</v>
      </c>
      <c r="E44" s="19"/>
      <c r="S44" s="1"/>
    </row>
    <row r="45" spans="1:19" ht="13">
      <c r="A45" s="4" t="s">
        <v>138</v>
      </c>
      <c r="B45" s="4" t="s">
        <v>7</v>
      </c>
      <c r="C45" s="5" t="s">
        <v>139</v>
      </c>
      <c r="D45" s="7" t="s">
        <v>140</v>
      </c>
      <c r="E45" s="20" t="s">
        <v>225</v>
      </c>
      <c r="S45" s="1"/>
    </row>
    <row r="46" spans="1:19" ht="13">
      <c r="A46" s="4" t="s">
        <v>141</v>
      </c>
      <c r="B46" s="4" t="s">
        <v>26</v>
      </c>
      <c r="C46" s="5" t="s">
        <v>142</v>
      </c>
      <c r="D46" s="6" t="s">
        <v>143</v>
      </c>
      <c r="E46" s="19"/>
      <c r="S46" s="1"/>
    </row>
    <row r="47" spans="1:19" ht="13">
      <c r="A47" s="4" t="s">
        <v>144</v>
      </c>
      <c r="B47" s="4" t="s">
        <v>26</v>
      </c>
      <c r="C47" s="5" t="s">
        <v>145</v>
      </c>
      <c r="D47" s="6" t="s">
        <v>146</v>
      </c>
      <c r="E47" s="19"/>
      <c r="S47" s="1"/>
    </row>
    <row r="48" spans="1:19" ht="13">
      <c r="A48" s="4" t="s">
        <v>147</v>
      </c>
      <c r="B48" s="4" t="s">
        <v>26</v>
      </c>
      <c r="C48" s="5" t="s">
        <v>113</v>
      </c>
      <c r="D48" s="6" t="s">
        <v>114</v>
      </c>
      <c r="E48" s="19"/>
      <c r="S48" s="1"/>
    </row>
    <row r="49" spans="1:19" ht="13">
      <c r="A49" s="4" t="s">
        <v>148</v>
      </c>
      <c r="B49" s="4" t="s">
        <v>26</v>
      </c>
      <c r="C49" s="5" t="s">
        <v>149</v>
      </c>
      <c r="D49" s="6" t="s">
        <v>150</v>
      </c>
      <c r="E49" s="19"/>
      <c r="S49" s="1"/>
    </row>
    <row r="50" spans="1:19" ht="13">
      <c r="A50" s="4" t="s">
        <v>151</v>
      </c>
      <c r="B50" s="4" t="s">
        <v>102</v>
      </c>
      <c r="C50" s="5" t="s">
        <v>152</v>
      </c>
      <c r="D50" s="6" t="s">
        <v>153</v>
      </c>
      <c r="E50" s="19"/>
      <c r="S50" s="1"/>
    </row>
    <row r="51" spans="1:19" ht="13">
      <c r="A51" s="4" t="s">
        <v>154</v>
      </c>
      <c r="B51" s="4" t="s">
        <v>102</v>
      </c>
      <c r="C51" s="5" t="s">
        <v>155</v>
      </c>
      <c r="D51" s="6" t="s">
        <v>156</v>
      </c>
      <c r="E51" s="19"/>
      <c r="S51" s="1"/>
    </row>
    <row r="52" spans="1:19" ht="13">
      <c r="A52" s="4" t="s">
        <v>157</v>
      </c>
      <c r="B52" s="4" t="s">
        <v>102</v>
      </c>
      <c r="C52" s="5" t="s">
        <v>158</v>
      </c>
      <c r="D52" s="6" t="s">
        <v>159</v>
      </c>
      <c r="E52" s="19"/>
      <c r="S52" s="1"/>
    </row>
    <row r="53" spans="1:19" ht="13">
      <c r="A53" s="4" t="s">
        <v>160</v>
      </c>
      <c r="B53" s="4" t="s">
        <v>102</v>
      </c>
      <c r="C53" s="5" t="s">
        <v>161</v>
      </c>
      <c r="D53" s="6" t="s">
        <v>162</v>
      </c>
      <c r="E53" s="19"/>
      <c r="S53" s="1"/>
    </row>
    <row r="54" spans="1:19" ht="13">
      <c r="A54" s="4" t="s">
        <v>163</v>
      </c>
      <c r="B54" s="4" t="s">
        <v>102</v>
      </c>
      <c r="C54" s="5" t="s">
        <v>164</v>
      </c>
      <c r="D54" s="6" t="s">
        <v>165</v>
      </c>
      <c r="E54" s="19"/>
      <c r="S54" s="1"/>
    </row>
    <row r="55" spans="1:19" ht="13">
      <c r="A55" s="4" t="s">
        <v>166</v>
      </c>
      <c r="B55" s="4" t="s">
        <v>102</v>
      </c>
      <c r="C55" s="5" t="s">
        <v>167</v>
      </c>
      <c r="D55" s="6" t="s">
        <v>168</v>
      </c>
      <c r="E55" s="19"/>
      <c r="S55" s="1"/>
    </row>
    <row r="56" spans="1:19" ht="13">
      <c r="A56" s="4" t="s">
        <v>169</v>
      </c>
      <c r="B56" s="4" t="s">
        <v>102</v>
      </c>
      <c r="C56" s="5" t="s">
        <v>170</v>
      </c>
      <c r="D56" s="6" t="s">
        <v>171</v>
      </c>
      <c r="E56" s="19"/>
      <c r="S56" s="1"/>
    </row>
    <row r="57" spans="1:19" ht="13">
      <c r="A57" s="4" t="s">
        <v>172</v>
      </c>
      <c r="B57" s="4" t="s">
        <v>102</v>
      </c>
      <c r="C57" s="5" t="s">
        <v>173</v>
      </c>
      <c r="D57" s="6" t="s">
        <v>174</v>
      </c>
      <c r="E57" s="19"/>
      <c r="S57" s="1"/>
    </row>
    <row r="58" spans="1:19" ht="13">
      <c r="A58" s="4" t="s">
        <v>175</v>
      </c>
      <c r="B58" s="4" t="s">
        <v>26</v>
      </c>
      <c r="C58" s="5" t="s">
        <v>176</v>
      </c>
      <c r="D58" s="6" t="s">
        <v>177</v>
      </c>
      <c r="E58" s="19"/>
      <c r="S58" s="1"/>
    </row>
    <row r="59" spans="1:19" ht="13">
      <c r="A59" s="4" t="s">
        <v>178</v>
      </c>
      <c r="B59" s="4" t="s">
        <v>26</v>
      </c>
      <c r="C59" s="5" t="s">
        <v>127</v>
      </c>
      <c r="D59" s="6" t="s">
        <v>128</v>
      </c>
      <c r="E59" s="19"/>
      <c r="S59" s="1"/>
    </row>
    <row r="60" spans="1:19" ht="13">
      <c r="A60" s="4" t="s">
        <v>179</v>
      </c>
      <c r="B60" s="4" t="s">
        <v>26</v>
      </c>
      <c r="C60" s="5" t="s">
        <v>130</v>
      </c>
      <c r="D60" s="6" t="s">
        <v>131</v>
      </c>
      <c r="E60" s="19"/>
      <c r="S60" s="1"/>
    </row>
    <row r="61" spans="1:19" ht="13">
      <c r="A61" s="4" t="s">
        <v>180</v>
      </c>
      <c r="B61" s="4" t="s">
        <v>7</v>
      </c>
      <c r="C61" s="5" t="s">
        <v>139</v>
      </c>
      <c r="D61" s="7" t="s">
        <v>140</v>
      </c>
      <c r="E61" s="20" t="s">
        <v>225</v>
      </c>
      <c r="S61" s="1"/>
    </row>
    <row r="62" spans="1:19" ht="13">
      <c r="A62" s="4" t="s">
        <v>181</v>
      </c>
      <c r="B62" s="4" t="s">
        <v>39</v>
      </c>
      <c r="C62" s="5" t="s">
        <v>75</v>
      </c>
      <c r="D62" s="6" t="s">
        <v>76</v>
      </c>
      <c r="E62" s="20" t="s">
        <v>227</v>
      </c>
      <c r="S62" s="1"/>
    </row>
    <row r="63" spans="1:19" ht="13">
      <c r="A63" s="4" t="s">
        <v>182</v>
      </c>
      <c r="B63" s="4" t="s">
        <v>47</v>
      </c>
      <c r="C63" s="5" t="s">
        <v>48</v>
      </c>
      <c r="D63" s="6" t="s">
        <v>49</v>
      </c>
      <c r="E63" s="19"/>
      <c r="S63" s="1"/>
    </row>
    <row r="64" spans="1:19" ht="13">
      <c r="A64" s="4" t="s">
        <v>183</v>
      </c>
      <c r="B64" s="4" t="s">
        <v>47</v>
      </c>
      <c r="C64" s="5" t="s">
        <v>184</v>
      </c>
      <c r="D64" s="6" t="s">
        <v>185</v>
      </c>
      <c r="E64" s="19"/>
      <c r="S64" s="1"/>
    </row>
    <row r="65" spans="1:19" ht="13">
      <c r="A65" s="4" t="s">
        <v>186</v>
      </c>
      <c r="B65" s="4" t="s">
        <v>47</v>
      </c>
      <c r="C65" s="5" t="s">
        <v>187</v>
      </c>
      <c r="D65" s="6" t="s">
        <v>188</v>
      </c>
      <c r="E65" s="19"/>
      <c r="S65" s="1"/>
    </row>
    <row r="66" spans="1:19" ht="13">
      <c r="A66" s="4" t="s">
        <v>189</v>
      </c>
      <c r="B66" s="4" t="s">
        <v>47</v>
      </c>
      <c r="C66" s="5" t="s">
        <v>190</v>
      </c>
      <c r="D66" s="6" t="s">
        <v>191</v>
      </c>
      <c r="E66" s="19"/>
      <c r="S66" s="1"/>
    </row>
    <row r="67" spans="1:19" ht="13">
      <c r="A67" s="4" t="s">
        <v>192</v>
      </c>
      <c r="B67" s="4" t="s">
        <v>47</v>
      </c>
      <c r="C67" s="5" t="s">
        <v>193</v>
      </c>
      <c r="D67" s="6" t="s">
        <v>194</v>
      </c>
      <c r="E67" s="19"/>
      <c r="S67" s="1"/>
    </row>
    <row r="68" spans="1:19" ht="13">
      <c r="A68" s="4" t="s">
        <v>195</v>
      </c>
      <c r="B68" s="4" t="s">
        <v>47</v>
      </c>
      <c r="C68" s="5" t="s">
        <v>196</v>
      </c>
      <c r="D68" s="7" t="s">
        <v>197</v>
      </c>
      <c r="E68" s="19"/>
      <c r="S68" s="1"/>
    </row>
    <row r="69" spans="1:19" ht="39">
      <c r="A69" s="4" t="s">
        <v>198</v>
      </c>
      <c r="B69" s="4" t="s">
        <v>47</v>
      </c>
      <c r="C69" s="5" t="s">
        <v>199</v>
      </c>
      <c r="D69" s="7" t="s">
        <v>200</v>
      </c>
      <c r="E69" s="20" t="s">
        <v>223</v>
      </c>
      <c r="S69" s="1"/>
    </row>
    <row r="70" spans="1:19" ht="13">
      <c r="A70" s="4" t="s">
        <v>201</v>
      </c>
      <c r="B70" s="4" t="s">
        <v>47</v>
      </c>
      <c r="C70" s="5" t="s">
        <v>57</v>
      </c>
      <c r="D70" s="7" t="s">
        <v>58</v>
      </c>
      <c r="E70" s="20" t="s">
        <v>211</v>
      </c>
      <c r="S70" s="1"/>
    </row>
    <row r="71" spans="1:19" ht="13">
      <c r="A71" s="4" t="s">
        <v>202</v>
      </c>
      <c r="B71" s="4" t="s">
        <v>47</v>
      </c>
      <c r="C71" s="5" t="s">
        <v>203</v>
      </c>
      <c r="D71" s="7" t="s">
        <v>204</v>
      </c>
      <c r="E71" s="20" t="s">
        <v>226</v>
      </c>
      <c r="S71" s="1"/>
    </row>
    <row r="72" spans="1:19" ht="13">
      <c r="A72" s="4" t="s">
        <v>205</v>
      </c>
      <c r="B72" s="4" t="s">
        <v>39</v>
      </c>
      <c r="C72" s="5" t="s">
        <v>75</v>
      </c>
      <c r="D72" s="6" t="s">
        <v>76</v>
      </c>
      <c r="E72" s="20" t="s">
        <v>227</v>
      </c>
      <c r="S72" s="1"/>
    </row>
    <row r="73" spans="1:19" ht="13">
      <c r="A73" s="14"/>
      <c r="B73" s="4"/>
      <c r="C73" s="8"/>
      <c r="D73" s="5"/>
      <c r="E73" s="19"/>
      <c r="S73" s="1"/>
    </row>
    <row r="74" spans="1:19" ht="13">
      <c r="A74" s="14"/>
      <c r="B74" s="4"/>
      <c r="C74" s="8"/>
      <c r="D74" s="5"/>
      <c r="E74" s="19"/>
      <c r="S74" s="1"/>
    </row>
    <row r="75" spans="1:19" ht="13">
      <c r="A75" s="14"/>
      <c r="B75" s="4"/>
      <c r="C75" s="8"/>
      <c r="D75" s="5"/>
      <c r="E75" s="19"/>
      <c r="S75" s="1"/>
    </row>
    <row r="76" spans="1:19" ht="13">
      <c r="A76" s="14"/>
      <c r="B76" s="4"/>
      <c r="C76" s="8"/>
      <c r="D76" s="5"/>
      <c r="E76" s="19"/>
      <c r="S76" s="1"/>
    </row>
    <row r="77" spans="1:19" ht="13">
      <c r="A77" s="14"/>
      <c r="B77" s="4"/>
      <c r="C77" s="8"/>
      <c r="D77" s="5"/>
      <c r="E77" s="19"/>
      <c r="S77" s="1"/>
    </row>
    <row r="78" spans="1:19" ht="13">
      <c r="A78" s="14"/>
      <c r="B78" s="4"/>
      <c r="C78" s="8"/>
      <c r="D78" s="5"/>
      <c r="E78" s="19"/>
      <c r="S78" s="1"/>
    </row>
    <row r="79" spans="1:19" ht="13">
      <c r="A79" s="14"/>
      <c r="B79" s="4"/>
      <c r="C79" s="8"/>
      <c r="D79" s="5"/>
      <c r="E79" s="19"/>
      <c r="S79" s="1"/>
    </row>
    <row r="80" spans="1:19" ht="13">
      <c r="A80" s="14"/>
      <c r="B80" s="4"/>
      <c r="C80" s="8"/>
      <c r="D80" s="5"/>
      <c r="E80" s="19"/>
      <c r="S80" s="1"/>
    </row>
    <row r="81" spans="1:19" ht="13">
      <c r="A81" s="14"/>
      <c r="B81" s="4"/>
      <c r="C81" s="8"/>
      <c r="D81" s="5"/>
      <c r="E81" s="19"/>
      <c r="S81" s="1"/>
    </row>
    <row r="82" spans="1:19" ht="13">
      <c r="A82" s="14"/>
      <c r="B82" s="4"/>
      <c r="C82" s="8"/>
      <c r="D82" s="5"/>
      <c r="E82" s="19"/>
      <c r="S82" s="1"/>
    </row>
    <row r="83" spans="1:19" ht="13">
      <c r="A83" s="14"/>
      <c r="B83" s="4"/>
      <c r="C83" s="8"/>
      <c r="D83" s="5"/>
      <c r="E83" s="19"/>
      <c r="S83" s="1"/>
    </row>
    <row r="84" spans="1:19" ht="13">
      <c r="A84" s="14"/>
      <c r="B84" s="4"/>
      <c r="C84" s="8"/>
      <c r="D84" s="5"/>
      <c r="E84" s="19"/>
      <c r="S84" s="1"/>
    </row>
    <row r="85" spans="1:19" ht="13">
      <c r="A85" s="14"/>
      <c r="B85" s="4"/>
      <c r="C85" s="8"/>
      <c r="D85" s="5"/>
      <c r="E85" s="19"/>
      <c r="S85" s="1"/>
    </row>
    <row r="86" spans="1:19" ht="13">
      <c r="A86" s="14"/>
      <c r="B86" s="4"/>
      <c r="C86" s="8"/>
      <c r="D86" s="5"/>
      <c r="E86" s="19"/>
      <c r="S86" s="1"/>
    </row>
    <row r="87" spans="1:19" ht="13">
      <c r="A87" s="14"/>
      <c r="B87" s="4"/>
      <c r="C87" s="8"/>
      <c r="D87" s="5"/>
      <c r="E87" s="19"/>
      <c r="S87" s="1"/>
    </row>
    <row r="88" spans="1:19" ht="13">
      <c r="A88" s="14"/>
      <c r="B88" s="4"/>
      <c r="C88" s="8"/>
      <c r="D88" s="5"/>
      <c r="E88" s="19"/>
      <c r="S88" s="1"/>
    </row>
    <row r="89" spans="1:19" ht="13">
      <c r="A89" s="14"/>
      <c r="B89" s="4"/>
      <c r="C89" s="8"/>
      <c r="D89" s="5"/>
      <c r="E89" s="19"/>
      <c r="S89" s="1"/>
    </row>
    <row r="90" spans="1:19" ht="13">
      <c r="A90" s="14"/>
      <c r="B90" s="4"/>
      <c r="C90" s="8"/>
      <c r="D90" s="5"/>
      <c r="E90" s="19"/>
      <c r="S90" s="1"/>
    </row>
    <row r="91" spans="1:19" ht="13">
      <c r="A91" s="14"/>
      <c r="B91" s="4"/>
      <c r="C91" s="8"/>
      <c r="D91" s="5"/>
      <c r="E91" s="19"/>
      <c r="S91" s="1"/>
    </row>
    <row r="92" spans="1:19" ht="13">
      <c r="A92" s="14"/>
      <c r="B92" s="4"/>
      <c r="C92" s="8"/>
      <c r="D92" s="5"/>
      <c r="E92" s="19"/>
      <c r="S92" s="1"/>
    </row>
    <row r="93" spans="1:19" ht="13">
      <c r="A93" s="14"/>
      <c r="B93" s="4"/>
      <c r="C93" s="8"/>
      <c r="D93" s="5"/>
      <c r="E93" s="19"/>
      <c r="S93" s="1"/>
    </row>
    <row r="94" spans="1:19" ht="13">
      <c r="A94" s="14"/>
      <c r="B94" s="4"/>
      <c r="C94" s="8"/>
      <c r="D94" s="5"/>
      <c r="E94" s="19"/>
      <c r="S94" s="1"/>
    </row>
    <row r="95" spans="1:19" ht="13">
      <c r="A95" s="14"/>
      <c r="B95" s="14"/>
      <c r="C95" s="8"/>
      <c r="D95" s="8"/>
      <c r="E95" s="19"/>
      <c r="S95" s="1"/>
    </row>
    <row r="96" spans="1:19" ht="13">
      <c r="A96" s="14"/>
      <c r="B96" s="14"/>
      <c r="C96" s="8"/>
      <c r="D96" s="8"/>
      <c r="E96" s="19"/>
      <c r="S96" s="1"/>
    </row>
    <row r="97" spans="1:20" ht="13">
      <c r="A97" s="14"/>
      <c r="B97" s="14"/>
      <c r="C97" s="8"/>
      <c r="D97" s="8"/>
      <c r="E97" s="19"/>
      <c r="S97" s="1"/>
    </row>
    <row r="98" spans="1:20" ht="13">
      <c r="A98" s="14"/>
      <c r="B98" s="14"/>
      <c r="C98" s="8"/>
      <c r="D98" s="8"/>
      <c r="E98" s="19"/>
      <c r="S98" s="1"/>
    </row>
    <row r="99" spans="1:20" ht="13">
      <c r="A99" s="14"/>
      <c r="B99" s="14"/>
      <c r="C99" s="8"/>
      <c r="D99" s="8"/>
      <c r="E99" s="19"/>
      <c r="S99" s="1"/>
    </row>
    <row r="100" spans="1:20" ht="13">
      <c r="A100" s="14"/>
      <c r="B100" s="14"/>
      <c r="C100" s="8"/>
      <c r="D100" s="8"/>
      <c r="E100" s="19"/>
      <c r="S100" s="1"/>
    </row>
    <row r="101" spans="1:20" ht="13">
      <c r="T101" s="1"/>
    </row>
    <row r="102" spans="1:20" ht="13">
      <c r="T102" s="1"/>
    </row>
    <row r="103" spans="1:20" ht="13">
      <c r="T103" s="1"/>
    </row>
    <row r="104" spans="1:20" ht="13">
      <c r="T104" s="1"/>
    </row>
    <row r="105" spans="1:20" ht="13">
      <c r="T105" s="1"/>
    </row>
    <row r="106" spans="1:20" ht="13">
      <c r="T106" s="1"/>
    </row>
    <row r="107" spans="1:20" ht="13">
      <c r="T107" s="1"/>
    </row>
    <row r="108" spans="1:20" ht="13">
      <c r="T108" s="1"/>
    </row>
    <row r="109" spans="1:20" ht="13">
      <c r="T109" s="1"/>
    </row>
    <row r="110" spans="1:20" ht="13">
      <c r="T110" s="1"/>
    </row>
    <row r="111" spans="1:20" ht="13">
      <c r="T111" s="1"/>
    </row>
    <row r="112" spans="1:20" ht="13">
      <c r="T112" s="1"/>
    </row>
    <row r="113" spans="20:20" ht="13">
      <c r="T113" s="1"/>
    </row>
    <row r="114" spans="20:20" ht="13">
      <c r="T114" s="1"/>
    </row>
    <row r="115" spans="20:20" ht="13">
      <c r="T115" s="1"/>
    </row>
    <row r="116" spans="20:20" ht="13">
      <c r="T116" s="1"/>
    </row>
    <row r="117" spans="20:20" ht="13">
      <c r="T117" s="1"/>
    </row>
    <row r="118" spans="20:20" ht="13">
      <c r="T118" s="1"/>
    </row>
    <row r="119" spans="20:20" ht="13">
      <c r="T119" s="1"/>
    </row>
    <row r="120" spans="20:20" ht="13">
      <c r="T120" s="1"/>
    </row>
    <row r="121" spans="20:20" ht="13">
      <c r="T121" s="1"/>
    </row>
    <row r="122" spans="20:20" ht="13">
      <c r="T122" s="1"/>
    </row>
    <row r="123" spans="20:20" ht="13">
      <c r="T123" s="1"/>
    </row>
    <row r="124" spans="20:20" ht="13">
      <c r="T124" s="1"/>
    </row>
    <row r="125" spans="20:20" ht="13">
      <c r="T125" s="1"/>
    </row>
    <row r="126" spans="20:20" ht="13">
      <c r="T126" s="1"/>
    </row>
    <row r="127" spans="20:20" ht="13">
      <c r="T127" s="1"/>
    </row>
    <row r="128" spans="20:20" ht="13">
      <c r="T128" s="1"/>
    </row>
    <row r="129" spans="20:20" ht="13">
      <c r="T129" s="1"/>
    </row>
    <row r="130" spans="20:20" ht="13">
      <c r="T130" s="1"/>
    </row>
    <row r="131" spans="20:20" ht="13">
      <c r="T131" s="1"/>
    </row>
    <row r="132" spans="20:20" ht="13">
      <c r="T132" s="1"/>
    </row>
    <row r="133" spans="20:20" ht="13">
      <c r="T133" s="1"/>
    </row>
    <row r="134" spans="20:20" ht="13">
      <c r="T134" s="1"/>
    </row>
    <row r="135" spans="20:20" ht="13">
      <c r="T135" s="1"/>
    </row>
    <row r="136" spans="20:20" ht="13">
      <c r="T136" s="1"/>
    </row>
    <row r="137" spans="20:20" ht="13">
      <c r="T137" s="1"/>
    </row>
    <row r="138" spans="20:20" ht="13">
      <c r="T138" s="1"/>
    </row>
    <row r="139" spans="20:20" ht="13">
      <c r="T139" s="1"/>
    </row>
    <row r="140" spans="20:20" ht="13">
      <c r="T140" s="1"/>
    </row>
    <row r="141" spans="20:20" ht="13">
      <c r="T141" s="1"/>
    </row>
    <row r="142" spans="20:20" ht="13">
      <c r="T142" s="1"/>
    </row>
    <row r="143" spans="20:20" ht="13">
      <c r="T143" s="1"/>
    </row>
    <row r="144" spans="20:20" ht="13">
      <c r="T144" s="1"/>
    </row>
    <row r="145" spans="20:20" ht="13">
      <c r="T145" s="1"/>
    </row>
    <row r="146" spans="20:20" ht="13">
      <c r="T146" s="1"/>
    </row>
    <row r="147" spans="20:20" ht="13">
      <c r="T147" s="1"/>
    </row>
    <row r="148" spans="20:20" ht="13">
      <c r="T148" s="1"/>
    </row>
    <row r="149" spans="20:20" ht="13">
      <c r="T149" s="1"/>
    </row>
    <row r="150" spans="20:20" ht="13">
      <c r="T150" s="1"/>
    </row>
    <row r="151" spans="20:20" ht="13">
      <c r="T151" s="1"/>
    </row>
    <row r="152" spans="20:20" ht="13">
      <c r="T152" s="1"/>
    </row>
    <row r="153" spans="20:20" ht="13">
      <c r="T153" s="1"/>
    </row>
    <row r="154" spans="20:20" ht="13">
      <c r="T154" s="1"/>
    </row>
    <row r="155" spans="20:20" ht="13">
      <c r="T155" s="1"/>
    </row>
    <row r="156" spans="20:20" ht="13">
      <c r="T156" s="1"/>
    </row>
    <row r="157" spans="20:20" ht="13">
      <c r="T157" s="1"/>
    </row>
    <row r="158" spans="20:20" ht="13">
      <c r="T158" s="1"/>
    </row>
    <row r="159" spans="20:20" ht="13">
      <c r="T159" s="1"/>
    </row>
    <row r="160" spans="20:20" ht="13">
      <c r="T160" s="1"/>
    </row>
    <row r="161" spans="20:20" ht="13">
      <c r="T161" s="1"/>
    </row>
    <row r="162" spans="20:20" ht="13">
      <c r="T162" s="1"/>
    </row>
    <row r="163" spans="20:20" ht="13">
      <c r="T163" s="1"/>
    </row>
    <row r="164" spans="20:20" ht="13">
      <c r="T164" s="1"/>
    </row>
    <row r="165" spans="20:20" ht="13">
      <c r="T165" s="1"/>
    </row>
    <row r="166" spans="20:20" ht="13">
      <c r="T166" s="1"/>
    </row>
    <row r="167" spans="20:20" ht="13">
      <c r="T167" s="1"/>
    </row>
    <row r="168" spans="20:20" ht="13">
      <c r="T168" s="1"/>
    </row>
    <row r="169" spans="20:20" ht="13">
      <c r="T169" s="1"/>
    </row>
    <row r="170" spans="20:20" ht="13">
      <c r="T170" s="1"/>
    </row>
    <row r="171" spans="20:20" ht="13">
      <c r="T171" s="1"/>
    </row>
    <row r="172" spans="20:20" ht="13">
      <c r="T172" s="1"/>
    </row>
    <row r="173" spans="20:20" ht="13">
      <c r="T173" s="1"/>
    </row>
    <row r="174" spans="20:20" ht="13">
      <c r="T174" s="1"/>
    </row>
    <row r="175" spans="20:20" ht="13">
      <c r="T175" s="1"/>
    </row>
    <row r="176" spans="20:20" ht="13">
      <c r="T176" s="1"/>
    </row>
    <row r="177" spans="20:20" ht="13">
      <c r="T177" s="1"/>
    </row>
    <row r="178" spans="20:20" ht="13">
      <c r="T178" s="1"/>
    </row>
    <row r="179" spans="20:20" ht="13">
      <c r="T179" s="1"/>
    </row>
    <row r="180" spans="20:20" ht="13">
      <c r="T180" s="1"/>
    </row>
    <row r="181" spans="20:20" ht="13">
      <c r="T181" s="1"/>
    </row>
    <row r="182" spans="20:20" ht="13">
      <c r="T182" s="1"/>
    </row>
    <row r="183" spans="20:20" ht="13">
      <c r="T183" s="1"/>
    </row>
    <row r="184" spans="20:20" ht="13">
      <c r="T184" s="1"/>
    </row>
    <row r="185" spans="20:20" ht="13">
      <c r="T185" s="1"/>
    </row>
    <row r="186" spans="20:20" ht="13">
      <c r="T186" s="1"/>
    </row>
    <row r="187" spans="20:20" ht="13">
      <c r="T187" s="1"/>
    </row>
    <row r="188" spans="20:20" ht="13">
      <c r="T188" s="1"/>
    </row>
    <row r="189" spans="20:20" ht="13">
      <c r="T189" s="1"/>
    </row>
    <row r="190" spans="20:20" ht="13">
      <c r="T190" s="1"/>
    </row>
    <row r="191" spans="20:20" ht="13">
      <c r="T191" s="1"/>
    </row>
    <row r="192" spans="20:20" ht="13">
      <c r="T192" s="1"/>
    </row>
    <row r="193" spans="20:20" ht="13">
      <c r="T193" s="1"/>
    </row>
    <row r="194" spans="20:20" ht="13">
      <c r="T194" s="1"/>
    </row>
    <row r="195" spans="20:20" ht="13">
      <c r="T195" s="1"/>
    </row>
    <row r="196" spans="20:20" ht="13">
      <c r="T196" s="1"/>
    </row>
    <row r="197" spans="20:20" ht="13">
      <c r="T197" s="1"/>
    </row>
    <row r="198" spans="20:20" ht="13">
      <c r="T198" s="1"/>
    </row>
    <row r="199" spans="20:20" ht="13">
      <c r="T199" s="1"/>
    </row>
    <row r="200" spans="20:20" ht="13">
      <c r="T200" s="1"/>
    </row>
    <row r="201" spans="20:20" ht="13">
      <c r="T201" s="1"/>
    </row>
    <row r="202" spans="20:20" ht="13">
      <c r="T202" s="1"/>
    </row>
    <row r="203" spans="20:20" ht="13">
      <c r="T203" s="1"/>
    </row>
    <row r="204" spans="20:20" ht="13">
      <c r="T204" s="1"/>
    </row>
    <row r="205" spans="20:20" ht="13">
      <c r="T205" s="1"/>
    </row>
    <row r="206" spans="20:20" ht="13">
      <c r="T206" s="1"/>
    </row>
    <row r="207" spans="20:20" ht="13">
      <c r="T207" s="1"/>
    </row>
    <row r="208" spans="20:20" ht="13">
      <c r="T208" s="1"/>
    </row>
    <row r="209" spans="20:20" ht="13">
      <c r="T209" s="1"/>
    </row>
    <row r="210" spans="20:20" ht="13">
      <c r="T210" s="1"/>
    </row>
    <row r="211" spans="20:20" ht="13">
      <c r="T211" s="1"/>
    </row>
    <row r="212" spans="20:20" ht="13">
      <c r="T212" s="1"/>
    </row>
    <row r="213" spans="20:20" ht="13">
      <c r="T213" s="1"/>
    </row>
    <row r="214" spans="20:20" ht="13">
      <c r="T214" s="1"/>
    </row>
    <row r="215" spans="20:20" ht="13">
      <c r="T215" s="1"/>
    </row>
    <row r="216" spans="20:20" ht="13">
      <c r="T216" s="1"/>
    </row>
    <row r="217" spans="20:20" ht="13">
      <c r="T217" s="1"/>
    </row>
    <row r="218" spans="20:20" ht="13">
      <c r="T218" s="1"/>
    </row>
    <row r="219" spans="20:20" ht="13">
      <c r="T219" s="1"/>
    </row>
    <row r="220" spans="20:20" ht="13">
      <c r="T220" s="1"/>
    </row>
    <row r="221" spans="20:20" ht="13">
      <c r="T221" s="1"/>
    </row>
    <row r="222" spans="20:20" ht="13">
      <c r="T222" s="1"/>
    </row>
    <row r="223" spans="20:20" ht="13">
      <c r="T223" s="1"/>
    </row>
    <row r="224" spans="20:20" ht="13">
      <c r="T224" s="1"/>
    </row>
    <row r="225" spans="20:20" ht="13">
      <c r="T225" s="1"/>
    </row>
    <row r="226" spans="20:20" ht="13">
      <c r="T226" s="1"/>
    </row>
    <row r="227" spans="20:20" ht="13">
      <c r="T227" s="1"/>
    </row>
    <row r="228" spans="20:20" ht="13">
      <c r="T228" s="1"/>
    </row>
    <row r="229" spans="20:20" ht="13">
      <c r="T229" s="1"/>
    </row>
    <row r="230" spans="20:20" ht="13">
      <c r="T230" s="1"/>
    </row>
    <row r="231" spans="20:20" ht="13">
      <c r="T231" s="1"/>
    </row>
    <row r="232" spans="20:20" ht="13">
      <c r="T232" s="1"/>
    </row>
    <row r="233" spans="20:20" ht="13">
      <c r="T233" s="1"/>
    </row>
    <row r="234" spans="20:20" ht="13">
      <c r="T234" s="1"/>
    </row>
    <row r="235" spans="20:20" ht="13">
      <c r="T235" s="1"/>
    </row>
    <row r="236" spans="20:20" ht="13">
      <c r="T236" s="1"/>
    </row>
    <row r="237" spans="20:20" ht="13">
      <c r="T237" s="1"/>
    </row>
    <row r="238" spans="20:20" ht="13">
      <c r="T238" s="1"/>
    </row>
    <row r="239" spans="20:20" ht="13">
      <c r="T239" s="1"/>
    </row>
    <row r="240" spans="20:20" ht="13">
      <c r="T240" s="1"/>
    </row>
    <row r="241" spans="20:20" ht="13">
      <c r="T241" s="1"/>
    </row>
    <row r="242" spans="20:20" ht="13">
      <c r="T242" s="1"/>
    </row>
    <row r="243" spans="20:20" ht="13">
      <c r="T243" s="1"/>
    </row>
    <row r="244" spans="20:20" ht="13">
      <c r="T244" s="1"/>
    </row>
    <row r="245" spans="20:20" ht="13">
      <c r="T245" s="1"/>
    </row>
    <row r="246" spans="20:20" ht="13">
      <c r="T246" s="1"/>
    </row>
    <row r="247" spans="20:20" ht="13">
      <c r="T247" s="1"/>
    </row>
    <row r="248" spans="20:20" ht="13">
      <c r="T248" s="1"/>
    </row>
    <row r="249" spans="20:20" ht="13">
      <c r="T249" s="1"/>
    </row>
    <row r="250" spans="20:20" ht="13">
      <c r="T250" s="1"/>
    </row>
    <row r="251" spans="20:20" ht="13">
      <c r="T251" s="1"/>
    </row>
    <row r="252" spans="20:20" ht="13">
      <c r="T252" s="1"/>
    </row>
    <row r="253" spans="20:20" ht="13">
      <c r="T253" s="1"/>
    </row>
    <row r="254" spans="20:20" ht="13">
      <c r="T254" s="1"/>
    </row>
    <row r="255" spans="20:20" ht="13">
      <c r="T255" s="1"/>
    </row>
    <row r="256" spans="20:20" ht="13">
      <c r="T256" s="1"/>
    </row>
    <row r="257" spans="20:20" ht="13">
      <c r="T257" s="1"/>
    </row>
    <row r="258" spans="20:20" ht="13">
      <c r="T258" s="1"/>
    </row>
    <row r="259" spans="20:20" ht="13">
      <c r="T259" s="1"/>
    </row>
    <row r="260" spans="20:20" ht="13">
      <c r="T260" s="1"/>
    </row>
    <row r="261" spans="20:20" ht="13">
      <c r="T261" s="1"/>
    </row>
    <row r="262" spans="20:20" ht="13">
      <c r="T262" s="1"/>
    </row>
    <row r="263" spans="20:20" ht="13">
      <c r="T263" s="1"/>
    </row>
    <row r="264" spans="20:20" ht="13">
      <c r="T264" s="1"/>
    </row>
    <row r="265" spans="20:20" ht="13">
      <c r="T265" s="1"/>
    </row>
    <row r="266" spans="20:20" ht="13">
      <c r="T266" s="1"/>
    </row>
    <row r="267" spans="20:20" ht="13">
      <c r="T267" s="1"/>
    </row>
    <row r="268" spans="20:20" ht="13">
      <c r="T268" s="1"/>
    </row>
    <row r="269" spans="20:20" ht="13">
      <c r="T269" s="1"/>
    </row>
    <row r="270" spans="20:20" ht="13">
      <c r="T270" s="1"/>
    </row>
    <row r="271" spans="20:20" ht="13">
      <c r="T271" s="1"/>
    </row>
    <row r="272" spans="20:20" ht="13">
      <c r="T272" s="1"/>
    </row>
    <row r="273" spans="20:20" ht="13">
      <c r="T273" s="1"/>
    </row>
    <row r="274" spans="20:20" ht="13">
      <c r="T274" s="1"/>
    </row>
    <row r="275" spans="20:20" ht="13">
      <c r="T275" s="1"/>
    </row>
    <row r="276" spans="20:20" ht="13">
      <c r="T276" s="1"/>
    </row>
    <row r="277" spans="20:20" ht="13">
      <c r="T277" s="1"/>
    </row>
    <row r="278" spans="20:20" ht="13">
      <c r="T278" s="1"/>
    </row>
    <row r="279" spans="20:20" ht="13">
      <c r="T279" s="1"/>
    </row>
    <row r="280" spans="20:20" ht="13">
      <c r="T280" s="1"/>
    </row>
    <row r="281" spans="20:20" ht="13">
      <c r="T281" s="1"/>
    </row>
    <row r="282" spans="20:20" ht="13">
      <c r="T282" s="1"/>
    </row>
    <row r="283" spans="20:20" ht="13">
      <c r="T283" s="1"/>
    </row>
    <row r="284" spans="20:20" ht="13">
      <c r="T284" s="1"/>
    </row>
    <row r="285" spans="20:20" ht="13">
      <c r="T285" s="1"/>
    </row>
    <row r="286" spans="20:20" ht="13">
      <c r="T286" s="1"/>
    </row>
    <row r="287" spans="20:20" ht="13">
      <c r="T287" s="1"/>
    </row>
    <row r="288" spans="20:20" ht="13">
      <c r="T288" s="1"/>
    </row>
    <row r="289" spans="20:20" ht="13">
      <c r="T289" s="1"/>
    </row>
    <row r="290" spans="20:20" ht="13">
      <c r="T290" s="1"/>
    </row>
    <row r="291" spans="20:20" ht="13">
      <c r="T291" s="1"/>
    </row>
    <row r="292" spans="20:20" ht="13">
      <c r="T292" s="1"/>
    </row>
    <row r="293" spans="20:20" ht="13">
      <c r="T293" s="1"/>
    </row>
    <row r="294" spans="20:20" ht="13">
      <c r="T294" s="1"/>
    </row>
    <row r="295" spans="20:20" ht="13">
      <c r="T295" s="1"/>
    </row>
    <row r="296" spans="20:20" ht="13">
      <c r="T296" s="1"/>
    </row>
    <row r="297" spans="20:20" ht="13">
      <c r="T297" s="1"/>
    </row>
    <row r="298" spans="20:20" ht="13">
      <c r="T298" s="1"/>
    </row>
    <row r="299" spans="20:20" ht="13">
      <c r="T299" s="1"/>
    </row>
    <row r="300" spans="20:20" ht="13">
      <c r="T300" s="1"/>
    </row>
    <row r="301" spans="20:20" ht="13">
      <c r="T301" s="1"/>
    </row>
    <row r="302" spans="20:20" ht="13">
      <c r="T302" s="1"/>
    </row>
    <row r="303" spans="20:20" ht="13">
      <c r="T303" s="1"/>
    </row>
    <row r="304" spans="20:20" ht="13">
      <c r="T304" s="1"/>
    </row>
    <row r="305" spans="20:20" ht="13">
      <c r="T305" s="1"/>
    </row>
    <row r="306" spans="20:20" ht="13">
      <c r="T306" s="1"/>
    </row>
    <row r="307" spans="20:20" ht="13">
      <c r="T307" s="1"/>
    </row>
    <row r="308" spans="20:20" ht="13">
      <c r="T308" s="1"/>
    </row>
    <row r="309" spans="20:20" ht="13">
      <c r="T309" s="1"/>
    </row>
    <row r="310" spans="20:20" ht="13">
      <c r="T310" s="1"/>
    </row>
    <row r="311" spans="20:20" ht="13">
      <c r="T311" s="1"/>
    </row>
    <row r="312" spans="20:20" ht="13">
      <c r="T312" s="1"/>
    </row>
    <row r="313" spans="20:20" ht="13">
      <c r="T313" s="1"/>
    </row>
    <row r="314" spans="20:20" ht="13">
      <c r="T314" s="1"/>
    </row>
    <row r="315" spans="20:20" ht="13">
      <c r="T315" s="1"/>
    </row>
    <row r="316" spans="20:20" ht="13">
      <c r="T316" s="1"/>
    </row>
    <row r="317" spans="20:20" ht="13">
      <c r="T317" s="1"/>
    </row>
    <row r="318" spans="20:20" ht="13">
      <c r="T318" s="1"/>
    </row>
    <row r="319" spans="20:20" ht="13">
      <c r="T319" s="1"/>
    </row>
    <row r="320" spans="20:20" ht="13">
      <c r="T320" s="1"/>
    </row>
    <row r="321" spans="20:20" ht="13">
      <c r="T321" s="1"/>
    </row>
    <row r="322" spans="20:20" ht="13">
      <c r="T322" s="1"/>
    </row>
    <row r="323" spans="20:20" ht="13">
      <c r="T323" s="1"/>
    </row>
    <row r="324" spans="20:20" ht="13">
      <c r="T324" s="1"/>
    </row>
    <row r="325" spans="20:20" ht="13">
      <c r="T325" s="1"/>
    </row>
    <row r="326" spans="20:20" ht="13">
      <c r="T326" s="1"/>
    </row>
    <row r="327" spans="20:20" ht="13">
      <c r="T327" s="1"/>
    </row>
    <row r="328" spans="20:20" ht="13">
      <c r="T328" s="1"/>
    </row>
    <row r="329" spans="20:20" ht="13">
      <c r="T329" s="1"/>
    </row>
    <row r="330" spans="20:20" ht="13">
      <c r="T330" s="1"/>
    </row>
    <row r="331" spans="20:20" ht="13">
      <c r="T331" s="1"/>
    </row>
    <row r="332" spans="20:20" ht="13">
      <c r="T332" s="1"/>
    </row>
    <row r="333" spans="20:20" ht="13">
      <c r="T333" s="1"/>
    </row>
    <row r="334" spans="20:20" ht="13">
      <c r="T334" s="1"/>
    </row>
    <row r="335" spans="20:20" ht="13">
      <c r="T335" s="1"/>
    </row>
    <row r="336" spans="20:20" ht="13">
      <c r="T336" s="1"/>
    </row>
    <row r="337" spans="20:20" ht="13">
      <c r="T337" s="1"/>
    </row>
    <row r="338" spans="20:20" ht="13">
      <c r="T338" s="1"/>
    </row>
    <row r="339" spans="20:20" ht="13">
      <c r="T339" s="1"/>
    </row>
    <row r="340" spans="20:20" ht="13">
      <c r="T340" s="1"/>
    </row>
    <row r="341" spans="20:20" ht="13">
      <c r="T341" s="1"/>
    </row>
    <row r="342" spans="20:20" ht="13">
      <c r="T342" s="1"/>
    </row>
    <row r="343" spans="20:20" ht="13">
      <c r="T343" s="1"/>
    </row>
    <row r="344" spans="20:20" ht="13">
      <c r="T344" s="1"/>
    </row>
    <row r="345" spans="20:20" ht="13">
      <c r="T345" s="1"/>
    </row>
    <row r="346" spans="20:20" ht="13">
      <c r="T346" s="1"/>
    </row>
    <row r="347" spans="20:20" ht="13">
      <c r="T347" s="1"/>
    </row>
    <row r="348" spans="20:20" ht="13">
      <c r="T348" s="1"/>
    </row>
    <row r="349" spans="20:20" ht="13">
      <c r="T349" s="1"/>
    </row>
    <row r="350" spans="20:20" ht="13">
      <c r="T350" s="1"/>
    </row>
    <row r="351" spans="20:20" ht="13">
      <c r="T351" s="1"/>
    </row>
    <row r="352" spans="20:20" ht="13">
      <c r="T352" s="1"/>
    </row>
    <row r="353" spans="20:20" ht="13">
      <c r="T353" s="1"/>
    </row>
    <row r="354" spans="20:20" ht="13">
      <c r="T354" s="1"/>
    </row>
    <row r="355" spans="20:20" ht="13">
      <c r="T355" s="1"/>
    </row>
    <row r="356" spans="20:20" ht="13">
      <c r="T356" s="1"/>
    </row>
    <row r="357" spans="20:20" ht="13">
      <c r="T357" s="1"/>
    </row>
    <row r="358" spans="20:20" ht="13">
      <c r="T358" s="1"/>
    </row>
    <row r="359" spans="20:20" ht="13">
      <c r="T359" s="1"/>
    </row>
    <row r="360" spans="20:20" ht="13">
      <c r="T360" s="1"/>
    </row>
    <row r="361" spans="20:20" ht="13">
      <c r="T361" s="1"/>
    </row>
    <row r="362" spans="20:20" ht="13">
      <c r="T362" s="1"/>
    </row>
    <row r="363" spans="20:20" ht="13">
      <c r="T363" s="1"/>
    </row>
    <row r="364" spans="20:20" ht="13">
      <c r="T364" s="1"/>
    </row>
    <row r="365" spans="20:20" ht="13">
      <c r="T365" s="1"/>
    </row>
    <row r="366" spans="20:20" ht="13">
      <c r="T366" s="1"/>
    </row>
    <row r="367" spans="20:20" ht="13">
      <c r="T367" s="1"/>
    </row>
    <row r="368" spans="20:20" ht="13">
      <c r="T368" s="1"/>
    </row>
    <row r="369" spans="20:20" ht="13">
      <c r="T369" s="1"/>
    </row>
    <row r="370" spans="20:20" ht="13">
      <c r="T370" s="1"/>
    </row>
    <row r="371" spans="20:20" ht="13">
      <c r="T371" s="1"/>
    </row>
    <row r="372" spans="20:20" ht="13">
      <c r="T372" s="1"/>
    </row>
    <row r="373" spans="20:20" ht="13">
      <c r="T373" s="1"/>
    </row>
    <row r="374" spans="20:20" ht="13">
      <c r="T374" s="1"/>
    </row>
    <row r="375" spans="20:20" ht="13">
      <c r="T375" s="1"/>
    </row>
    <row r="376" spans="20:20" ht="13">
      <c r="T376" s="1"/>
    </row>
    <row r="377" spans="20:20" ht="13">
      <c r="T377" s="1"/>
    </row>
    <row r="378" spans="20:20" ht="13">
      <c r="T378" s="1"/>
    </row>
    <row r="379" spans="20:20" ht="13">
      <c r="T379" s="1"/>
    </row>
    <row r="380" spans="20:20" ht="13">
      <c r="T380" s="1"/>
    </row>
    <row r="381" spans="20:20" ht="13">
      <c r="T381" s="1"/>
    </row>
    <row r="382" spans="20:20" ht="13">
      <c r="T382" s="1"/>
    </row>
    <row r="383" spans="20:20" ht="13">
      <c r="T383" s="1"/>
    </row>
    <row r="384" spans="20:20" ht="13">
      <c r="T384" s="1"/>
    </row>
    <row r="385" spans="20:20" ht="13">
      <c r="T385" s="1"/>
    </row>
    <row r="386" spans="20:20" ht="13">
      <c r="T386" s="1"/>
    </row>
    <row r="387" spans="20:20" ht="13">
      <c r="T387" s="1"/>
    </row>
    <row r="388" spans="20:20" ht="13">
      <c r="T388" s="1"/>
    </row>
    <row r="389" spans="20:20" ht="13">
      <c r="T389" s="1"/>
    </row>
    <row r="390" spans="20:20" ht="13">
      <c r="T390" s="1"/>
    </row>
    <row r="391" spans="20:20" ht="13">
      <c r="T391" s="1"/>
    </row>
    <row r="392" spans="20:20" ht="13">
      <c r="T392" s="1"/>
    </row>
    <row r="393" spans="20:20" ht="13">
      <c r="T393" s="1"/>
    </row>
    <row r="394" spans="20:20" ht="13">
      <c r="T394" s="1"/>
    </row>
    <row r="395" spans="20:20" ht="13">
      <c r="T395" s="1"/>
    </row>
    <row r="396" spans="20:20" ht="13">
      <c r="T396" s="1"/>
    </row>
    <row r="397" spans="20:20" ht="13">
      <c r="T397" s="1"/>
    </row>
    <row r="398" spans="20:20" ht="13">
      <c r="T398" s="1"/>
    </row>
    <row r="399" spans="20:20" ht="13">
      <c r="T399" s="1"/>
    </row>
    <row r="400" spans="20:20" ht="13">
      <c r="T400" s="1"/>
    </row>
    <row r="401" spans="20:20" ht="13">
      <c r="T401" s="1"/>
    </row>
    <row r="402" spans="20:20" ht="13">
      <c r="T402" s="1"/>
    </row>
    <row r="403" spans="20:20" ht="13">
      <c r="T403" s="1"/>
    </row>
    <row r="404" spans="20:20" ht="13">
      <c r="T404" s="1"/>
    </row>
    <row r="405" spans="20:20" ht="13">
      <c r="T405" s="1"/>
    </row>
    <row r="406" spans="20:20" ht="13">
      <c r="T406" s="1"/>
    </row>
    <row r="407" spans="20:20" ht="13">
      <c r="T407" s="1"/>
    </row>
    <row r="408" spans="20:20" ht="13">
      <c r="T408" s="1"/>
    </row>
    <row r="409" spans="20:20" ht="13">
      <c r="T409" s="1"/>
    </row>
    <row r="410" spans="20:20" ht="13">
      <c r="T410" s="1"/>
    </row>
    <row r="411" spans="20:20" ht="13">
      <c r="T411" s="1"/>
    </row>
    <row r="412" spans="20:20" ht="13">
      <c r="T412" s="1"/>
    </row>
    <row r="413" spans="20:20" ht="13">
      <c r="T413" s="1"/>
    </row>
    <row r="414" spans="20:20" ht="13">
      <c r="T414" s="1"/>
    </row>
    <row r="415" spans="20:20" ht="13">
      <c r="T415" s="1"/>
    </row>
    <row r="416" spans="20:20" ht="13">
      <c r="T416" s="1"/>
    </row>
    <row r="417" spans="20:20" ht="13">
      <c r="T417" s="1"/>
    </row>
    <row r="418" spans="20:20" ht="13">
      <c r="T418" s="1"/>
    </row>
    <row r="419" spans="20:20" ht="13">
      <c r="T419" s="1"/>
    </row>
    <row r="420" spans="20:20" ht="13">
      <c r="T420" s="1"/>
    </row>
    <row r="421" spans="20:20" ht="13">
      <c r="T421" s="1"/>
    </row>
    <row r="422" spans="20:20" ht="13">
      <c r="T422" s="1"/>
    </row>
    <row r="423" spans="20:20" ht="13">
      <c r="T423" s="1"/>
    </row>
    <row r="424" spans="20:20" ht="13">
      <c r="T424" s="1"/>
    </row>
    <row r="425" spans="20:20" ht="13">
      <c r="T425" s="1"/>
    </row>
    <row r="426" spans="20:20" ht="13">
      <c r="T426" s="1"/>
    </row>
    <row r="427" spans="20:20" ht="13">
      <c r="T427" s="1"/>
    </row>
    <row r="428" spans="20:20" ht="13">
      <c r="T428" s="1"/>
    </row>
    <row r="429" spans="20:20" ht="13">
      <c r="T429" s="1"/>
    </row>
    <row r="430" spans="20:20" ht="13">
      <c r="T430" s="1"/>
    </row>
    <row r="431" spans="20:20" ht="13">
      <c r="T431" s="1"/>
    </row>
    <row r="432" spans="20:20" ht="13">
      <c r="T432" s="1"/>
    </row>
    <row r="433" spans="20:20" ht="13">
      <c r="T433" s="1"/>
    </row>
    <row r="434" spans="20:20" ht="13">
      <c r="T434" s="1"/>
    </row>
    <row r="435" spans="20:20" ht="13">
      <c r="T435" s="1"/>
    </row>
    <row r="436" spans="20:20" ht="13">
      <c r="T436" s="1"/>
    </row>
    <row r="437" spans="20:20" ht="13">
      <c r="T437" s="1"/>
    </row>
    <row r="438" spans="20:20" ht="13">
      <c r="T438" s="1"/>
    </row>
    <row r="439" spans="20:20" ht="13">
      <c r="T439" s="1"/>
    </row>
    <row r="440" spans="20:20" ht="13">
      <c r="T440" s="1"/>
    </row>
    <row r="441" spans="20:20" ht="13">
      <c r="T441" s="1"/>
    </row>
    <row r="442" spans="20:20" ht="13">
      <c r="T442" s="1"/>
    </row>
    <row r="443" spans="20:20" ht="13">
      <c r="T443" s="1"/>
    </row>
    <row r="444" spans="20:20" ht="13">
      <c r="T444" s="1"/>
    </row>
    <row r="445" spans="20:20" ht="13">
      <c r="T445" s="1"/>
    </row>
    <row r="446" spans="20:20" ht="13">
      <c r="T446" s="1"/>
    </row>
    <row r="447" spans="20:20" ht="13">
      <c r="T447" s="1"/>
    </row>
    <row r="448" spans="20:20" ht="13">
      <c r="T448" s="1"/>
    </row>
    <row r="449" spans="20:20" ht="13">
      <c r="T449" s="1"/>
    </row>
    <row r="450" spans="20:20" ht="13">
      <c r="T450" s="1"/>
    </row>
    <row r="451" spans="20:20" ht="13">
      <c r="T451" s="1"/>
    </row>
    <row r="452" spans="20:20" ht="13">
      <c r="T452" s="1"/>
    </row>
    <row r="453" spans="20:20" ht="13">
      <c r="T453" s="1"/>
    </row>
    <row r="454" spans="20:20" ht="13">
      <c r="T454" s="1"/>
    </row>
    <row r="455" spans="20:20" ht="13">
      <c r="T455" s="1"/>
    </row>
    <row r="456" spans="20:20" ht="13">
      <c r="T456" s="1"/>
    </row>
    <row r="457" spans="20:20" ht="13">
      <c r="T457" s="1"/>
    </row>
    <row r="458" spans="20:20" ht="13">
      <c r="T458" s="1"/>
    </row>
    <row r="459" spans="20:20" ht="13">
      <c r="T459" s="1"/>
    </row>
    <row r="460" spans="20:20" ht="13">
      <c r="T460" s="1"/>
    </row>
    <row r="461" spans="20:20" ht="13">
      <c r="T461" s="1"/>
    </row>
    <row r="462" spans="20:20" ht="13">
      <c r="T462" s="1"/>
    </row>
    <row r="463" spans="20:20" ht="13">
      <c r="T463" s="1"/>
    </row>
    <row r="464" spans="20:20" ht="13">
      <c r="T464" s="1"/>
    </row>
    <row r="465" spans="20:20" ht="13">
      <c r="T465" s="1"/>
    </row>
    <row r="466" spans="20:20" ht="13">
      <c r="T466" s="1"/>
    </row>
    <row r="467" spans="20:20" ht="13">
      <c r="T467" s="1"/>
    </row>
    <row r="468" spans="20:20" ht="13">
      <c r="T468" s="1"/>
    </row>
    <row r="469" spans="20:20" ht="13">
      <c r="T469" s="1"/>
    </row>
    <row r="470" spans="20:20" ht="13">
      <c r="T470" s="1"/>
    </row>
    <row r="471" spans="20:20" ht="13">
      <c r="T471" s="1"/>
    </row>
    <row r="472" spans="20:20" ht="13">
      <c r="T472" s="1"/>
    </row>
    <row r="473" spans="20:20" ht="13">
      <c r="T473" s="1"/>
    </row>
    <row r="474" spans="20:20" ht="13">
      <c r="T474" s="1"/>
    </row>
    <row r="475" spans="20:20" ht="13">
      <c r="T475" s="1"/>
    </row>
    <row r="476" spans="20:20" ht="13">
      <c r="T476" s="1"/>
    </row>
    <row r="477" spans="20:20" ht="13">
      <c r="T477" s="1"/>
    </row>
    <row r="478" spans="20:20" ht="13">
      <c r="T478" s="1"/>
    </row>
    <row r="479" spans="20:20" ht="13">
      <c r="T479" s="1"/>
    </row>
    <row r="480" spans="20:20" ht="13">
      <c r="T480" s="1"/>
    </row>
    <row r="481" spans="20:20" ht="13">
      <c r="T481" s="1"/>
    </row>
    <row r="482" spans="20:20" ht="13">
      <c r="T482" s="1"/>
    </row>
    <row r="483" spans="20:20" ht="13">
      <c r="T483" s="1"/>
    </row>
    <row r="484" spans="20:20" ht="13">
      <c r="T484" s="1"/>
    </row>
    <row r="485" spans="20:20" ht="13">
      <c r="T485" s="1"/>
    </row>
    <row r="486" spans="20:20" ht="13">
      <c r="T486" s="1"/>
    </row>
    <row r="487" spans="20:20" ht="13">
      <c r="T487" s="1"/>
    </row>
    <row r="488" spans="20:20" ht="13">
      <c r="T488" s="1"/>
    </row>
    <row r="489" spans="20:20" ht="13">
      <c r="T489" s="1"/>
    </row>
    <row r="490" spans="20:20" ht="13">
      <c r="T490" s="1"/>
    </row>
    <row r="491" spans="20:20" ht="13">
      <c r="T491" s="1"/>
    </row>
    <row r="492" spans="20:20" ht="13">
      <c r="T492" s="1"/>
    </row>
    <row r="493" spans="20:20" ht="13">
      <c r="T493" s="1"/>
    </row>
    <row r="494" spans="20:20" ht="13">
      <c r="T494" s="1"/>
    </row>
    <row r="495" spans="20:20" ht="13">
      <c r="T495" s="1"/>
    </row>
    <row r="496" spans="20:20" ht="13">
      <c r="T496" s="1"/>
    </row>
    <row r="497" spans="20:20" ht="13">
      <c r="T497" s="1"/>
    </row>
    <row r="498" spans="20:20" ht="13">
      <c r="T498" s="1"/>
    </row>
    <row r="499" spans="20:20" ht="13">
      <c r="T499" s="1"/>
    </row>
    <row r="500" spans="20:20" ht="13">
      <c r="T500" s="1"/>
    </row>
    <row r="501" spans="20:20" ht="13">
      <c r="T501" s="1"/>
    </row>
    <row r="502" spans="20:20" ht="13">
      <c r="T502" s="1"/>
    </row>
    <row r="503" spans="20:20" ht="13">
      <c r="T503" s="1"/>
    </row>
    <row r="504" spans="20:20" ht="13">
      <c r="T504" s="1"/>
    </row>
    <row r="505" spans="20:20" ht="13">
      <c r="T505" s="1"/>
    </row>
    <row r="506" spans="20:20" ht="13">
      <c r="T506" s="1"/>
    </row>
    <row r="507" spans="20:20" ht="13">
      <c r="T507" s="1"/>
    </row>
    <row r="508" spans="20:20" ht="13">
      <c r="T508" s="1"/>
    </row>
    <row r="509" spans="20:20" ht="13">
      <c r="T509" s="1"/>
    </row>
    <row r="510" spans="20:20" ht="13">
      <c r="T510" s="1"/>
    </row>
    <row r="511" spans="20:20" ht="13">
      <c r="T511" s="1"/>
    </row>
    <row r="512" spans="20:20" ht="13">
      <c r="T512" s="1"/>
    </row>
    <row r="513" spans="20:20" ht="13">
      <c r="T513" s="1"/>
    </row>
    <row r="514" spans="20:20" ht="13">
      <c r="T514" s="1"/>
    </row>
    <row r="515" spans="20:20" ht="13">
      <c r="T515" s="1"/>
    </row>
    <row r="516" spans="20:20" ht="13">
      <c r="T516" s="1"/>
    </row>
    <row r="517" spans="20:20" ht="13">
      <c r="T517" s="1"/>
    </row>
    <row r="518" spans="20:20" ht="13">
      <c r="T518" s="1"/>
    </row>
    <row r="519" spans="20:20" ht="13">
      <c r="T519" s="1"/>
    </row>
    <row r="520" spans="20:20" ht="13">
      <c r="T520" s="1"/>
    </row>
    <row r="521" spans="20:20" ht="13">
      <c r="T521" s="1"/>
    </row>
    <row r="522" spans="20:20" ht="13">
      <c r="T522" s="1"/>
    </row>
    <row r="523" spans="20:20" ht="13">
      <c r="T523" s="1"/>
    </row>
    <row r="524" spans="20:20" ht="13">
      <c r="T524" s="1"/>
    </row>
    <row r="525" spans="20:20" ht="13">
      <c r="T525" s="1"/>
    </row>
    <row r="526" spans="20:20" ht="13">
      <c r="T526" s="1"/>
    </row>
    <row r="527" spans="20:20" ht="13">
      <c r="T527" s="1"/>
    </row>
    <row r="528" spans="20:20" ht="13">
      <c r="T528" s="1"/>
    </row>
    <row r="529" spans="20:20" ht="13">
      <c r="T529" s="1"/>
    </row>
    <row r="530" spans="20:20" ht="13">
      <c r="T530" s="1"/>
    </row>
    <row r="531" spans="20:20" ht="13">
      <c r="T531" s="1"/>
    </row>
    <row r="532" spans="20:20" ht="13">
      <c r="T532" s="1"/>
    </row>
    <row r="533" spans="20:20" ht="13">
      <c r="T533" s="1"/>
    </row>
    <row r="534" spans="20:20" ht="13">
      <c r="T534" s="1"/>
    </row>
    <row r="535" spans="20:20" ht="13">
      <c r="T535" s="1"/>
    </row>
    <row r="536" spans="20:20" ht="13">
      <c r="T536" s="1"/>
    </row>
    <row r="537" spans="20:20" ht="13">
      <c r="T537" s="1"/>
    </row>
    <row r="538" spans="20:20" ht="13">
      <c r="T538" s="1"/>
    </row>
    <row r="539" spans="20:20" ht="13">
      <c r="T539" s="1"/>
    </row>
    <row r="540" spans="20:20" ht="13">
      <c r="T540" s="1"/>
    </row>
    <row r="541" spans="20:20" ht="13">
      <c r="T541" s="1"/>
    </row>
    <row r="542" spans="20:20" ht="13">
      <c r="T542" s="1"/>
    </row>
    <row r="543" spans="20:20" ht="13">
      <c r="T543" s="1"/>
    </row>
    <row r="544" spans="20:20" ht="13">
      <c r="T544" s="1"/>
    </row>
    <row r="545" spans="20:20" ht="13">
      <c r="T545" s="1"/>
    </row>
    <row r="546" spans="20:20" ht="13">
      <c r="T546" s="1"/>
    </row>
    <row r="547" spans="20:20" ht="13">
      <c r="T547" s="1"/>
    </row>
    <row r="548" spans="20:20" ht="13">
      <c r="T548" s="1"/>
    </row>
    <row r="549" spans="20:20" ht="13">
      <c r="T549" s="1"/>
    </row>
    <row r="550" spans="20:20" ht="13">
      <c r="T550" s="1"/>
    </row>
    <row r="551" spans="20:20" ht="13">
      <c r="T551" s="1"/>
    </row>
    <row r="552" spans="20:20" ht="13">
      <c r="T552" s="1"/>
    </row>
    <row r="553" spans="20:20" ht="13">
      <c r="T553" s="1"/>
    </row>
    <row r="554" spans="20:20" ht="13">
      <c r="T554" s="1"/>
    </row>
    <row r="555" spans="20:20" ht="13">
      <c r="T555" s="1"/>
    </row>
    <row r="556" spans="20:20" ht="13">
      <c r="T556" s="1"/>
    </row>
    <row r="557" spans="20:20" ht="13">
      <c r="T557" s="1"/>
    </row>
    <row r="558" spans="20:20" ht="13">
      <c r="T558" s="1"/>
    </row>
    <row r="559" spans="20:20" ht="13">
      <c r="T559" s="1"/>
    </row>
    <row r="560" spans="20:20" ht="13">
      <c r="T560" s="1"/>
    </row>
    <row r="561" spans="20:20" ht="13">
      <c r="T561" s="1"/>
    </row>
    <row r="562" spans="20:20" ht="13">
      <c r="T562" s="1"/>
    </row>
    <row r="563" spans="20:20" ht="13">
      <c r="T563" s="1"/>
    </row>
    <row r="564" spans="20:20" ht="13">
      <c r="T564" s="1"/>
    </row>
    <row r="565" spans="20:20" ht="13">
      <c r="T565" s="1"/>
    </row>
    <row r="566" spans="20:20" ht="13">
      <c r="T566" s="1"/>
    </row>
    <row r="567" spans="20:20" ht="13">
      <c r="T567" s="1"/>
    </row>
    <row r="568" spans="20:20" ht="13">
      <c r="T568" s="1"/>
    </row>
    <row r="569" spans="20:20" ht="13">
      <c r="T569" s="1"/>
    </row>
    <row r="570" spans="20:20" ht="13">
      <c r="T570" s="1"/>
    </row>
    <row r="571" spans="20:20" ht="13">
      <c r="T571" s="1"/>
    </row>
    <row r="572" spans="20:20" ht="13">
      <c r="T572" s="1"/>
    </row>
    <row r="573" spans="20:20" ht="13">
      <c r="T573" s="1"/>
    </row>
    <row r="574" spans="20:20" ht="13">
      <c r="T574" s="1"/>
    </row>
    <row r="575" spans="20:20" ht="13">
      <c r="T575" s="1"/>
    </row>
    <row r="576" spans="20:20" ht="13">
      <c r="T576" s="1"/>
    </row>
    <row r="577" spans="20:20" ht="13">
      <c r="T577" s="1"/>
    </row>
    <row r="578" spans="20:20" ht="13">
      <c r="T578" s="1"/>
    </row>
    <row r="579" spans="20:20" ht="13">
      <c r="T579" s="1"/>
    </row>
    <row r="580" spans="20:20" ht="13">
      <c r="T580" s="1"/>
    </row>
    <row r="581" spans="20:20" ht="13">
      <c r="T581" s="1"/>
    </row>
    <row r="582" spans="20:20" ht="13">
      <c r="T582" s="1"/>
    </row>
    <row r="583" spans="20:20" ht="13">
      <c r="T583" s="1"/>
    </row>
    <row r="584" spans="20:20" ht="13">
      <c r="T584" s="1"/>
    </row>
    <row r="585" spans="20:20" ht="13">
      <c r="T585" s="1"/>
    </row>
    <row r="586" spans="20:20" ht="13">
      <c r="T586" s="1"/>
    </row>
    <row r="587" spans="20:20" ht="13">
      <c r="T587" s="1"/>
    </row>
    <row r="588" spans="20:20" ht="13">
      <c r="T588" s="1"/>
    </row>
    <row r="589" spans="20:20" ht="13">
      <c r="T589" s="1"/>
    </row>
    <row r="590" spans="20:20" ht="13">
      <c r="T590" s="1"/>
    </row>
    <row r="591" spans="20:20" ht="13">
      <c r="T591" s="1"/>
    </row>
    <row r="592" spans="20:20" ht="13">
      <c r="T592" s="1"/>
    </row>
    <row r="593" spans="20:20" ht="13">
      <c r="T593" s="1"/>
    </row>
    <row r="594" spans="20:20" ht="13">
      <c r="T594" s="1"/>
    </row>
    <row r="595" spans="20:20" ht="13">
      <c r="T595" s="1"/>
    </row>
    <row r="596" spans="20:20" ht="13">
      <c r="T596" s="1"/>
    </row>
    <row r="597" spans="20:20" ht="13">
      <c r="T597" s="1"/>
    </row>
    <row r="598" spans="20:20" ht="13">
      <c r="T598" s="1"/>
    </row>
    <row r="599" spans="20:20" ht="13">
      <c r="T599" s="1"/>
    </row>
    <row r="600" spans="20:20" ht="13">
      <c r="T600" s="1"/>
    </row>
    <row r="601" spans="20:20" ht="13">
      <c r="T601" s="1"/>
    </row>
    <row r="602" spans="20:20" ht="13">
      <c r="T602" s="1"/>
    </row>
    <row r="603" spans="20:20" ht="13">
      <c r="T603" s="1"/>
    </row>
    <row r="604" spans="20:20" ht="13">
      <c r="T604" s="1"/>
    </row>
    <row r="605" spans="20:20" ht="13">
      <c r="T605" s="1"/>
    </row>
    <row r="606" spans="20:20" ht="13">
      <c r="T606" s="1"/>
    </row>
    <row r="607" spans="20:20" ht="13">
      <c r="T607" s="1"/>
    </row>
    <row r="608" spans="20:20" ht="13">
      <c r="T608" s="1"/>
    </row>
    <row r="609" spans="20:20" ht="13">
      <c r="T609" s="1"/>
    </row>
    <row r="610" spans="20:20" ht="13">
      <c r="T610" s="1"/>
    </row>
    <row r="611" spans="20:20" ht="13">
      <c r="T611" s="1"/>
    </row>
    <row r="612" spans="20:20" ht="13">
      <c r="T612" s="1"/>
    </row>
    <row r="613" spans="20:20" ht="13">
      <c r="T613" s="1"/>
    </row>
    <row r="614" spans="20:20" ht="13">
      <c r="T614" s="1"/>
    </row>
    <row r="615" spans="20:20" ht="13">
      <c r="T615" s="1"/>
    </row>
    <row r="616" spans="20:20" ht="13">
      <c r="T616" s="1"/>
    </row>
    <row r="617" spans="20:20" ht="13">
      <c r="T617" s="1"/>
    </row>
    <row r="618" spans="20:20" ht="13">
      <c r="T618" s="1"/>
    </row>
    <row r="619" spans="20:20" ht="13">
      <c r="T619" s="1"/>
    </row>
    <row r="620" spans="20:20" ht="13">
      <c r="T620" s="1"/>
    </row>
    <row r="621" spans="20:20" ht="13">
      <c r="T621" s="1"/>
    </row>
    <row r="622" spans="20:20" ht="13">
      <c r="T622" s="1"/>
    </row>
    <row r="623" spans="20:20" ht="13">
      <c r="T623" s="1"/>
    </row>
    <row r="624" spans="20:20" ht="13">
      <c r="T624" s="1"/>
    </row>
    <row r="625" spans="20:20" ht="13">
      <c r="T625" s="1"/>
    </row>
    <row r="626" spans="20:20" ht="13">
      <c r="T626" s="1"/>
    </row>
    <row r="627" spans="20:20" ht="13">
      <c r="T627" s="1"/>
    </row>
    <row r="628" spans="20:20" ht="13">
      <c r="T628" s="1"/>
    </row>
    <row r="629" spans="20:20" ht="13">
      <c r="T629" s="1"/>
    </row>
    <row r="630" spans="20:20" ht="13">
      <c r="T630" s="1"/>
    </row>
    <row r="631" spans="20:20" ht="13">
      <c r="T631" s="1"/>
    </row>
    <row r="632" spans="20:20" ht="13">
      <c r="T632" s="1"/>
    </row>
    <row r="633" spans="20:20" ht="13">
      <c r="T633" s="1"/>
    </row>
    <row r="634" spans="20:20" ht="13">
      <c r="T634" s="1"/>
    </row>
    <row r="635" spans="20:20" ht="13">
      <c r="T635" s="1"/>
    </row>
    <row r="636" spans="20:20" ht="13">
      <c r="T636" s="1"/>
    </row>
    <row r="637" spans="20:20" ht="13">
      <c r="T637" s="1"/>
    </row>
    <row r="638" spans="20:20" ht="13">
      <c r="T638" s="1"/>
    </row>
    <row r="639" spans="20:20" ht="13">
      <c r="T639" s="1"/>
    </row>
    <row r="640" spans="20:20" ht="13">
      <c r="T640" s="1"/>
    </row>
    <row r="641" spans="20:20" ht="13">
      <c r="T641" s="1"/>
    </row>
    <row r="642" spans="20:20" ht="13">
      <c r="T642" s="1"/>
    </row>
    <row r="643" spans="20:20" ht="13">
      <c r="T643" s="1"/>
    </row>
    <row r="644" spans="20:20" ht="13">
      <c r="T644" s="1"/>
    </row>
    <row r="645" spans="20:20" ht="13">
      <c r="T645" s="1"/>
    </row>
    <row r="646" spans="20:20" ht="13">
      <c r="T646" s="1"/>
    </row>
    <row r="647" spans="20:20" ht="13">
      <c r="T647" s="1"/>
    </row>
    <row r="648" spans="20:20" ht="13">
      <c r="T648" s="1"/>
    </row>
    <row r="649" spans="20:20" ht="13">
      <c r="T649" s="1"/>
    </row>
    <row r="650" spans="20:20" ht="13">
      <c r="T650" s="1"/>
    </row>
    <row r="651" spans="20:20" ht="13">
      <c r="T651" s="1"/>
    </row>
    <row r="652" spans="20:20" ht="13">
      <c r="T652" s="1"/>
    </row>
    <row r="653" spans="20:20" ht="13">
      <c r="T653" s="1"/>
    </row>
    <row r="654" spans="20:20" ht="13">
      <c r="T654" s="1"/>
    </row>
    <row r="655" spans="20:20" ht="13">
      <c r="T655" s="1"/>
    </row>
    <row r="656" spans="20:20" ht="13">
      <c r="T656" s="1"/>
    </row>
    <row r="657" spans="20:20" ht="13">
      <c r="T657" s="1"/>
    </row>
    <row r="658" spans="20:20" ht="13">
      <c r="T658" s="1"/>
    </row>
    <row r="659" spans="20:20" ht="13">
      <c r="T659" s="1"/>
    </row>
    <row r="660" spans="20:20" ht="13">
      <c r="T660" s="1"/>
    </row>
    <row r="661" spans="20:20" ht="13">
      <c r="T661" s="1"/>
    </row>
    <row r="662" spans="20:20" ht="13">
      <c r="T662" s="1"/>
    </row>
    <row r="663" spans="20:20" ht="13">
      <c r="T663" s="1"/>
    </row>
    <row r="664" spans="20:20" ht="13">
      <c r="T664" s="1"/>
    </row>
    <row r="665" spans="20:20" ht="13">
      <c r="T665" s="1"/>
    </row>
    <row r="666" spans="20:20" ht="13">
      <c r="T666" s="1"/>
    </row>
    <row r="667" spans="20:20" ht="13">
      <c r="T667" s="1"/>
    </row>
    <row r="668" spans="20:20" ht="13">
      <c r="T668" s="1"/>
    </row>
    <row r="669" spans="20:20" ht="13">
      <c r="T669" s="1"/>
    </row>
    <row r="670" spans="20:20" ht="13">
      <c r="T670" s="1"/>
    </row>
    <row r="671" spans="20:20" ht="13">
      <c r="T671" s="1"/>
    </row>
    <row r="672" spans="20:20" ht="13">
      <c r="T672" s="1"/>
    </row>
    <row r="673" spans="20:20" ht="13">
      <c r="T673" s="1"/>
    </row>
    <row r="674" spans="20:20" ht="13">
      <c r="T674" s="1"/>
    </row>
    <row r="675" spans="20:20" ht="13">
      <c r="T675" s="1"/>
    </row>
    <row r="676" spans="20:20" ht="13">
      <c r="T676" s="1"/>
    </row>
    <row r="677" spans="20:20" ht="13">
      <c r="T677" s="1"/>
    </row>
    <row r="678" spans="20:20" ht="13">
      <c r="T678" s="1"/>
    </row>
    <row r="679" spans="20:20" ht="13">
      <c r="T679" s="1"/>
    </row>
    <row r="680" spans="20:20" ht="13">
      <c r="T680" s="1"/>
    </row>
    <row r="681" spans="20:20" ht="13">
      <c r="T681" s="1"/>
    </row>
    <row r="682" spans="20:20" ht="13">
      <c r="T682" s="1"/>
    </row>
    <row r="683" spans="20:20" ht="13">
      <c r="T683" s="1"/>
    </row>
    <row r="684" spans="20:20" ht="13">
      <c r="T684" s="1"/>
    </row>
    <row r="685" spans="20:20" ht="13">
      <c r="T685" s="1"/>
    </row>
    <row r="686" spans="20:20" ht="13">
      <c r="T686" s="1"/>
    </row>
    <row r="687" spans="20:20" ht="13">
      <c r="T687" s="1"/>
    </row>
    <row r="688" spans="20:20" ht="13">
      <c r="T688" s="1"/>
    </row>
    <row r="689" spans="20:20" ht="13">
      <c r="T689" s="1"/>
    </row>
    <row r="690" spans="20:20" ht="13">
      <c r="T690" s="1"/>
    </row>
    <row r="691" spans="20:20" ht="13">
      <c r="T691" s="1"/>
    </row>
    <row r="692" spans="20:20" ht="13">
      <c r="T692" s="1"/>
    </row>
    <row r="693" spans="20:20" ht="13">
      <c r="T693" s="1"/>
    </row>
    <row r="694" spans="20:20" ht="13">
      <c r="T694" s="1"/>
    </row>
    <row r="695" spans="20:20" ht="13">
      <c r="T695" s="1"/>
    </row>
    <row r="696" spans="20:20" ht="13">
      <c r="T696" s="1"/>
    </row>
    <row r="697" spans="20:20" ht="13">
      <c r="T697" s="1"/>
    </row>
    <row r="698" spans="20:20" ht="13">
      <c r="T698" s="1"/>
    </row>
    <row r="699" spans="20:20" ht="13">
      <c r="T699" s="1"/>
    </row>
    <row r="700" spans="20:20" ht="13">
      <c r="T700" s="1"/>
    </row>
    <row r="701" spans="20:20" ht="13">
      <c r="T701" s="1"/>
    </row>
    <row r="702" spans="20:20" ht="13">
      <c r="T702" s="1"/>
    </row>
    <row r="703" spans="20:20" ht="13">
      <c r="T703" s="1"/>
    </row>
    <row r="704" spans="20:20" ht="13">
      <c r="T704" s="1"/>
    </row>
    <row r="705" spans="20:20" ht="13">
      <c r="T705" s="1"/>
    </row>
    <row r="706" spans="20:20" ht="13">
      <c r="T706" s="1"/>
    </row>
    <row r="707" spans="20:20" ht="13">
      <c r="T707" s="1"/>
    </row>
    <row r="708" spans="20:20" ht="13">
      <c r="T708" s="1"/>
    </row>
    <row r="709" spans="20:20" ht="13">
      <c r="T709" s="1"/>
    </row>
    <row r="710" spans="20:20" ht="13">
      <c r="T710" s="1"/>
    </row>
    <row r="711" spans="20:20" ht="13">
      <c r="T711" s="1"/>
    </row>
    <row r="712" spans="20:20" ht="13">
      <c r="T712" s="1"/>
    </row>
    <row r="713" spans="20:20" ht="13">
      <c r="T713" s="1"/>
    </row>
    <row r="714" spans="20:20" ht="13">
      <c r="T714" s="1"/>
    </row>
    <row r="715" spans="20:20" ht="13">
      <c r="T715" s="1"/>
    </row>
    <row r="716" spans="20:20" ht="13">
      <c r="T716" s="1"/>
    </row>
    <row r="717" spans="20:20" ht="13">
      <c r="T717" s="1"/>
    </row>
    <row r="718" spans="20:20" ht="13">
      <c r="T718" s="1"/>
    </row>
    <row r="719" spans="20:20" ht="13">
      <c r="T719" s="1"/>
    </row>
    <row r="720" spans="20:20" ht="13">
      <c r="T720" s="1"/>
    </row>
    <row r="721" spans="20:20" ht="13">
      <c r="T721" s="1"/>
    </row>
    <row r="722" spans="20:20" ht="13">
      <c r="T722" s="1"/>
    </row>
    <row r="723" spans="20:20" ht="13">
      <c r="T723" s="1"/>
    </row>
    <row r="724" spans="20:20" ht="13">
      <c r="T724" s="1"/>
    </row>
    <row r="725" spans="20:20" ht="13">
      <c r="T725" s="1"/>
    </row>
    <row r="726" spans="20:20" ht="13">
      <c r="T726" s="1"/>
    </row>
    <row r="727" spans="20:20" ht="13">
      <c r="T727" s="1"/>
    </row>
    <row r="728" spans="20:20" ht="13">
      <c r="T728" s="1"/>
    </row>
    <row r="729" spans="20:20" ht="13">
      <c r="T729" s="1"/>
    </row>
    <row r="730" spans="20:20" ht="13">
      <c r="T730" s="1"/>
    </row>
    <row r="731" spans="20:20" ht="13">
      <c r="T731" s="1"/>
    </row>
    <row r="732" spans="20:20" ht="13">
      <c r="T732" s="1"/>
    </row>
    <row r="733" spans="20:20" ht="13">
      <c r="T733" s="1"/>
    </row>
    <row r="734" spans="20:20" ht="13">
      <c r="T734" s="1"/>
    </row>
    <row r="735" spans="20:20" ht="13">
      <c r="T735" s="1"/>
    </row>
    <row r="736" spans="20:20" ht="13">
      <c r="T736" s="1"/>
    </row>
    <row r="737" spans="20:20" ht="13">
      <c r="T737" s="1"/>
    </row>
    <row r="738" spans="20:20" ht="13">
      <c r="T738" s="1"/>
    </row>
    <row r="739" spans="20:20" ht="13">
      <c r="T739" s="1"/>
    </row>
    <row r="740" spans="20:20" ht="13">
      <c r="T740" s="1"/>
    </row>
    <row r="741" spans="20:20" ht="13">
      <c r="T741" s="1"/>
    </row>
    <row r="742" spans="20:20" ht="13">
      <c r="T742" s="1"/>
    </row>
    <row r="743" spans="20:20" ht="13">
      <c r="T743" s="1"/>
    </row>
    <row r="744" spans="20:20" ht="13">
      <c r="T744" s="1"/>
    </row>
    <row r="745" spans="20:20" ht="13">
      <c r="T745" s="1"/>
    </row>
    <row r="746" spans="20:20" ht="13">
      <c r="T746" s="1"/>
    </row>
    <row r="747" spans="20:20" ht="13">
      <c r="T747" s="1"/>
    </row>
    <row r="748" spans="20:20" ht="13">
      <c r="T748" s="1"/>
    </row>
    <row r="749" spans="20:20" ht="13">
      <c r="T749" s="1"/>
    </row>
    <row r="750" spans="20:20" ht="13">
      <c r="T750" s="1"/>
    </row>
    <row r="751" spans="20:20" ht="13">
      <c r="T751" s="1"/>
    </row>
    <row r="752" spans="20:20" ht="13">
      <c r="T752" s="1"/>
    </row>
    <row r="753" spans="20:20" ht="13">
      <c r="T753" s="1"/>
    </row>
    <row r="754" spans="20:20" ht="13">
      <c r="T754" s="1"/>
    </row>
    <row r="755" spans="20:20" ht="13">
      <c r="T755" s="1"/>
    </row>
    <row r="756" spans="20:20" ht="13">
      <c r="T756" s="1"/>
    </row>
    <row r="757" spans="20:20" ht="13">
      <c r="T757" s="1"/>
    </row>
    <row r="758" spans="20:20" ht="13">
      <c r="T758" s="1"/>
    </row>
    <row r="759" spans="20:20" ht="13">
      <c r="T759" s="1"/>
    </row>
    <row r="760" spans="20:20" ht="13">
      <c r="T760" s="1"/>
    </row>
    <row r="761" spans="20:20" ht="13">
      <c r="T761" s="1"/>
    </row>
    <row r="762" spans="20:20" ht="13">
      <c r="T762" s="1"/>
    </row>
    <row r="763" spans="20:20" ht="13">
      <c r="T763" s="1"/>
    </row>
    <row r="764" spans="20:20" ht="13">
      <c r="T764" s="1"/>
    </row>
    <row r="765" spans="20:20" ht="13">
      <c r="T765" s="1"/>
    </row>
    <row r="766" spans="20:20" ht="13">
      <c r="T766" s="1"/>
    </row>
    <row r="767" spans="20:20" ht="13">
      <c r="T767" s="1"/>
    </row>
    <row r="768" spans="20:20" ht="13">
      <c r="T768" s="1"/>
    </row>
    <row r="769" spans="20:20" ht="13">
      <c r="T769" s="1"/>
    </row>
    <row r="770" spans="20:20" ht="13">
      <c r="T770" s="1"/>
    </row>
    <row r="771" spans="20:20" ht="13">
      <c r="T771" s="1"/>
    </row>
    <row r="772" spans="20:20" ht="13">
      <c r="T772" s="1"/>
    </row>
    <row r="773" spans="20:20" ht="13">
      <c r="T773" s="1"/>
    </row>
    <row r="774" spans="20:20" ht="13">
      <c r="T774" s="1"/>
    </row>
    <row r="775" spans="20:20" ht="13">
      <c r="T775" s="1"/>
    </row>
    <row r="776" spans="20:20" ht="13">
      <c r="T776" s="1"/>
    </row>
    <row r="777" spans="20:20" ht="13">
      <c r="T777" s="1"/>
    </row>
    <row r="778" spans="20:20" ht="13">
      <c r="T778" s="1"/>
    </row>
    <row r="779" spans="20:20" ht="13">
      <c r="T779" s="1"/>
    </row>
    <row r="780" spans="20:20" ht="13">
      <c r="T780" s="1"/>
    </row>
    <row r="781" spans="20:20" ht="13">
      <c r="T781" s="1"/>
    </row>
    <row r="782" spans="20:20" ht="13">
      <c r="T782" s="1"/>
    </row>
    <row r="783" spans="20:20" ht="13">
      <c r="T783" s="1"/>
    </row>
    <row r="784" spans="20:20" ht="13">
      <c r="T784" s="1"/>
    </row>
    <row r="785" spans="20:20" ht="13">
      <c r="T785" s="1"/>
    </row>
    <row r="786" spans="20:20" ht="13">
      <c r="T786" s="1"/>
    </row>
    <row r="787" spans="20:20" ht="13">
      <c r="T787" s="1"/>
    </row>
    <row r="788" spans="20:20" ht="13">
      <c r="T788" s="1"/>
    </row>
    <row r="789" spans="20:20" ht="13">
      <c r="T789" s="1"/>
    </row>
    <row r="790" spans="20:20" ht="13">
      <c r="T790" s="1"/>
    </row>
    <row r="791" spans="20:20" ht="13">
      <c r="T791" s="1"/>
    </row>
    <row r="792" spans="20:20" ht="13">
      <c r="T792" s="1"/>
    </row>
    <row r="793" spans="20:20" ht="13">
      <c r="T793" s="1"/>
    </row>
    <row r="794" spans="20:20" ht="13">
      <c r="T794" s="1"/>
    </row>
    <row r="795" spans="20:20" ht="13">
      <c r="T795" s="1"/>
    </row>
    <row r="796" spans="20:20" ht="13">
      <c r="T796" s="1"/>
    </row>
    <row r="797" spans="20:20" ht="13">
      <c r="T797" s="1"/>
    </row>
    <row r="798" spans="20:20" ht="13">
      <c r="T798" s="1"/>
    </row>
    <row r="799" spans="20:20" ht="13">
      <c r="T799" s="1"/>
    </row>
    <row r="800" spans="20:20" ht="13">
      <c r="T800" s="1"/>
    </row>
    <row r="801" spans="20:20" ht="13">
      <c r="T801" s="1"/>
    </row>
    <row r="802" spans="20:20" ht="13">
      <c r="T802" s="1"/>
    </row>
    <row r="803" spans="20:20" ht="13">
      <c r="T803" s="1"/>
    </row>
    <row r="804" spans="20:20" ht="13">
      <c r="T804" s="1"/>
    </row>
    <row r="805" spans="20:20" ht="13">
      <c r="T805" s="1"/>
    </row>
    <row r="806" spans="20:20" ht="13">
      <c r="T806" s="1"/>
    </row>
    <row r="807" spans="20:20" ht="13">
      <c r="T807" s="1"/>
    </row>
    <row r="808" spans="20:20" ht="13">
      <c r="T808" s="1"/>
    </row>
    <row r="809" spans="20:20" ht="13">
      <c r="T809" s="1"/>
    </row>
    <row r="810" spans="20:20" ht="13">
      <c r="T810" s="1"/>
    </row>
    <row r="811" spans="20:20" ht="13">
      <c r="T811" s="1"/>
    </row>
    <row r="812" spans="20:20" ht="13">
      <c r="T812" s="1"/>
    </row>
    <row r="813" spans="20:20" ht="13">
      <c r="T813" s="1"/>
    </row>
    <row r="814" spans="20:20" ht="13">
      <c r="T814" s="1"/>
    </row>
    <row r="815" spans="20:20" ht="13">
      <c r="T815" s="1"/>
    </row>
    <row r="816" spans="20:20" ht="13">
      <c r="T816" s="1"/>
    </row>
    <row r="817" spans="20:20" ht="13">
      <c r="T817" s="1"/>
    </row>
    <row r="818" spans="20:20" ht="13">
      <c r="T818" s="1"/>
    </row>
    <row r="819" spans="20:20" ht="13">
      <c r="T819" s="1"/>
    </row>
    <row r="820" spans="20:20" ht="13">
      <c r="T820" s="1"/>
    </row>
    <row r="821" spans="20:20" ht="13">
      <c r="T821" s="1"/>
    </row>
    <row r="822" spans="20:20" ht="13">
      <c r="T822" s="1"/>
    </row>
    <row r="823" spans="20:20" ht="13">
      <c r="T823" s="1"/>
    </row>
    <row r="824" spans="20:20" ht="13">
      <c r="T824" s="1"/>
    </row>
    <row r="825" spans="20:20" ht="13">
      <c r="T825" s="1"/>
    </row>
    <row r="826" spans="20:20" ht="13">
      <c r="T826" s="1"/>
    </row>
    <row r="827" spans="20:20" ht="13">
      <c r="T827" s="1"/>
    </row>
    <row r="828" spans="20:20" ht="13">
      <c r="T828" s="1"/>
    </row>
    <row r="829" spans="20:20" ht="13">
      <c r="T829" s="1"/>
    </row>
    <row r="830" spans="20:20" ht="13">
      <c r="T830" s="1"/>
    </row>
    <row r="831" spans="20:20" ht="13">
      <c r="T831" s="1"/>
    </row>
    <row r="832" spans="20:20" ht="13">
      <c r="T832" s="1"/>
    </row>
    <row r="833" spans="20:20" ht="13">
      <c r="T833" s="1"/>
    </row>
    <row r="834" spans="20:20" ht="13">
      <c r="T834" s="1"/>
    </row>
    <row r="835" spans="20:20" ht="13">
      <c r="T835" s="1"/>
    </row>
    <row r="836" spans="20:20" ht="13">
      <c r="T836" s="1"/>
    </row>
    <row r="837" spans="20:20" ht="13">
      <c r="T837" s="1"/>
    </row>
    <row r="838" spans="20:20" ht="13">
      <c r="T838" s="1"/>
    </row>
    <row r="839" spans="20:20" ht="13">
      <c r="T839" s="1"/>
    </row>
    <row r="840" spans="20:20" ht="13">
      <c r="T840" s="1"/>
    </row>
    <row r="841" spans="20:20" ht="13">
      <c r="T841" s="1"/>
    </row>
    <row r="842" spans="20:20" ht="13">
      <c r="T842" s="1"/>
    </row>
    <row r="843" spans="20:20" ht="13">
      <c r="T843" s="1"/>
    </row>
    <row r="844" spans="20:20" ht="13">
      <c r="T844" s="1"/>
    </row>
    <row r="845" spans="20:20" ht="13">
      <c r="T845" s="1"/>
    </row>
    <row r="846" spans="20:20" ht="13">
      <c r="T846" s="1"/>
    </row>
    <row r="847" spans="20:20" ht="13">
      <c r="T847" s="1"/>
    </row>
    <row r="848" spans="20:20" ht="13">
      <c r="T848" s="1"/>
    </row>
    <row r="849" spans="20:20" ht="13">
      <c r="T849" s="1"/>
    </row>
    <row r="850" spans="20:20" ht="13">
      <c r="T850" s="1"/>
    </row>
    <row r="851" spans="20:20" ht="13">
      <c r="T851" s="1"/>
    </row>
    <row r="852" spans="20:20" ht="13">
      <c r="T852" s="1"/>
    </row>
    <row r="853" spans="20:20" ht="13">
      <c r="T853" s="1"/>
    </row>
    <row r="854" spans="20:20" ht="13">
      <c r="T854" s="1"/>
    </row>
    <row r="855" spans="20:20" ht="13">
      <c r="T855" s="1"/>
    </row>
    <row r="856" spans="20:20" ht="13">
      <c r="T856" s="1"/>
    </row>
    <row r="857" spans="20:20" ht="13">
      <c r="T857" s="1"/>
    </row>
    <row r="858" spans="20:20" ht="13">
      <c r="T858" s="1"/>
    </row>
    <row r="859" spans="20:20" ht="13">
      <c r="T859" s="1"/>
    </row>
    <row r="860" spans="20:20" ht="13">
      <c r="T860" s="1"/>
    </row>
    <row r="861" spans="20:20" ht="13">
      <c r="T861" s="1"/>
    </row>
    <row r="862" spans="20:20" ht="13">
      <c r="T862" s="1"/>
    </row>
    <row r="863" spans="20:20" ht="13">
      <c r="T863" s="1"/>
    </row>
    <row r="864" spans="20:20" ht="13">
      <c r="T864" s="1"/>
    </row>
    <row r="865" spans="20:20" ht="13">
      <c r="T865" s="1"/>
    </row>
    <row r="866" spans="20:20" ht="13">
      <c r="T866" s="1"/>
    </row>
    <row r="867" spans="20:20" ht="13">
      <c r="T867" s="1"/>
    </row>
    <row r="868" spans="20:20" ht="13">
      <c r="T868" s="1"/>
    </row>
    <row r="869" spans="20:20" ht="13">
      <c r="T869" s="1"/>
    </row>
    <row r="870" spans="20:20" ht="13">
      <c r="T870" s="1"/>
    </row>
    <row r="871" spans="20:20" ht="13">
      <c r="T871" s="1"/>
    </row>
    <row r="872" spans="20:20" ht="13">
      <c r="T872" s="1"/>
    </row>
    <row r="873" spans="20:20" ht="13">
      <c r="T873" s="1"/>
    </row>
    <row r="874" spans="20:20" ht="13">
      <c r="T874" s="1"/>
    </row>
    <row r="875" spans="20:20" ht="13">
      <c r="T875" s="1"/>
    </row>
    <row r="876" spans="20:20" ht="13">
      <c r="T876" s="1"/>
    </row>
    <row r="877" spans="20:20" ht="13">
      <c r="T877" s="1"/>
    </row>
    <row r="878" spans="20:20" ht="13">
      <c r="T878" s="1"/>
    </row>
    <row r="879" spans="20:20" ht="13">
      <c r="T879" s="1"/>
    </row>
    <row r="880" spans="20:20" ht="13">
      <c r="T880" s="1"/>
    </row>
    <row r="881" spans="20:20" ht="13">
      <c r="T881" s="1"/>
    </row>
    <row r="882" spans="20:20" ht="13">
      <c r="T882" s="1"/>
    </row>
    <row r="883" spans="20:20" ht="13">
      <c r="T883" s="1"/>
    </row>
    <row r="884" spans="20:20" ht="13">
      <c r="T884" s="1"/>
    </row>
    <row r="885" spans="20:20" ht="13">
      <c r="T885" s="1"/>
    </row>
    <row r="886" spans="20:20" ht="13">
      <c r="T886" s="1"/>
    </row>
    <row r="887" spans="20:20" ht="13">
      <c r="T887" s="1"/>
    </row>
    <row r="888" spans="20:20" ht="13">
      <c r="T888" s="1"/>
    </row>
    <row r="889" spans="20:20" ht="13">
      <c r="T889" s="1"/>
    </row>
    <row r="890" spans="20:20" ht="13">
      <c r="T890" s="1"/>
    </row>
    <row r="891" spans="20:20" ht="13">
      <c r="T891" s="1"/>
    </row>
    <row r="892" spans="20:20" ht="13">
      <c r="T892" s="1"/>
    </row>
    <row r="893" spans="20:20" ht="13">
      <c r="T893" s="1"/>
    </row>
    <row r="894" spans="20:20" ht="13">
      <c r="T894" s="1"/>
    </row>
    <row r="895" spans="20:20" ht="13">
      <c r="T895" s="1"/>
    </row>
    <row r="896" spans="20:20" ht="13">
      <c r="T896" s="1"/>
    </row>
    <row r="897" spans="20:20" ht="13">
      <c r="T897" s="1"/>
    </row>
    <row r="898" spans="20:20" ht="13">
      <c r="T898" s="1"/>
    </row>
    <row r="899" spans="20:20" ht="13">
      <c r="T899" s="1"/>
    </row>
    <row r="900" spans="20:20" ht="13">
      <c r="T900" s="1"/>
    </row>
    <row r="901" spans="20:20" ht="13">
      <c r="T901" s="1"/>
    </row>
    <row r="902" spans="20:20" ht="13">
      <c r="T902" s="1"/>
    </row>
    <row r="903" spans="20:20" ht="13">
      <c r="T903" s="1"/>
    </row>
    <row r="904" spans="20:20" ht="13">
      <c r="T904" s="1"/>
    </row>
    <row r="905" spans="20:20" ht="13">
      <c r="T905" s="1"/>
    </row>
    <row r="906" spans="20:20" ht="13">
      <c r="T906" s="1"/>
    </row>
    <row r="907" spans="20:20" ht="13">
      <c r="T907" s="1"/>
    </row>
    <row r="908" spans="20:20" ht="13">
      <c r="T908" s="1"/>
    </row>
    <row r="909" spans="20:20" ht="13">
      <c r="T909" s="1"/>
    </row>
    <row r="910" spans="20:20" ht="13">
      <c r="T910" s="1"/>
    </row>
    <row r="911" spans="20:20" ht="13">
      <c r="T911" s="1"/>
    </row>
    <row r="912" spans="20:20" ht="13">
      <c r="T912" s="1"/>
    </row>
    <row r="913" spans="20:20" ht="13">
      <c r="T913" s="1"/>
    </row>
    <row r="914" spans="20:20" ht="13">
      <c r="T914" s="1"/>
    </row>
    <row r="915" spans="20:20" ht="13">
      <c r="T915" s="1"/>
    </row>
    <row r="916" spans="20:20" ht="13">
      <c r="T916" s="1"/>
    </row>
    <row r="917" spans="20:20" ht="13">
      <c r="T917" s="1"/>
    </row>
    <row r="918" spans="20:20" ht="13">
      <c r="T918" s="1"/>
    </row>
    <row r="919" spans="20:20" ht="13">
      <c r="T919" s="1"/>
    </row>
    <row r="920" spans="20:20" ht="13">
      <c r="T920" s="1"/>
    </row>
    <row r="921" spans="20:20" ht="13">
      <c r="T921" s="1"/>
    </row>
    <row r="922" spans="20:20" ht="13">
      <c r="T922" s="1"/>
    </row>
    <row r="923" spans="20:20" ht="13">
      <c r="T923" s="1"/>
    </row>
    <row r="924" spans="20:20" ht="13">
      <c r="T924" s="1"/>
    </row>
    <row r="925" spans="20:20" ht="13">
      <c r="T925" s="1"/>
    </row>
    <row r="926" spans="20:20" ht="13">
      <c r="T926" s="1"/>
    </row>
    <row r="927" spans="20:20" ht="13">
      <c r="T927" s="1"/>
    </row>
    <row r="928" spans="20:20" ht="13">
      <c r="T928" s="1"/>
    </row>
    <row r="929" spans="20:20" ht="13">
      <c r="T929" s="1"/>
    </row>
    <row r="930" spans="20:20" ht="13">
      <c r="T930" s="1"/>
    </row>
    <row r="931" spans="20:20" ht="13">
      <c r="T931" s="1"/>
    </row>
    <row r="932" spans="20:20" ht="13">
      <c r="T932" s="1"/>
    </row>
    <row r="933" spans="20:20" ht="13">
      <c r="T933" s="1"/>
    </row>
    <row r="934" spans="20:20" ht="13">
      <c r="T934" s="1"/>
    </row>
    <row r="935" spans="20:20" ht="13">
      <c r="T935" s="1"/>
    </row>
    <row r="936" spans="20:20" ht="13">
      <c r="T936" s="1"/>
    </row>
    <row r="937" spans="20:20" ht="13">
      <c r="T937" s="1"/>
    </row>
    <row r="938" spans="20:20" ht="13">
      <c r="T938" s="1"/>
    </row>
    <row r="939" spans="20:20" ht="13">
      <c r="T939" s="1"/>
    </row>
    <row r="940" spans="20:20" ht="13">
      <c r="T940" s="1"/>
    </row>
    <row r="941" spans="20:20" ht="13">
      <c r="T941" s="1"/>
    </row>
    <row r="942" spans="20:20" ht="13">
      <c r="T942" s="1"/>
    </row>
    <row r="943" spans="20:20" ht="13">
      <c r="T943" s="1"/>
    </row>
    <row r="944" spans="20:20" ht="13">
      <c r="T944" s="1"/>
    </row>
    <row r="945" spans="20:20" ht="13">
      <c r="T945" s="1"/>
    </row>
    <row r="946" spans="20:20" ht="13">
      <c r="T946" s="1"/>
    </row>
    <row r="947" spans="20:20" ht="13">
      <c r="T947" s="1"/>
    </row>
    <row r="948" spans="20:20" ht="13">
      <c r="T948" s="1"/>
    </row>
    <row r="949" spans="20:20" ht="13">
      <c r="T949" s="1"/>
    </row>
    <row r="950" spans="20:20" ht="13">
      <c r="T950" s="1"/>
    </row>
    <row r="951" spans="20:20" ht="13">
      <c r="T951" s="1"/>
    </row>
    <row r="952" spans="20:20" ht="13">
      <c r="T952" s="1"/>
    </row>
    <row r="953" spans="20:20" ht="13">
      <c r="T953" s="1"/>
    </row>
    <row r="954" spans="20:20" ht="13">
      <c r="T954" s="1"/>
    </row>
    <row r="955" spans="20:20" ht="13">
      <c r="T955" s="1"/>
    </row>
    <row r="956" spans="20:20" ht="13">
      <c r="T956" s="1"/>
    </row>
    <row r="957" spans="20:20" ht="13">
      <c r="T957" s="1"/>
    </row>
    <row r="958" spans="20:20" ht="13">
      <c r="T958" s="1"/>
    </row>
    <row r="959" spans="20:20" ht="13">
      <c r="T959" s="1"/>
    </row>
    <row r="960" spans="20:20" ht="13">
      <c r="T960" s="1"/>
    </row>
    <row r="961" spans="20:20" ht="13">
      <c r="T961" s="1"/>
    </row>
    <row r="962" spans="20:20" ht="13">
      <c r="T962" s="1"/>
    </row>
    <row r="963" spans="20:20" ht="13">
      <c r="T963" s="1"/>
    </row>
    <row r="964" spans="20:20" ht="13">
      <c r="T964" s="1"/>
    </row>
    <row r="965" spans="20:20" ht="13">
      <c r="T965" s="1"/>
    </row>
    <row r="966" spans="20:20" ht="13">
      <c r="T966" s="1"/>
    </row>
    <row r="967" spans="20:20" ht="13">
      <c r="T967" s="1"/>
    </row>
    <row r="968" spans="20:20" ht="13">
      <c r="T968" s="1"/>
    </row>
    <row r="969" spans="20:20" ht="13">
      <c r="T969" s="1"/>
    </row>
    <row r="970" spans="20:20" ht="13">
      <c r="T970" s="1"/>
    </row>
    <row r="971" spans="20:20" ht="13">
      <c r="T971" s="1"/>
    </row>
    <row r="972" spans="20:20" ht="13">
      <c r="T972" s="1"/>
    </row>
    <row r="973" spans="20:20" ht="13">
      <c r="T973" s="1"/>
    </row>
    <row r="974" spans="20:20" ht="13">
      <c r="T974" s="1"/>
    </row>
    <row r="975" spans="20:20" ht="13">
      <c r="T975" s="1"/>
    </row>
    <row r="976" spans="20:20" ht="13">
      <c r="T976" s="1"/>
    </row>
    <row r="977" spans="20:20" ht="13">
      <c r="T977" s="1"/>
    </row>
    <row r="978" spans="20:20" ht="13">
      <c r="T978" s="1"/>
    </row>
    <row r="979" spans="20:20" ht="13">
      <c r="T979" s="1"/>
    </row>
    <row r="980" spans="20:20" ht="13">
      <c r="T980" s="1"/>
    </row>
    <row r="981" spans="20:20" ht="13">
      <c r="T981" s="1"/>
    </row>
    <row r="982" spans="20:20" ht="13">
      <c r="T982" s="1"/>
    </row>
    <row r="983" spans="20:20" ht="13">
      <c r="T983" s="1"/>
    </row>
    <row r="984" spans="20:20" ht="13">
      <c r="T984" s="1"/>
    </row>
    <row r="985" spans="20:20" ht="13">
      <c r="T985" s="1"/>
    </row>
    <row r="986" spans="20:20" ht="13">
      <c r="T986" s="1"/>
    </row>
    <row r="987" spans="20:20" ht="13">
      <c r="T987" s="1"/>
    </row>
    <row r="988" spans="20:20" ht="13">
      <c r="T988" s="1"/>
    </row>
    <row r="989" spans="20:20" ht="13">
      <c r="T989" s="1"/>
    </row>
    <row r="990" spans="20:20" ht="13">
      <c r="T990" s="1"/>
    </row>
    <row r="991" spans="20:20" ht="13">
      <c r="T991" s="1"/>
    </row>
    <row r="992" spans="20:20" ht="13">
      <c r="T992" s="1"/>
    </row>
    <row r="993" spans="20:20" ht="13">
      <c r="T993" s="1"/>
    </row>
    <row r="994" spans="20:20" ht="13">
      <c r="T994" s="1"/>
    </row>
  </sheetData>
  <mergeCells count="2">
    <mergeCell ref="C1:F1"/>
    <mergeCell ref="A1:B1"/>
  </mergeCells>
  <dataValidations count="2">
    <dataValidation type="list" allowBlank="1" sqref="B28:B29 B40 B44:B45 B63:B100 B3:B23" xr:uid="{00000000-0002-0000-0000-000000000000}">
      <formula1>"Controlled Vocab,Date,String,Text,URI"</formula1>
    </dataValidation>
    <dataValidation type="list" allowBlank="1" sqref="B30:B39 B41:B43 B46:B62" xr:uid="{00000000-0002-0000-0000-000001000000}">
      <formula1>"Controlled Vocab,Date,Number,String,Text,URI"</formula1>
    </dataValidation>
  </dataValidations>
  <hyperlinks>
    <hyperlink ref="D3" r:id="rId1" location="hasType" xr:uid="{00000000-0004-0000-0000-000000000000}"/>
    <hyperlink ref="D4" r:id="rId2" xr:uid="{00000000-0004-0000-0000-000001000000}"/>
    <hyperlink ref="D5" r:id="rId3" location="dateBroadcast" xr:uid="{00000000-0004-0000-0000-000002000000}"/>
    <hyperlink ref="D6" r:id="rId4" location="dateCreated" xr:uid="{00000000-0004-0000-0000-000003000000}"/>
    <hyperlink ref="D7" r:id="rId5" location="p_copyrightDate" xr:uid="{00000000-0004-0000-0000-000004000000}"/>
    <hyperlink ref="D8" r:id="rId6" xr:uid="{00000000-0004-0000-0000-000005000000}"/>
    <hyperlink ref="D9" r:id="rId7" xr:uid="{00000000-0004-0000-0000-000006000000}"/>
    <hyperlink ref="D10" r:id="rId8" location="episodeNumber" xr:uid="{00000000-0004-0000-0000-000007000000}"/>
    <hyperlink ref="D11" r:id="rId9" xr:uid="{00000000-0004-0000-0000-000008000000}"/>
    <hyperlink ref="D12" r:id="rId10" xr:uid="{00000000-0004-0000-0000-000009000000}"/>
    <hyperlink ref="D13" r:id="rId11" location="hasGenre" xr:uid="{00000000-0004-0000-0000-00000A000000}"/>
    <hyperlink ref="D14" r:id="rId12" location="hasRelatedResource" xr:uid="{00000000-0004-0000-0000-00000B000000}"/>
    <hyperlink ref="D15" r:id="rId13" location="derivedTo" xr:uid="{00000000-0004-0000-0000-00000C000000}"/>
    <hyperlink ref="D16" r:id="rId14" location="isDerivedFrom" xr:uid="{00000000-0004-0000-0000-00000D000000}"/>
    <hyperlink ref="D17" r:id="rId15" xr:uid="{00000000-0004-0000-0000-00000E000000}"/>
    <hyperlink ref="D18" r:id="rId16" xr:uid="{00000000-0004-0000-0000-00000F000000}"/>
    <hyperlink ref="D19" r:id="rId17" xr:uid="{00000000-0004-0000-0000-000010000000}"/>
    <hyperlink ref="D20" r:id="rId18" location="p_temporalCoverage" xr:uid="{00000000-0004-0000-0000-000011000000}"/>
    <hyperlink ref="D21" r:id="rId19" location="hasTargetAudience" xr:uid="{00000000-0004-0000-0000-000012000000}"/>
    <hyperlink ref="D22" r:id="rId20" location="hasRating " xr:uid="{00000000-0004-0000-0000-000013000000}"/>
    <hyperlink ref="D23" r:id="rId21" location="note" xr:uid="{00000000-0004-0000-0000-000014000000}"/>
    <hyperlink ref="D24" r:id="rId22" xr:uid="{00000000-0004-0000-0000-000015000000}"/>
    <hyperlink ref="D25" r:id="rId23" location="hasRole" xr:uid="{00000000-0004-0000-0000-000016000000}"/>
    <hyperlink ref="E25" r:id="rId24" xr:uid="{00000000-0004-0000-0000-000017000000}"/>
    <hyperlink ref="D27" r:id="rId25" location="hasCastRole" xr:uid="{00000000-0004-0000-0000-000018000000}"/>
    <hyperlink ref="D28" r:id="rId26" xr:uid="{00000000-0004-0000-0000-000019000000}"/>
    <hyperlink ref="D30" r:id="rId27" xr:uid="{00000000-0004-0000-0000-00001A000000}"/>
    <hyperlink ref="D31" r:id="rId28" xr:uid="{00000000-0004-0000-0000-00001B000000}"/>
    <hyperlink ref="D32" r:id="rId29" location="dateDigitised" xr:uid="{00000000-0004-0000-0000-00001C000000}"/>
    <hyperlink ref="D33" r:id="rId30" location="dimensions" xr:uid="{00000000-0004-0000-0000-00001D000000}"/>
    <hyperlink ref="D34" r:id="rId31" location="hasFormat" xr:uid="{00000000-0004-0000-0000-00001E000000}"/>
    <hyperlink ref="D35" r:id="rId32" location="hasMimeType" xr:uid="{00000000-0004-0000-0000-00001F000000}"/>
    <hyperlink ref="D36" r:id="rId33" location="hasStandard" xr:uid="{00000000-0004-0000-0000-000020000000}"/>
    <hyperlink ref="D37" r:id="rId34" location="locator" xr:uid="{00000000-0004-0000-0000-000021000000}"/>
    <hyperlink ref="D38" r:id="rId35" xr:uid="{00000000-0004-0000-0000-000022000000}"/>
    <hyperlink ref="D39" r:id="rId36" location="hasGeneration" xr:uid="{00000000-0004-0000-0000-000023000000}"/>
    <hyperlink ref="D40" r:id="rId37" location="fileSize" xr:uid="{00000000-0004-0000-0000-000024000000}"/>
    <hyperlink ref="D41" r:id="rId38" location="start" xr:uid="{00000000-0004-0000-0000-000025000000}"/>
    <hyperlink ref="D42" r:id="rId39" location="duration" xr:uid="{00000000-0004-0000-0000-000026000000}"/>
    <hyperlink ref="D43" r:id="rId40" location="c_ColorContent" xr:uid="{00000000-0004-0000-0000-000027000000}"/>
    <hyperlink ref="D44" r:id="rId41" location="numberOfTracks" xr:uid="{00000000-0004-0000-0000-000028000000}"/>
    <hyperlink ref="D45" r:id="rId42" xr:uid="{00000000-0004-0000-0000-000029000000}"/>
    <hyperlink ref="D46" r:id="rId43" location="trackType" xr:uid="{00000000-0004-0000-0000-00002A000000}"/>
    <hyperlink ref="D47" r:id="rId44" location="trackName" xr:uid="{00000000-0004-0000-0000-00002B000000}"/>
    <hyperlink ref="D48" r:id="rId45" location="hasStandard" xr:uid="{00000000-0004-0000-0000-00002C000000}"/>
    <hyperlink ref="D49" r:id="rId46" location="hasEncodingFormat" xr:uid="{00000000-0004-0000-0000-00002D000000}"/>
    <hyperlink ref="D50" r:id="rId47" location="bitRate" xr:uid="{00000000-0004-0000-0000-00002E000000}"/>
    <hyperlink ref="D51" r:id="rId48" location="frameRate" xr:uid="{00000000-0004-0000-0000-00002F000000}"/>
    <hyperlink ref="D52" r:id="rId49" location="inchesPerSecond" xr:uid="{00000000-0004-0000-0000-000030000000}"/>
    <hyperlink ref="D53" r:id="rId50" location="framesPerSecond" xr:uid="{00000000-0004-0000-0000-000031000000}"/>
    <hyperlink ref="D54" r:id="rId51" location="sampleRate" xr:uid="{00000000-0004-0000-0000-000032000000}"/>
    <hyperlink ref="D55" r:id="rId52" location="bitDepth" xr:uid="{00000000-0004-0000-0000-000033000000}"/>
    <hyperlink ref="D56" r:id="rId53" location="frameWidth" xr:uid="{00000000-0004-0000-0000-000034000000}"/>
    <hyperlink ref="D57" r:id="rId54" location="frameHeight" xr:uid="{00000000-0004-0000-0000-000035000000}"/>
    <hyperlink ref="D58" r:id="rId55" location="aspectRatio" xr:uid="{00000000-0004-0000-0000-000036000000}"/>
    <hyperlink ref="D59" r:id="rId56" location="start" xr:uid="{00000000-0004-0000-0000-000037000000}"/>
    <hyperlink ref="D60" r:id="rId57" location="duration" xr:uid="{00000000-0004-0000-0000-000038000000}"/>
    <hyperlink ref="D61" r:id="rId58" xr:uid="{00000000-0004-0000-0000-000039000000}"/>
    <hyperlink ref="D62" r:id="rId59" location="note" xr:uid="{00000000-0004-0000-0000-00003A000000}"/>
    <hyperlink ref="D63" r:id="rId60" location="hasRelatedResource" xr:uid="{00000000-0004-0000-0000-00003B000000}"/>
    <hyperlink ref="D64" r:id="rId61" location="isClonedFrom" xr:uid="{00000000-0004-0000-0000-00003C000000}"/>
    <hyperlink ref="D65" r:id="rId62" location="clonedTo" xr:uid="{00000000-0004-0000-0000-00003D000000}"/>
    <hyperlink ref="D66" r:id="rId63" location="isDubbedFrom" xr:uid="{00000000-0004-0000-0000-00003E000000}"/>
    <hyperlink ref="D67" r:id="rId64" location="dubbedTo" xr:uid="{00000000-0004-0000-0000-00003F000000}"/>
    <hyperlink ref="D68" r:id="rId65" xr:uid="{00000000-0004-0000-0000-000040000000}"/>
    <hyperlink ref="D69" r:id="rId66" xr:uid="{00000000-0004-0000-0000-000041000000}"/>
    <hyperlink ref="D70" r:id="rId67" xr:uid="{00000000-0004-0000-0000-000042000000}"/>
    <hyperlink ref="D71" r:id="rId68" xr:uid="{00000000-0004-0000-0000-000043000000}"/>
    <hyperlink ref="D72" r:id="rId69" location="note" xr:uid="{00000000-0004-0000-0000-000044000000}"/>
    <hyperlink ref="D26" r:id="rId70" location="hasRole" xr:uid="{376FA84E-64DA-4285-9CE4-5AF0B6BF0447}"/>
    <hyperlink ref="D29" r:id="rId71" location="rightsLink" xr:uid="{25ABDB0E-3B04-41F5-BC08-FF6C2374FE1F}"/>
  </hyperlinks>
  <pageMargins left="0.7" right="0.7" top="0.75" bottom="0.75" header="0.3" footer="0.3"/>
  <pageSetup orientation="portrait" r:id="rId72"/>
  <legacyDrawing r:id="rId7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Rebecca Fraimow</cp:lastModifiedBy>
  <dcterms:created xsi:type="dcterms:W3CDTF">2019-02-05T16:44:27Z</dcterms:created>
  <dcterms:modified xsi:type="dcterms:W3CDTF">2019-02-11T15:58:02Z</dcterms:modified>
</cp:coreProperties>
</file>