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r\Documents\SynologyDrive\RWork\CompanyCommitments\data\CDP\"/>
    </mc:Choice>
  </mc:AlternateContent>
  <xr:revisionPtr revIDLastSave="0" documentId="13_ncr:1_{51716790-9988-4C58-92D3-ADF0ED7EC5FE}" xr6:coauthVersionLast="47" xr6:coauthVersionMax="47" xr10:uidLastSave="{00000000-0000-0000-0000-000000000000}"/>
  <bookViews>
    <workbookView xWindow="-120" yWindow="-120" windowWidth="29040" windowHeight="15720" activeTab="4" xr2:uid="{3D6C8A01-CDF1-4723-B23C-C97CFAD6CEC5}"/>
  </bookViews>
  <sheets>
    <sheet name="locations" sheetId="4" r:id="rId1"/>
    <sheet name="survey categories 2019" sheetId="2" r:id="rId2"/>
    <sheet name="selection" sheetId="1" r:id="rId3"/>
    <sheet name="C4.1a" sheetId="3" r:id="rId4"/>
    <sheet name="R-C4.1a" sheetId="6" r:id="rId5"/>
    <sheet name="C4.1.a_year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6" l="1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E4" i="6"/>
  <c r="D4" i="6"/>
  <c r="C4" i="6"/>
  <c r="B4" i="6"/>
  <c r="L25" i="3"/>
  <c r="L26" i="3"/>
  <c r="L27" i="3"/>
  <c r="L28" i="3"/>
  <c r="I25" i="3"/>
  <c r="I26" i="3"/>
  <c r="I27" i="3"/>
  <c r="L24" i="3"/>
  <c r="L23" i="3"/>
  <c r="L22" i="3"/>
  <c r="L21" i="3"/>
  <c r="L20" i="3"/>
  <c r="L19" i="3"/>
  <c r="L18" i="3"/>
  <c r="L17" i="3"/>
  <c r="L16" i="3"/>
  <c r="L15" i="3"/>
  <c r="L14" i="3"/>
  <c r="L13" i="3"/>
  <c r="I24" i="3"/>
  <c r="I23" i="3"/>
  <c r="I22" i="3"/>
  <c r="I21" i="3"/>
  <c r="I20" i="3"/>
  <c r="I19" i="3"/>
  <c r="I18" i="3"/>
  <c r="I17" i="3"/>
  <c r="I16" i="3"/>
  <c r="I15" i="3"/>
  <c r="I14" i="3"/>
  <c r="I13" i="3"/>
  <c r="F24" i="3"/>
  <c r="F23" i="3"/>
  <c r="F22" i="3"/>
  <c r="F21" i="3"/>
  <c r="F20" i="3"/>
  <c r="F19" i="3"/>
  <c r="F18" i="3"/>
  <c r="F17" i="3"/>
  <c r="F16" i="3"/>
  <c r="F15" i="3"/>
  <c r="F14" i="3"/>
  <c r="F13" i="3"/>
  <c r="C14" i="3"/>
  <c r="C15" i="3"/>
  <c r="C16" i="3"/>
  <c r="C17" i="3"/>
  <c r="C18" i="3"/>
  <c r="C19" i="3"/>
  <c r="C20" i="3"/>
  <c r="C21" i="3"/>
  <c r="C22" i="3"/>
  <c r="C23" i="3"/>
  <c r="C24" i="3"/>
  <c r="C13" i="3"/>
</calcChain>
</file>

<file path=xl/sharedStrings.xml><?xml version="1.0" encoding="utf-8"?>
<sst xmlns="http://schemas.openxmlformats.org/spreadsheetml/2006/main" count="302" uniqueCount="172">
  <si>
    <t>C4.1a</t>
  </si>
  <si>
    <t>Account number</t>
  </si>
  <si>
    <t>Organization</t>
  </si>
  <si>
    <t>Country</t>
  </si>
  <si>
    <t>Primary activity</t>
  </si>
  <si>
    <t>Primary sector</t>
  </si>
  <si>
    <t>Primary industry</t>
  </si>
  <si>
    <t>C4.1a_C2_Provide details of your absolute emissions target(s) and progress made against those targets. - Scope</t>
  </si>
  <si>
    <t>C4.1a_C3_Provide details of your absolute emissions target(s) and progress made against those targets. - % emissions in Scope</t>
  </si>
  <si>
    <t>C4.1a_C4_Provide details of your absolute emissions target(s) and progress made against those targets. - Targeted % reduction from base year</t>
  </si>
  <si>
    <t>C4.1a_C5_Provide details of your absolute emissions target(s) and progress made against those targets. - Base year</t>
  </si>
  <si>
    <t>C4.1a_C6_Provide details of your absolute emissions target(s) and progress made against those targets. - Start year</t>
  </si>
  <si>
    <t>C4.1a_C7_Provide details of your absolute emissions target(s) and progress made against those targets. - Base year emissions covered by target (metric tons CO2e)</t>
  </si>
  <si>
    <t>C4.1a_C8_Provide details of your absolute emissions target(s) and progress made against those targets. - Target year</t>
  </si>
  <si>
    <t>C4.1a_C10_Provide details of your absolute emissions target(s) and progress made against those targets. - % of target achieved</t>
  </si>
  <si>
    <t>C4.1a_C11_Provide details of your absolute emissions target(s) and progress made against those targets. - Target status</t>
  </si>
  <si>
    <t>C4</t>
  </si>
  <si>
    <t>Targets and performance</t>
  </si>
  <si>
    <t>C4.1</t>
  </si>
  <si>
    <t>Did you have an emissions target that was active in the reporting year?</t>
  </si>
  <si>
    <t>C4.2</t>
  </si>
  <si>
    <t>Di you have any other climate-relatated targets that were active in the reporting year?</t>
  </si>
  <si>
    <t>C4.1b</t>
  </si>
  <si>
    <t>Provide details of your absolute emissions target(s) and progress made against those targets.</t>
  </si>
  <si>
    <t>Provide details of your emissions intensity target(s) and progress made against those target(s).</t>
  </si>
  <si>
    <t>Explain why you did not have an emissions target, and forecast how your emissions will change over the next five years.</t>
  </si>
  <si>
    <t>C4.1c</t>
  </si>
  <si>
    <t>Provide details of your target(s) to increase low-carbon energy consumption or production.</t>
  </si>
  <si>
    <t>C4.2a</t>
  </si>
  <si>
    <t>Provide details of any other climate-related targets, including methane reduction targets.</t>
  </si>
  <si>
    <t>C4.2b</t>
  </si>
  <si>
    <t>Did you have emissions reduction initiatives that were active within the reporting year? Note that this can include those in the planning and/or implementation phases.</t>
  </si>
  <si>
    <t>C4.3</t>
  </si>
  <si>
    <t>Identify the total number of initiatives at each stage of development, and for those in the implementation stages, the estimated CO2e savings.</t>
  </si>
  <si>
    <t>C4.3a</t>
  </si>
  <si>
    <t>Provide details on the initiatives implemented in the reporting year in the table below.</t>
  </si>
  <si>
    <t>C4.3b</t>
  </si>
  <si>
    <t>What methods do you use to drive investment in emissions reduction activities?</t>
  </si>
  <si>
    <t>C4.3c</t>
  </si>
  <si>
    <t>Why did you not have any emissions reduction initiatives active during the reporting year?</t>
  </si>
  <si>
    <t>C4.3d</t>
  </si>
  <si>
    <t>only applies to organizations with activities in the following sectors:</t>
  </si>
  <si>
    <t>C4.4</t>
  </si>
  <si>
    <t>Do you classify any of your existing goods and/or services as low-carbon products or do they enable a third party to avoid GHG emissions?</t>
  </si>
  <si>
    <t>C4.5</t>
  </si>
  <si>
    <t>Provide details of your products and/or services that you classify as low-carbon products or that enable a third party to avoid GHG emissions.</t>
  </si>
  <si>
    <t>C4.5a</t>
  </si>
  <si>
    <t>C5</t>
  </si>
  <si>
    <t>Emissions methodology</t>
  </si>
  <si>
    <t>Provide your base year and base year emissions (Scopes 1 and 2).</t>
  </si>
  <si>
    <t>C5.1</t>
  </si>
  <si>
    <t>Select the name of the standard, protocol, or methodology you have used to collect activity data and calculate emissions.</t>
  </si>
  <si>
    <t>C5.2</t>
  </si>
  <si>
    <t>Provide details of the standard, protocol, or methodology you have used to collect activity data and calculate emissions.</t>
  </si>
  <si>
    <t>C5.2a</t>
  </si>
  <si>
    <t>Emissions data</t>
  </si>
  <si>
    <t>C6</t>
  </si>
  <si>
    <t>What were your organization’s gross global Scope 1 emissions in metric tons CO2e?</t>
  </si>
  <si>
    <t>C6.1</t>
  </si>
  <si>
    <t>Describe your organization's approach to reporting Scope 2 emissions.</t>
  </si>
  <si>
    <t>C6.2</t>
  </si>
  <si>
    <t>What were your organization's gross global Scope 2 emissions in metric tons CO2e?</t>
  </si>
  <si>
    <t>C6.3</t>
  </si>
  <si>
    <t>Are there any sources (e.g. facilities, specific GHGs, activities, geographies, etc.) of Scope 1 and Scope 2 emissions that are within your selected reporting boundary which are not included in your disclosure?</t>
  </si>
  <si>
    <t>C6.4</t>
  </si>
  <si>
    <t>Provide details of the sources of Scope 1 and Scope 2 emissions that are within your selected reporting boundary which are not included in your disclosure.</t>
  </si>
  <si>
    <t>C6.4a</t>
  </si>
  <si>
    <t>Account for your organization’s gross global Scope 3 emissions, disclosing and explaining any exclusions.</t>
  </si>
  <si>
    <t>C6.5</t>
  </si>
  <si>
    <t>C6.6</t>
  </si>
  <si>
    <t>Are carbon dioxide emissions from biogenic carbon relevant to your organization?</t>
  </si>
  <si>
    <t>C6.7</t>
  </si>
  <si>
    <t>Provide the emissions from biogenic carbon relevant to your organization in metric tons CO2.</t>
  </si>
  <si>
    <t>C6.7a</t>
  </si>
  <si>
    <t>only apply to organizations with activities in the following sectors:</t>
  </si>
  <si>
    <t>C6.8</t>
  </si>
  <si>
    <t>C6.9</t>
  </si>
  <si>
    <t>Describe your gross global combined Scope 1 and 2 emissions for the reporting year in metric tons CO2e per unit currency total revenue and provide any additional intensity metrics that are appropriate to your business
operations.</t>
  </si>
  <si>
    <t>C6.10</t>
  </si>
  <si>
    <t>Emissions breakdown</t>
  </si>
  <si>
    <t>C7</t>
  </si>
  <si>
    <t>Does your organization break down its Scope 1 emissions by greenhouse gas type?</t>
  </si>
  <si>
    <t>C7.1</t>
  </si>
  <si>
    <t>Break down your total gross global Scope 1 emissions by greenhouse gas type and provide the source of each used global warming potential (GWP).</t>
  </si>
  <si>
    <t>C7.2</t>
  </si>
  <si>
    <t>C7.1a</t>
  </si>
  <si>
    <t>Break down your total gross global Scope 1 emissions by country/region.</t>
  </si>
  <si>
    <t>Indicate which gross global Scope 1 emissions breakdowns you are able to provide.</t>
  </si>
  <si>
    <t>C7.3</t>
  </si>
  <si>
    <t>Break down your total gross global Scope 1 emissions by business division.</t>
  </si>
  <si>
    <t>C7.3a</t>
  </si>
  <si>
    <t>Break down your total gross global Scope 1 emissions by business facility.</t>
  </si>
  <si>
    <t>C7.3b</t>
  </si>
  <si>
    <t>Break down your total gross global Scope 1 emissions by business activity.</t>
  </si>
  <si>
    <t>C7.3c</t>
  </si>
  <si>
    <t>Break down your total gross global Scope 2 emissions by country/region.</t>
  </si>
  <si>
    <t>C7.5</t>
  </si>
  <si>
    <t>Indicate which gross global Scope 2 emissions breakdowns you are able to provide.</t>
  </si>
  <si>
    <t>C7.6</t>
  </si>
  <si>
    <t>Break down your total gross global Scope 2 emissions by business division.</t>
  </si>
  <si>
    <t>C7.6a</t>
  </si>
  <si>
    <t>Break down your total gross global Scope 2 emissions by business facility.</t>
  </si>
  <si>
    <t>C7.6b</t>
  </si>
  <si>
    <t>Break down your total gross global Scope 2 emissions by business activity.</t>
  </si>
  <si>
    <t>C7.6c</t>
  </si>
  <si>
    <t>Provide primary intensity metrics that are appropriate to your indirect emissions in Scope 3 Category 11: Use of sold products from transport.</t>
  </si>
  <si>
    <t>C7.7</t>
  </si>
  <si>
    <t>C7.8</t>
  </si>
  <si>
    <t>How do your gross global emissions (Scope 1 and 2 combined) for the reporting year compare to those of the previous reporting year?</t>
  </si>
  <si>
    <t>C7.9</t>
  </si>
  <si>
    <t>Identify the reasons for any change in your gross global emissions (Scope 1 and 2 combined), and for each of them specify how your emissions compare to the previous year.</t>
  </si>
  <si>
    <t>C7.9a</t>
  </si>
  <si>
    <t>Are your emissions performance calculations in C7.9 and C7.9a based on a location-based Scope 2 emissions figure or a market-based Scope 2 emissions figure?</t>
  </si>
  <si>
    <t>C7.9b</t>
  </si>
  <si>
    <t>Public</t>
  </si>
  <si>
    <t>Response received date</t>
  </si>
  <si>
    <t>Primary questionnaire sector</t>
  </si>
  <si>
    <t>Row</t>
  </si>
  <si>
    <t>RowName</t>
  </si>
  <si>
    <t>C4.1a_C1_Provide details of your absolute emissions target(s) and progress made against those targets. - Target reference number</t>
  </si>
  <si>
    <t>C4.1a_C4_Provide details of your absolute emissions target(s) and progress made against those targets. - % reduction from base year</t>
  </si>
  <si>
    <t>C4.1a_C9_Provide details of your absolute emissions target(s) and progress made against those targets. - Is this a science-based target?</t>
  </si>
  <si>
    <t>C4.1a_C10_Provide details of your absolute emissions target(s) and progress made against those targets. - % achieved (emissions)</t>
  </si>
  <si>
    <t>C4.1a_C12_Provide details of your absolute emissions target(s) and progress made against those targets. - Please explain</t>
  </si>
  <si>
    <t>C4.1a_C2_Provide details of your absolute emissions target(s) and progress made against those targets. - Year target was set</t>
  </si>
  <si>
    <t>C4.1a_C3_Provide details of your absolute emissions target(s) and progress made against those targets. - Target coverage</t>
  </si>
  <si>
    <t>C4.1a_C4_Provide details of your absolute emissions target(s) and progress made against those targets. - Scope(s) (or Scope 3 category)</t>
  </si>
  <si>
    <t>C4.1a_C6_Provide details of your absolute emissions target(s) and progress made against those targets. - Covered emissions in base year (metric tons CO2e)</t>
  </si>
  <si>
    <t>C4.1a_C7_Provide details of your absolute emissions target(s) and progress made against those targets. - Covered emissions in base year as % of total base year emissions in selected Scope(s) (or Scope 3 category)</t>
  </si>
  <si>
    <t>C4.1a_C9_Provide details of your absolute emissions target(s) and progress made against those targets. - Targeted reduction from base year (%)</t>
  </si>
  <si>
    <t>C4.1a_C10_Provide details of your absolute emissions target(s) and progress made against those targets. - Covered emissions in target year (metric tons CO2e) [auto-calculated]</t>
  </si>
  <si>
    <t>C4.1a_C11_Provide details of your absolute emissions target(s) and progress made against those targets. - Covered emissions in reporting year (metric tons CO2e)</t>
  </si>
  <si>
    <t>C4.1a_C12_Provide details of your absolute emissions target(s) and progress made against those targets. - % of target achieved [auto-calculated]</t>
  </si>
  <si>
    <t>C4.1a_C13_Provide details of your absolute emissions target(s) and progress made against those targets. - Target status in reporting year</t>
  </si>
  <si>
    <t>C4.1a_C14_Provide details of your absolute emissions target(s) and progress made against those targets. - Is this a science-based target?</t>
  </si>
  <si>
    <t>C4.1a_C15_Provide details of your absolute emissions target(s) and progress made against those targets. - Please explain (including target coverage)</t>
  </si>
  <si>
    <t>C4.1a_C15_Provide details of your absolute emissions target(s) and progress made against those targets. - Target ambition</t>
  </si>
  <si>
    <t>C4.1a_C16_Provide details of your absolute emissions target(s) and progress made against those targets. - Please explain (including target coverage)</t>
  </si>
  <si>
    <t xml:space="preserve"> </t>
  </si>
  <si>
    <t>C:\Users\roelfsemam\SynologyDrive\RWork\CompanyCommitments\data\CDP\input</t>
  </si>
  <si>
    <t>Raw survey response data</t>
  </si>
  <si>
    <t>CDP_2018_Global_Aggregation_raw_response.xlsx</t>
  </si>
  <si>
    <t>CDP_2019_Global_Aggregation_raw_response.xlsx</t>
  </si>
  <si>
    <t>CDP_2020_Global_Aggregation_raw_response.xlsx</t>
  </si>
  <si>
    <t>CDP_2021_Global_Aggregation_raw_response.xlsx</t>
  </si>
  <si>
    <t>Target reference number</t>
  </si>
  <si>
    <t>Scope</t>
  </si>
  <si>
    <t>% emissions in Scope</t>
  </si>
  <si>
    <t>% reduction from base year</t>
  </si>
  <si>
    <t>Base year</t>
  </si>
  <si>
    <t>Start year</t>
  </si>
  <si>
    <t>Base year emissions covered by target (metric tons CO2e)</t>
  </si>
  <si>
    <t>Target year</t>
  </si>
  <si>
    <t>Is this a science-based target?</t>
  </si>
  <si>
    <t>% achieved (emissions)</t>
  </si>
  <si>
    <t>Target status</t>
  </si>
  <si>
    <t>Please explain</t>
  </si>
  <si>
    <t>Targeted % reduction from base year</t>
  </si>
  <si>
    <t>% of target achieved</t>
  </si>
  <si>
    <t>Year target was set</t>
  </si>
  <si>
    <t>Target coverage</t>
  </si>
  <si>
    <t>Scope(s) (or Scope 3 category)</t>
  </si>
  <si>
    <t>Covered emissions in base year (metric tons CO2e)</t>
  </si>
  <si>
    <t>Covered emissions in base year as % of total base year emissions in selected Scope(s) (or Scope 3 category)</t>
  </si>
  <si>
    <t>Targeted reduction from base year (%)</t>
  </si>
  <si>
    <t>Covered emissions in target year (metric tons CO2e) [auto-calculated]</t>
  </si>
  <si>
    <t>Covered emissions in reporting year (metric tons CO2e)</t>
  </si>
  <si>
    <t>% of target achieved [auto-calculated]</t>
  </si>
  <si>
    <t>Target status in reporting year</t>
  </si>
  <si>
    <t>Please explain (including target coverage)</t>
  </si>
  <si>
    <t>Target ambition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</si>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</sst>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2" fillId="0" borderId="0" xfId="0" applyFont="1"/>
    <xf numFmtId="0" fontId="0" fillId="0" borderId="0" xfId="0" applyAlignment="1">
      <alignment horizontal="left"/>
    </xf>
    <xf numFmtId="0" fontId="2" fillId="3" borderId="0" xfId="0" applyFont="1" applyFill="1"/>
    <xf numFmtId="0" fontId="3" fillId="3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AC94-B480-43B0-8DF6-75BCF46EAD60}">
  <dimension ref="A1:B7"/>
  <sheetViews>
    <sheetView workbookViewId="0"/>
  </sheetViews>
  <sheetFormatPr defaultRowHeight="15" x14ac:dyDescent="0.25"/>
  <cols>
    <col min="2" max="2" width="45.42578125" customWidth="1"/>
  </cols>
  <sheetData>
    <row r="1" spans="1:2" x14ac:dyDescent="0.25">
      <c r="B1" t="s">
        <v>139</v>
      </c>
    </row>
    <row r="2" spans="1:2" x14ac:dyDescent="0.25">
      <c r="B2" t="s">
        <v>140</v>
      </c>
    </row>
    <row r="3" spans="1:2" x14ac:dyDescent="0.25">
      <c r="A3">
        <v>2018</v>
      </c>
      <c r="B3" t="s">
        <v>141</v>
      </c>
    </row>
    <row r="4" spans="1:2" x14ac:dyDescent="0.25">
      <c r="A4">
        <v>2019</v>
      </c>
      <c r="B4" t="s">
        <v>142</v>
      </c>
    </row>
    <row r="5" spans="1:2" x14ac:dyDescent="0.25">
      <c r="A5">
        <v>2020</v>
      </c>
      <c r="B5" t="s">
        <v>143</v>
      </c>
    </row>
    <row r="6" spans="1:2" x14ac:dyDescent="0.25">
      <c r="A6">
        <v>2021</v>
      </c>
      <c r="B6" t="s">
        <v>144</v>
      </c>
    </row>
    <row r="7" spans="1:2" x14ac:dyDescent="0.25">
      <c r="A7">
        <v>2022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233D7-C016-42D8-B0E0-2638F3A621A3}">
  <dimension ref="A1:B54"/>
  <sheetViews>
    <sheetView workbookViewId="0"/>
  </sheetViews>
  <sheetFormatPr defaultRowHeight="15" x14ac:dyDescent="0.25"/>
  <cols>
    <col min="2" max="2" width="210.28515625" bestFit="1" customWidth="1"/>
  </cols>
  <sheetData>
    <row r="1" spans="1:2" x14ac:dyDescent="0.25">
      <c r="A1" s="1" t="s">
        <v>16</v>
      </c>
      <c r="B1" s="1" t="s">
        <v>17</v>
      </c>
    </row>
    <row r="2" spans="1:2" x14ac:dyDescent="0.25">
      <c r="A2" t="s">
        <v>18</v>
      </c>
      <c r="B2" t="s">
        <v>19</v>
      </c>
    </row>
    <row r="3" spans="1:2" x14ac:dyDescent="0.25">
      <c r="A3" t="s">
        <v>0</v>
      </c>
      <c r="B3" t="s">
        <v>23</v>
      </c>
    </row>
    <row r="4" spans="1:2" x14ac:dyDescent="0.25">
      <c r="A4" t="s">
        <v>22</v>
      </c>
      <c r="B4" t="s">
        <v>24</v>
      </c>
    </row>
    <row r="5" spans="1:2" x14ac:dyDescent="0.25">
      <c r="A5" t="s">
        <v>26</v>
      </c>
      <c r="B5" t="s">
        <v>25</v>
      </c>
    </row>
    <row r="6" spans="1:2" x14ac:dyDescent="0.25">
      <c r="A6" t="s">
        <v>20</v>
      </c>
      <c r="B6" t="s">
        <v>21</v>
      </c>
    </row>
    <row r="7" spans="1:2" x14ac:dyDescent="0.25">
      <c r="A7" t="s">
        <v>28</v>
      </c>
      <c r="B7" t="s">
        <v>27</v>
      </c>
    </row>
    <row r="8" spans="1:2" x14ac:dyDescent="0.25">
      <c r="A8" t="s">
        <v>30</v>
      </c>
      <c r="B8" t="s">
        <v>29</v>
      </c>
    </row>
    <row r="9" spans="1:2" x14ac:dyDescent="0.25">
      <c r="A9" t="s">
        <v>32</v>
      </c>
      <c r="B9" t="s">
        <v>31</v>
      </c>
    </row>
    <row r="10" spans="1:2" x14ac:dyDescent="0.25">
      <c r="A10" t="s">
        <v>34</v>
      </c>
      <c r="B10" t="s">
        <v>33</v>
      </c>
    </row>
    <row r="11" spans="1:2" x14ac:dyDescent="0.25">
      <c r="A11" t="s">
        <v>36</v>
      </c>
      <c r="B11" t="s">
        <v>35</v>
      </c>
    </row>
    <row r="12" spans="1:2" x14ac:dyDescent="0.25">
      <c r="A12" t="s">
        <v>38</v>
      </c>
      <c r="B12" t="s">
        <v>37</v>
      </c>
    </row>
    <row r="13" spans="1:2" x14ac:dyDescent="0.25">
      <c r="A13" t="s">
        <v>40</v>
      </c>
      <c r="B13" t="s">
        <v>39</v>
      </c>
    </row>
    <row r="14" spans="1:2" x14ac:dyDescent="0.25">
      <c r="A14" t="s">
        <v>42</v>
      </c>
      <c r="B14" t="s">
        <v>41</v>
      </c>
    </row>
    <row r="15" spans="1:2" x14ac:dyDescent="0.25">
      <c r="A15" t="s">
        <v>44</v>
      </c>
      <c r="B15" t="s">
        <v>43</v>
      </c>
    </row>
    <row r="16" spans="1:2" x14ac:dyDescent="0.25">
      <c r="A16" t="s">
        <v>46</v>
      </c>
      <c r="B16" t="s">
        <v>45</v>
      </c>
    </row>
    <row r="18" spans="1:2" x14ac:dyDescent="0.25">
      <c r="A18" s="1" t="s">
        <v>47</v>
      </c>
      <c r="B18" s="1" t="s">
        <v>48</v>
      </c>
    </row>
    <row r="19" spans="1:2" x14ac:dyDescent="0.25">
      <c r="A19" t="s">
        <v>50</v>
      </c>
      <c r="B19" t="s">
        <v>49</v>
      </c>
    </row>
    <row r="20" spans="1:2" x14ac:dyDescent="0.25">
      <c r="A20" t="s">
        <v>52</v>
      </c>
      <c r="B20" t="s">
        <v>51</v>
      </c>
    </row>
    <row r="21" spans="1:2" x14ac:dyDescent="0.25">
      <c r="A21" t="s">
        <v>54</v>
      </c>
      <c r="B21" t="s">
        <v>53</v>
      </c>
    </row>
    <row r="23" spans="1:2" x14ac:dyDescent="0.25">
      <c r="A23" s="1" t="s">
        <v>56</v>
      </c>
      <c r="B23" s="1" t="s">
        <v>55</v>
      </c>
    </row>
    <row r="24" spans="1:2" x14ac:dyDescent="0.25">
      <c r="A24" t="s">
        <v>58</v>
      </c>
      <c r="B24" t="s">
        <v>57</v>
      </c>
    </row>
    <row r="25" spans="1:2" x14ac:dyDescent="0.25">
      <c r="A25" t="s">
        <v>60</v>
      </c>
      <c r="B25" t="s">
        <v>59</v>
      </c>
    </row>
    <row r="26" spans="1:2" x14ac:dyDescent="0.25">
      <c r="A26" t="s">
        <v>62</v>
      </c>
      <c r="B26" t="s">
        <v>61</v>
      </c>
    </row>
    <row r="27" spans="1:2" x14ac:dyDescent="0.25">
      <c r="A27" t="s">
        <v>64</v>
      </c>
      <c r="B27" t="s">
        <v>63</v>
      </c>
    </row>
    <row r="28" spans="1:2" x14ac:dyDescent="0.25">
      <c r="A28" t="s">
        <v>66</v>
      </c>
      <c r="B28" t="s">
        <v>65</v>
      </c>
    </row>
    <row r="29" spans="1:2" x14ac:dyDescent="0.25">
      <c r="A29" t="s">
        <v>68</v>
      </c>
      <c r="B29" t="s">
        <v>67</v>
      </c>
    </row>
    <row r="30" spans="1:2" x14ac:dyDescent="0.25">
      <c r="A30" t="s">
        <v>69</v>
      </c>
      <c r="B30" t="s">
        <v>41</v>
      </c>
    </row>
    <row r="31" spans="1:2" x14ac:dyDescent="0.25">
      <c r="A31" t="s">
        <v>71</v>
      </c>
      <c r="B31" t="s">
        <v>70</v>
      </c>
    </row>
    <row r="32" spans="1:2" x14ac:dyDescent="0.25">
      <c r="A32" t="s">
        <v>73</v>
      </c>
      <c r="B32" t="s">
        <v>72</v>
      </c>
    </row>
    <row r="33" spans="1:2" x14ac:dyDescent="0.25">
      <c r="A33" t="s">
        <v>75</v>
      </c>
      <c r="B33" t="s">
        <v>74</v>
      </c>
    </row>
    <row r="34" spans="1:2" x14ac:dyDescent="0.25">
      <c r="A34" t="s">
        <v>76</v>
      </c>
      <c r="B34" t="s">
        <v>74</v>
      </c>
    </row>
    <row r="35" spans="1:2" x14ac:dyDescent="0.25">
      <c r="A35" t="s">
        <v>78</v>
      </c>
      <c r="B35" s="2" t="s">
        <v>77</v>
      </c>
    </row>
    <row r="37" spans="1:2" x14ac:dyDescent="0.25">
      <c r="A37" s="1" t="s">
        <v>80</v>
      </c>
      <c r="B37" s="1" t="s">
        <v>79</v>
      </c>
    </row>
    <row r="38" spans="1:2" x14ac:dyDescent="0.25">
      <c r="A38" t="s">
        <v>82</v>
      </c>
      <c r="B38" t="s">
        <v>81</v>
      </c>
    </row>
    <row r="39" spans="1:2" x14ac:dyDescent="0.25">
      <c r="A39" t="s">
        <v>85</v>
      </c>
      <c r="B39" t="s">
        <v>83</v>
      </c>
    </row>
    <row r="40" spans="1:2" x14ac:dyDescent="0.25">
      <c r="A40" t="s">
        <v>84</v>
      </c>
      <c r="B40" t="s">
        <v>86</v>
      </c>
    </row>
    <row r="41" spans="1:2" x14ac:dyDescent="0.25">
      <c r="A41" t="s">
        <v>88</v>
      </c>
      <c r="B41" t="s">
        <v>87</v>
      </c>
    </row>
    <row r="42" spans="1:2" x14ac:dyDescent="0.25">
      <c r="A42" t="s">
        <v>90</v>
      </c>
      <c r="B42" t="s">
        <v>89</v>
      </c>
    </row>
    <row r="43" spans="1:2" x14ac:dyDescent="0.25">
      <c r="A43" t="s">
        <v>92</v>
      </c>
      <c r="B43" t="s">
        <v>91</v>
      </c>
    </row>
    <row r="44" spans="1:2" x14ac:dyDescent="0.25">
      <c r="A44" t="s">
        <v>94</v>
      </c>
      <c r="B44" t="s">
        <v>93</v>
      </c>
    </row>
    <row r="45" spans="1:2" x14ac:dyDescent="0.25">
      <c r="A45" t="s">
        <v>96</v>
      </c>
      <c r="B45" t="s">
        <v>95</v>
      </c>
    </row>
    <row r="46" spans="1:2" x14ac:dyDescent="0.25">
      <c r="A46" t="s">
        <v>98</v>
      </c>
      <c r="B46" t="s">
        <v>97</v>
      </c>
    </row>
    <row r="47" spans="1:2" x14ac:dyDescent="0.25">
      <c r="A47" t="s">
        <v>100</v>
      </c>
      <c r="B47" t="s">
        <v>99</v>
      </c>
    </row>
    <row r="48" spans="1:2" x14ac:dyDescent="0.25">
      <c r="A48" t="s">
        <v>102</v>
      </c>
      <c r="B48" t="s">
        <v>101</v>
      </c>
    </row>
    <row r="49" spans="1:2" x14ac:dyDescent="0.25">
      <c r="A49" t="s">
        <v>104</v>
      </c>
      <c r="B49" t="s">
        <v>103</v>
      </c>
    </row>
    <row r="50" spans="1:2" x14ac:dyDescent="0.25">
      <c r="A50" t="s">
        <v>106</v>
      </c>
      <c r="B50" t="s">
        <v>105</v>
      </c>
    </row>
    <row r="51" spans="1:2" x14ac:dyDescent="0.25">
      <c r="A51" t="s">
        <v>107</v>
      </c>
      <c r="B51" t="s">
        <v>105</v>
      </c>
    </row>
    <row r="52" spans="1:2" x14ac:dyDescent="0.25">
      <c r="A52" t="s">
        <v>109</v>
      </c>
      <c r="B52" t="s">
        <v>108</v>
      </c>
    </row>
    <row r="53" spans="1:2" x14ac:dyDescent="0.25">
      <c r="A53" t="s">
        <v>111</v>
      </c>
      <c r="B53" t="s">
        <v>110</v>
      </c>
    </row>
    <row r="54" spans="1:2" x14ac:dyDescent="0.25">
      <c r="A54" t="s">
        <v>113</v>
      </c>
      <c r="B54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6248-0B68-4560-9588-DDA2B1B642E0}">
  <dimension ref="A1:B15"/>
  <sheetViews>
    <sheetView workbookViewId="0"/>
  </sheetViews>
  <sheetFormatPr defaultRowHeight="15" x14ac:dyDescent="0.25"/>
  <cols>
    <col min="2" max="2" width="15.7109375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B2" s="1" t="s">
        <v>2</v>
      </c>
    </row>
    <row r="3" spans="1:2" x14ac:dyDescent="0.25">
      <c r="B3" s="1" t="s">
        <v>3</v>
      </c>
    </row>
    <row r="4" spans="1:2" x14ac:dyDescent="0.25">
      <c r="B4" s="1" t="s">
        <v>4</v>
      </c>
    </row>
    <row r="5" spans="1:2" x14ac:dyDescent="0.25">
      <c r="B5" s="1" t="s">
        <v>5</v>
      </c>
    </row>
    <row r="6" spans="1:2" x14ac:dyDescent="0.25">
      <c r="B6" s="1" t="s">
        <v>6</v>
      </c>
    </row>
    <row r="7" spans="1:2" x14ac:dyDescent="0.25">
      <c r="B7" t="s">
        <v>7</v>
      </c>
    </row>
    <row r="8" spans="1:2" x14ac:dyDescent="0.25">
      <c r="B8" t="s">
        <v>8</v>
      </c>
    </row>
    <row r="9" spans="1:2" x14ac:dyDescent="0.25">
      <c r="B9" t="s">
        <v>9</v>
      </c>
    </row>
    <row r="10" spans="1:2" x14ac:dyDescent="0.25">
      <c r="B10" t="s">
        <v>10</v>
      </c>
    </row>
    <row r="11" spans="1:2" x14ac:dyDescent="0.25">
      <c r="B11" t="s">
        <v>11</v>
      </c>
    </row>
    <row r="12" spans="1:2" x14ac:dyDescent="0.25">
      <c r="B12" t="s">
        <v>12</v>
      </c>
    </row>
    <row r="13" spans="1:2" x14ac:dyDescent="0.25">
      <c r="B13" t="s">
        <v>13</v>
      </c>
    </row>
    <row r="14" spans="1:2" x14ac:dyDescent="0.25">
      <c r="B14" t="s">
        <v>14</v>
      </c>
    </row>
    <row r="15" spans="1:2" x14ac:dyDescent="0.25">
      <c r="B15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62C2-F4B6-4D8C-9A8C-D1356C3EEEE7}">
  <dimension ref="A1:L16385"/>
  <sheetViews>
    <sheetView zoomScale="80" zoomScaleNormal="80" workbookViewId="0">
      <selection activeCell="A2" sqref="A2:XFD3"/>
    </sheetView>
  </sheetViews>
  <sheetFormatPr defaultRowHeight="15" x14ac:dyDescent="0.25"/>
  <cols>
    <col min="1" max="1" width="25.7109375" customWidth="1"/>
    <col min="2" max="2" width="5.140625" customWidth="1"/>
    <col min="3" max="3" width="35.7109375" customWidth="1"/>
    <col min="4" max="4" width="25.7109375" customWidth="1"/>
    <col min="5" max="5" width="3" bestFit="1" customWidth="1"/>
    <col min="6" max="6" width="53.140625" customWidth="1"/>
    <col min="7" max="7" width="25.7109375" customWidth="1"/>
    <col min="8" max="8" width="3" bestFit="1" customWidth="1"/>
    <col min="9" max="9" width="49.140625" customWidth="1"/>
    <col min="10" max="10" width="25.7109375" customWidth="1"/>
    <col min="11" max="11" width="3" bestFit="1" customWidth="1"/>
    <col min="12" max="12" width="35.7109375" customWidth="1"/>
  </cols>
  <sheetData>
    <row r="1" spans="1:12" ht="23.25" customHeight="1" x14ac:dyDescent="0.25">
      <c r="A1" s="3">
        <v>2018</v>
      </c>
      <c r="D1" s="3">
        <v>2019</v>
      </c>
      <c r="G1" s="3">
        <v>2020</v>
      </c>
      <c r="J1" s="3">
        <v>2021</v>
      </c>
    </row>
    <row r="2" spans="1:12" x14ac:dyDescent="0.25">
      <c r="A2" s="1" t="s">
        <v>1</v>
      </c>
      <c r="D2" s="1" t="s">
        <v>1</v>
      </c>
      <c r="G2" s="1" t="s">
        <v>1</v>
      </c>
      <c r="J2" s="1" t="s">
        <v>1</v>
      </c>
    </row>
    <row r="3" spans="1:12" x14ac:dyDescent="0.25">
      <c r="A3" s="1" t="s">
        <v>2</v>
      </c>
      <c r="D3" s="1" t="s">
        <v>2</v>
      </c>
      <c r="G3" s="1" t="s">
        <v>2</v>
      </c>
      <c r="J3" s="1" t="s">
        <v>2</v>
      </c>
    </row>
    <row r="4" spans="1:12" x14ac:dyDescent="0.25">
      <c r="A4" s="1" t="s">
        <v>3</v>
      </c>
      <c r="D4" s="1" t="s">
        <v>3</v>
      </c>
      <c r="G4" s="1" t="s">
        <v>3</v>
      </c>
      <c r="J4" s="1" t="s">
        <v>3</v>
      </c>
    </row>
    <row r="5" spans="1:12" x14ac:dyDescent="0.25">
      <c r="A5" s="1" t="s">
        <v>114</v>
      </c>
      <c r="D5" s="1" t="s">
        <v>114</v>
      </c>
      <c r="G5" s="1" t="s">
        <v>114</v>
      </c>
      <c r="J5" s="1" t="s">
        <v>114</v>
      </c>
    </row>
    <row r="6" spans="1:12" x14ac:dyDescent="0.25">
      <c r="A6" s="1" t="s">
        <v>115</v>
      </c>
      <c r="D6" s="1" t="s">
        <v>115</v>
      </c>
      <c r="G6" s="1" t="s">
        <v>115</v>
      </c>
      <c r="J6" s="1" t="s">
        <v>115</v>
      </c>
    </row>
    <row r="7" spans="1:12" x14ac:dyDescent="0.25">
      <c r="A7" s="1" t="s">
        <v>4</v>
      </c>
      <c r="D7" s="1" t="s">
        <v>4</v>
      </c>
      <c r="G7" s="1" t="s">
        <v>4</v>
      </c>
      <c r="J7" s="1" t="s">
        <v>4</v>
      </c>
    </row>
    <row r="8" spans="1:12" x14ac:dyDescent="0.25">
      <c r="A8" s="1" t="s">
        <v>5</v>
      </c>
      <c r="D8" s="1" t="s">
        <v>5</v>
      </c>
      <c r="G8" s="1" t="s">
        <v>5</v>
      </c>
      <c r="J8" s="1" t="s">
        <v>5</v>
      </c>
    </row>
    <row r="9" spans="1:12" x14ac:dyDescent="0.25">
      <c r="A9" s="1" t="s">
        <v>6</v>
      </c>
      <c r="D9" s="1" t="s">
        <v>6</v>
      </c>
      <c r="G9" s="1" t="s">
        <v>6</v>
      </c>
      <c r="J9" s="1" t="s">
        <v>6</v>
      </c>
    </row>
    <row r="10" spans="1:12" x14ac:dyDescent="0.25">
      <c r="A10" s="1" t="s">
        <v>116</v>
      </c>
      <c r="D10" s="1" t="s">
        <v>116</v>
      </c>
      <c r="G10" s="1" t="s">
        <v>116</v>
      </c>
      <c r="J10" s="1" t="s">
        <v>116</v>
      </c>
    </row>
    <row r="11" spans="1:12" x14ac:dyDescent="0.25">
      <c r="A11" s="1" t="s">
        <v>117</v>
      </c>
      <c r="D11" s="1" t="s">
        <v>117</v>
      </c>
      <c r="G11" s="1" t="s">
        <v>117</v>
      </c>
      <c r="J11" s="1" t="s">
        <v>117</v>
      </c>
    </row>
    <row r="12" spans="1:12" x14ac:dyDescent="0.25">
      <c r="A12" s="1" t="s">
        <v>118</v>
      </c>
      <c r="D12" s="1" t="s">
        <v>118</v>
      </c>
      <c r="G12" s="1" t="s">
        <v>118</v>
      </c>
      <c r="J12" s="1" t="s">
        <v>118</v>
      </c>
    </row>
    <row r="13" spans="1:12" x14ac:dyDescent="0.25">
      <c r="A13" s="1" t="s">
        <v>119</v>
      </c>
      <c r="B13">
        <v>1</v>
      </c>
      <c r="C13" s="4" t="str">
        <f t="shared" ref="C13:C24" si="0">RIGHT(A13,LEN(A13)-FIND("-",A13)-1)</f>
        <v>Target reference number</v>
      </c>
      <c r="D13" s="1" t="s">
        <v>119</v>
      </c>
      <c r="E13" s="6">
        <v>1</v>
      </c>
      <c r="F13" s="4" t="str">
        <f>RIGHT(D13,LEN(D13)-FIND("-",D13)-1)</f>
        <v>Target reference number</v>
      </c>
      <c r="G13" s="1" t="s">
        <v>119</v>
      </c>
      <c r="H13" s="6">
        <v>1</v>
      </c>
      <c r="I13" s="4" t="str">
        <f>RIGHT(G13,LEN(G13)-FIND("-",G13)-1)</f>
        <v>Target reference number</v>
      </c>
      <c r="J13" s="1" t="s">
        <v>119</v>
      </c>
      <c r="K13" s="6">
        <v>1</v>
      </c>
      <c r="L13" s="4" t="str">
        <f>RIGHT(J13,LEN(J13)-FIND("-",J13)-1)</f>
        <v>Target reference number</v>
      </c>
    </row>
    <row r="14" spans="1:12" x14ac:dyDescent="0.25">
      <c r="A14" s="1" t="s">
        <v>7</v>
      </c>
      <c r="B14">
        <v>2</v>
      </c>
      <c r="C14" s="4" t="str">
        <f t="shared" si="0"/>
        <v>Scope</v>
      </c>
      <c r="D14" s="1" t="s">
        <v>7</v>
      </c>
      <c r="E14" s="6">
        <v>2</v>
      </c>
      <c r="F14" s="4" t="str">
        <f t="shared" ref="F14:F24" si="1">RIGHT(D14,LEN(D14)-FIND("-",D14)-1)</f>
        <v>Scope</v>
      </c>
      <c r="G14" s="1" t="s">
        <v>124</v>
      </c>
      <c r="H14" s="6">
        <v>6</v>
      </c>
      <c r="I14" s="5" t="str">
        <f t="shared" ref="I14" si="2">RIGHT(G14,LEN(G14)-FIND("-",G14)-1)</f>
        <v>Year target was set</v>
      </c>
      <c r="J14" s="1" t="s">
        <v>124</v>
      </c>
      <c r="K14" s="6">
        <v>6</v>
      </c>
      <c r="L14" s="5" t="str">
        <f t="shared" ref="L14" si="3">RIGHT(J14,LEN(J14)-FIND("-",J14)-1)</f>
        <v>Year target was set</v>
      </c>
    </row>
    <row r="15" spans="1:12" x14ac:dyDescent="0.25">
      <c r="A15" s="1" t="s">
        <v>8</v>
      </c>
      <c r="B15">
        <v>3</v>
      </c>
      <c r="C15" s="4" t="str">
        <f t="shared" si="0"/>
        <v>% emissions in Scope</v>
      </c>
      <c r="D15" s="1" t="s">
        <v>8</v>
      </c>
      <c r="E15" s="6">
        <v>3</v>
      </c>
      <c r="F15" s="4" t="str">
        <f t="shared" si="1"/>
        <v>% emissions in Scope</v>
      </c>
      <c r="G15" s="1" t="s">
        <v>125</v>
      </c>
      <c r="H15" s="6">
        <v>3</v>
      </c>
      <c r="I15" s="4" t="str">
        <f t="shared" ref="I15" si="4">RIGHT(G15,LEN(G15)-FIND("-",G15)-1)</f>
        <v>Target coverage</v>
      </c>
      <c r="J15" s="1" t="s">
        <v>125</v>
      </c>
      <c r="K15" s="6">
        <v>3</v>
      </c>
      <c r="L15" s="4" t="str">
        <f t="shared" ref="L15" si="5">RIGHT(J15,LEN(J15)-FIND("-",J15)-1)</f>
        <v>Target coverage</v>
      </c>
    </row>
    <row r="16" spans="1:12" x14ac:dyDescent="0.25">
      <c r="A16" s="1" t="s">
        <v>120</v>
      </c>
      <c r="B16">
        <v>4</v>
      </c>
      <c r="C16" s="4" t="str">
        <f t="shared" si="0"/>
        <v>% reduction from base year</v>
      </c>
      <c r="D16" s="1" t="s">
        <v>9</v>
      </c>
      <c r="E16" s="6">
        <v>4</v>
      </c>
      <c r="F16" s="9" t="str">
        <f t="shared" si="1"/>
        <v>Targeted % reduction from base year</v>
      </c>
      <c r="G16" s="1" t="s">
        <v>126</v>
      </c>
      <c r="H16" s="6">
        <v>2</v>
      </c>
      <c r="I16" s="4" t="str">
        <f t="shared" ref="I16" si="6">RIGHT(G16,LEN(G16)-FIND("-",G16)-1)</f>
        <v>Scope(s) (or Scope 3 category)</v>
      </c>
      <c r="J16" s="1" t="s">
        <v>126</v>
      </c>
      <c r="K16" s="6">
        <v>2</v>
      </c>
      <c r="L16" s="4" t="str">
        <f t="shared" ref="L16" si="7">RIGHT(J16,LEN(J16)-FIND("-",J16)-1)</f>
        <v>Scope(s) (or Scope 3 category)</v>
      </c>
    </row>
    <row r="17" spans="1:12" x14ac:dyDescent="0.25">
      <c r="A17" s="1" t="s">
        <v>10</v>
      </c>
      <c r="B17">
        <v>5</v>
      </c>
      <c r="C17" s="4" t="str">
        <f t="shared" si="0"/>
        <v>Base year</v>
      </c>
      <c r="D17" s="1" t="s">
        <v>10</v>
      </c>
      <c r="E17" s="6">
        <v>5</v>
      </c>
      <c r="F17" s="4" t="str">
        <f t="shared" si="1"/>
        <v>Base year</v>
      </c>
      <c r="G17" s="1" t="s">
        <v>10</v>
      </c>
      <c r="H17" s="6">
        <v>5</v>
      </c>
      <c r="I17" t="str">
        <f t="shared" ref="I17" si="8">RIGHT(G17,LEN(G17)-FIND("-",G17)-1)</f>
        <v>Base year</v>
      </c>
      <c r="J17" s="1" t="s">
        <v>10</v>
      </c>
      <c r="K17" s="6">
        <v>5</v>
      </c>
      <c r="L17" t="str">
        <f t="shared" ref="L17" si="9">RIGHT(J17,LEN(J17)-FIND("-",J17)-1)</f>
        <v>Base year</v>
      </c>
    </row>
    <row r="18" spans="1:12" x14ac:dyDescent="0.25">
      <c r="A18" s="1" t="s">
        <v>11</v>
      </c>
      <c r="B18">
        <v>6</v>
      </c>
      <c r="C18" s="4" t="str">
        <f t="shared" si="0"/>
        <v>Start year</v>
      </c>
      <c r="D18" s="1" t="s">
        <v>11</v>
      </c>
      <c r="E18" s="6">
        <v>6</v>
      </c>
      <c r="F18" s="4" t="str">
        <f t="shared" si="1"/>
        <v>Start year</v>
      </c>
      <c r="G18" s="1" t="s">
        <v>127</v>
      </c>
      <c r="H18" s="6">
        <v>7</v>
      </c>
      <c r="I18" s="4" t="str">
        <f t="shared" ref="I18" si="10">RIGHT(G18,LEN(G18)-FIND("-",G18)-1)</f>
        <v>Covered emissions in base year (metric tons CO2e)</v>
      </c>
      <c r="J18" s="1" t="s">
        <v>127</v>
      </c>
      <c r="K18" s="6">
        <v>7</v>
      </c>
      <c r="L18" s="4" t="str">
        <f t="shared" ref="L18" si="11">RIGHT(J18,LEN(J18)-FIND("-",J18)-1)</f>
        <v>Covered emissions in base year (metric tons CO2e)</v>
      </c>
    </row>
    <row r="19" spans="1:12" x14ac:dyDescent="0.25">
      <c r="A19" s="1" t="s">
        <v>12</v>
      </c>
      <c r="B19">
        <v>7</v>
      </c>
      <c r="C19" s="4" t="str">
        <f t="shared" si="0"/>
        <v>Base year emissions covered by target (metric tons CO2e)</v>
      </c>
      <c r="D19" s="1" t="s">
        <v>12</v>
      </c>
      <c r="E19" s="6">
        <v>7</v>
      </c>
      <c r="F19" s="4" t="str">
        <f t="shared" si="1"/>
        <v>Base year emissions covered by target (metric tons CO2e)</v>
      </c>
      <c r="G19" s="1" t="s">
        <v>128</v>
      </c>
      <c r="H19" t="s">
        <v>138</v>
      </c>
      <c r="I19" t="str">
        <f t="shared" ref="I19" si="12">RIGHT(G19,LEN(G19)-FIND("-",G19)-1)</f>
        <v>Covered emissions in base year as % of total base year emissions in selected Scope(s) (or Scope 3 category)</v>
      </c>
      <c r="J19" s="1" t="s">
        <v>128</v>
      </c>
      <c r="K19" t="s">
        <v>138</v>
      </c>
      <c r="L19" t="str">
        <f t="shared" ref="L19" si="13">RIGHT(J19,LEN(J19)-FIND("-",J19)-1)</f>
        <v>Covered emissions in base year as % of total base year emissions in selected Scope(s) (or Scope 3 category)</v>
      </c>
    </row>
    <row r="20" spans="1:12" x14ac:dyDescent="0.25">
      <c r="A20" s="1" t="s">
        <v>13</v>
      </c>
      <c r="B20">
        <v>8</v>
      </c>
      <c r="C20" s="4" t="str">
        <f t="shared" si="0"/>
        <v>Target year</v>
      </c>
      <c r="D20" s="1" t="s">
        <v>13</v>
      </c>
      <c r="E20" s="6">
        <v>8</v>
      </c>
      <c r="F20" s="4" t="str">
        <f t="shared" si="1"/>
        <v>Target year</v>
      </c>
      <c r="G20" s="1" t="s">
        <v>13</v>
      </c>
      <c r="H20" s="6">
        <v>8</v>
      </c>
      <c r="I20" s="4" t="str">
        <f t="shared" ref="I20" si="14">RIGHT(G20,LEN(G20)-FIND("-",G20)-1)</f>
        <v>Target year</v>
      </c>
      <c r="J20" s="1" t="s">
        <v>13</v>
      </c>
      <c r="K20" s="6">
        <v>8</v>
      </c>
      <c r="L20" s="4" t="str">
        <f t="shared" ref="L20" si="15">RIGHT(J20,LEN(J20)-FIND("-",J20)-1)</f>
        <v>Target year</v>
      </c>
    </row>
    <row r="21" spans="1:12" x14ac:dyDescent="0.25">
      <c r="A21" s="1" t="s">
        <v>121</v>
      </c>
      <c r="B21" t="s">
        <v>138</v>
      </c>
      <c r="C21" t="str">
        <f t="shared" si="0"/>
        <v>Is this a science-based target?</v>
      </c>
      <c r="D21" s="1" t="s">
        <v>121</v>
      </c>
      <c r="E21" t="s">
        <v>138</v>
      </c>
      <c r="F21" t="str">
        <f t="shared" si="1"/>
        <v>Is this a science-based target?</v>
      </c>
      <c r="G21" s="1" t="s">
        <v>129</v>
      </c>
      <c r="H21" s="6">
        <v>4</v>
      </c>
      <c r="I21" s="4" t="str">
        <f t="shared" ref="I21" si="16">RIGHT(G21,LEN(G21)-FIND("-",G21)-1)</f>
        <v>Targeted reduction from base year (%)</v>
      </c>
      <c r="J21" s="1" t="s">
        <v>129</v>
      </c>
      <c r="K21" s="6">
        <v>4</v>
      </c>
      <c r="L21" s="4" t="str">
        <f t="shared" ref="L21" si="17">RIGHT(J21,LEN(J21)-FIND("-",J21)-1)</f>
        <v>Targeted reduction from base year (%)</v>
      </c>
    </row>
    <row r="22" spans="1:12" x14ac:dyDescent="0.25">
      <c r="A22" s="1" t="s">
        <v>122</v>
      </c>
      <c r="B22">
        <v>9</v>
      </c>
      <c r="C22" s="10" t="str">
        <f t="shared" si="0"/>
        <v>% achieved (emissions)</v>
      </c>
      <c r="D22" s="1" t="s">
        <v>14</v>
      </c>
      <c r="E22" s="6">
        <v>9</v>
      </c>
      <c r="F22" s="9" t="str">
        <f t="shared" si="1"/>
        <v>% of target achieved</v>
      </c>
      <c r="G22" s="1" t="s">
        <v>130</v>
      </c>
      <c r="H22" t="s">
        <v>138</v>
      </c>
      <c r="I22" t="str">
        <f t="shared" ref="I22" si="18">RIGHT(G22,LEN(G22)-FIND("-",G22)-1)</f>
        <v>Covered emissions in target year (metric tons CO2e) [auto-calculated]</v>
      </c>
      <c r="J22" s="1" t="s">
        <v>130</v>
      </c>
      <c r="K22" t="s">
        <v>138</v>
      </c>
      <c r="L22" t="str">
        <f t="shared" ref="L22" si="19">RIGHT(J22,LEN(J22)-FIND("-",J22)-1)</f>
        <v>Covered emissions in target year (metric tons CO2e) [auto-calculated]</v>
      </c>
    </row>
    <row r="23" spans="1:12" x14ac:dyDescent="0.25">
      <c r="A23" s="1" t="s">
        <v>15</v>
      </c>
      <c r="B23">
        <v>10</v>
      </c>
      <c r="C23" s="4" t="str">
        <f t="shared" si="0"/>
        <v>Target status</v>
      </c>
      <c r="D23" s="1" t="s">
        <v>15</v>
      </c>
      <c r="E23" s="6">
        <v>10</v>
      </c>
      <c r="F23" s="4" t="str">
        <f t="shared" si="1"/>
        <v>Target status</v>
      </c>
      <c r="G23" s="1" t="s">
        <v>131</v>
      </c>
      <c r="H23" t="s">
        <v>138</v>
      </c>
      <c r="I23" s="7" t="str">
        <f t="shared" ref="I23" si="20">RIGHT(G23,LEN(G23)-FIND("-",G23)-1)</f>
        <v>Covered emissions in reporting year (metric tons CO2e)</v>
      </c>
      <c r="J23" s="1" t="s">
        <v>131</v>
      </c>
      <c r="K23" t="s">
        <v>138</v>
      </c>
      <c r="L23" s="7" t="str">
        <f t="shared" ref="L23" si="21">RIGHT(J23,LEN(J23)-FIND("-",J23)-1)</f>
        <v>Covered emissions in reporting year (metric tons CO2e)</v>
      </c>
    </row>
    <row r="24" spans="1:12" x14ac:dyDescent="0.25">
      <c r="A24" s="1" t="s">
        <v>123</v>
      </c>
      <c r="B24" t="s">
        <v>138</v>
      </c>
      <c r="C24" t="str">
        <f t="shared" si="0"/>
        <v>Please explain</v>
      </c>
      <c r="D24" s="1" t="s">
        <v>123</v>
      </c>
      <c r="E24" t="s">
        <v>138</v>
      </c>
      <c r="F24" t="str">
        <f t="shared" si="1"/>
        <v>Please explain</v>
      </c>
      <c r="G24" s="1" t="s">
        <v>132</v>
      </c>
      <c r="H24" s="6">
        <v>9</v>
      </c>
      <c r="I24" s="4" t="str">
        <f>RIGHT(G24,LEN(G24)-FIND("-",G24)-1)</f>
        <v>% of target achieved [auto-calculated]</v>
      </c>
      <c r="J24" s="1" t="s">
        <v>132</v>
      </c>
      <c r="K24" s="6">
        <v>9</v>
      </c>
      <c r="L24" s="4" t="str">
        <f t="shared" ref="L24:L28" si="22">RIGHT(J24,LEN(J24)-FIND("-",J24)-1)</f>
        <v>% of target achieved [auto-calculated]</v>
      </c>
    </row>
    <row r="25" spans="1:12" x14ac:dyDescent="0.25">
      <c r="A25" s="1"/>
      <c r="D25" s="1"/>
      <c r="G25" s="1" t="s">
        <v>133</v>
      </c>
      <c r="H25" s="6">
        <v>10</v>
      </c>
      <c r="I25" s="4" t="str">
        <f>RIGHT(G25,LEN(G25)-FIND("-",G25)-1)</f>
        <v>Target status in reporting year</v>
      </c>
      <c r="J25" s="1" t="s">
        <v>133</v>
      </c>
      <c r="K25" s="6">
        <v>10</v>
      </c>
      <c r="L25" s="4" t="str">
        <f t="shared" si="22"/>
        <v>Target status in reporting year</v>
      </c>
    </row>
    <row r="26" spans="1:12" x14ac:dyDescent="0.25">
      <c r="A26" s="1"/>
      <c r="D26" s="1"/>
      <c r="G26" s="1" t="s">
        <v>134</v>
      </c>
      <c r="H26" t="s">
        <v>138</v>
      </c>
      <c r="I26" t="str">
        <f>RIGHT(G26,LEN(G26)-FIND("-",G26)-1)</f>
        <v>Is this a science-based target?</v>
      </c>
      <c r="J26" s="1" t="s">
        <v>134</v>
      </c>
      <c r="K26" t="s">
        <v>138</v>
      </c>
      <c r="L26" t="str">
        <f t="shared" si="22"/>
        <v>Is this a science-based target?</v>
      </c>
    </row>
    <row r="27" spans="1:12" x14ac:dyDescent="0.25">
      <c r="A27" s="1"/>
      <c r="D27" s="1"/>
      <c r="G27" s="1" t="s">
        <v>135</v>
      </c>
      <c r="H27" t="s">
        <v>138</v>
      </c>
      <c r="I27" t="str">
        <f>RIGHT(G27,LEN(G27)-FIND("-",G27)-1)</f>
        <v>Please explain (including target coverage)</v>
      </c>
      <c r="J27" s="1" t="s">
        <v>136</v>
      </c>
      <c r="K27" t="s">
        <v>138</v>
      </c>
      <c r="L27" t="str">
        <f t="shared" si="22"/>
        <v>Target ambition</v>
      </c>
    </row>
    <row r="28" spans="1:12" x14ac:dyDescent="0.25">
      <c r="A28" s="1"/>
      <c r="D28" s="1"/>
      <c r="G28" s="1"/>
      <c r="J28" s="1" t="s">
        <v>137</v>
      </c>
      <c r="K28" t="s">
        <v>138</v>
      </c>
      <c r="L28" t="str">
        <f t="shared" si="22"/>
        <v>Please explain (including target coverage)</v>
      </c>
    </row>
    <row r="29" spans="1:12" x14ac:dyDescent="0.25">
      <c r="A29" s="1"/>
      <c r="D29" s="1"/>
      <c r="G29" s="1"/>
      <c r="J29" s="1"/>
    </row>
    <row r="30" spans="1:12" x14ac:dyDescent="0.25">
      <c r="A30" s="1"/>
      <c r="D30" s="1"/>
      <c r="G30" s="1"/>
      <c r="J30" s="1"/>
    </row>
    <row r="31" spans="1:12" x14ac:dyDescent="0.25">
      <c r="A31" s="1"/>
      <c r="D31" s="1"/>
      <c r="G31" s="1"/>
      <c r="J31" s="1"/>
    </row>
    <row r="32" spans="1:12" x14ac:dyDescent="0.25">
      <c r="A32" s="1"/>
      <c r="D32" s="1"/>
      <c r="G32" s="1"/>
      <c r="J32" s="1"/>
    </row>
    <row r="33" spans="1:10" x14ac:dyDescent="0.25">
      <c r="A33" s="1"/>
      <c r="D33" s="1"/>
      <c r="G33" s="1"/>
      <c r="J33" s="1"/>
    </row>
    <row r="34" spans="1:10" x14ac:dyDescent="0.25">
      <c r="A34" s="1"/>
      <c r="D34" s="1"/>
      <c r="G34" s="1"/>
      <c r="J34" s="1"/>
    </row>
    <row r="35" spans="1:10" x14ac:dyDescent="0.25">
      <c r="A35" s="1"/>
      <c r="D35" s="1"/>
      <c r="G35" s="1"/>
      <c r="J35" s="1"/>
    </row>
    <row r="36" spans="1:10" x14ac:dyDescent="0.25">
      <c r="A36" s="1"/>
      <c r="D36" s="1"/>
      <c r="G36" s="1"/>
      <c r="J36" s="1"/>
    </row>
    <row r="37" spans="1:10" x14ac:dyDescent="0.25">
      <c r="A37" s="1"/>
      <c r="D37" s="1"/>
      <c r="G37" s="1"/>
      <c r="J37" s="1"/>
    </row>
    <row r="38" spans="1:10" x14ac:dyDescent="0.25">
      <c r="A38" s="1"/>
      <c r="D38" s="1"/>
      <c r="G38" s="1"/>
      <c r="J38" s="1"/>
    </row>
    <row r="39" spans="1:10" x14ac:dyDescent="0.25">
      <c r="A39" s="1"/>
      <c r="D39" s="1"/>
      <c r="G39" s="1"/>
      <c r="J39" s="1"/>
    </row>
    <row r="40" spans="1:10" x14ac:dyDescent="0.25">
      <c r="A40" s="1"/>
      <c r="D40" s="1"/>
      <c r="G40" s="1"/>
      <c r="J40" s="1"/>
    </row>
    <row r="41" spans="1:10" x14ac:dyDescent="0.25">
      <c r="A41" s="1"/>
      <c r="D41" s="1"/>
      <c r="G41" s="1"/>
      <c r="J41" s="1"/>
    </row>
    <row r="42" spans="1:10" x14ac:dyDescent="0.25">
      <c r="A42" s="1"/>
      <c r="D42" s="1"/>
      <c r="G42" s="1"/>
      <c r="J42" s="1"/>
    </row>
    <row r="43" spans="1:10" x14ac:dyDescent="0.25">
      <c r="A43" s="1"/>
      <c r="D43" s="1"/>
      <c r="G43" s="1"/>
      <c r="J43" s="1"/>
    </row>
    <row r="44" spans="1:10" x14ac:dyDescent="0.25">
      <c r="A44" s="1"/>
      <c r="D44" s="1"/>
      <c r="G44" s="1"/>
      <c r="J44" s="1"/>
    </row>
    <row r="45" spans="1:10" x14ac:dyDescent="0.25">
      <c r="A45" s="1"/>
      <c r="D45" s="1"/>
      <c r="G45" s="1"/>
      <c r="J45" s="1"/>
    </row>
    <row r="46" spans="1:10" x14ac:dyDescent="0.25">
      <c r="A46" s="1"/>
      <c r="D46" s="1"/>
      <c r="G46" s="1"/>
      <c r="J46" s="1"/>
    </row>
    <row r="47" spans="1:10" x14ac:dyDescent="0.25">
      <c r="A47" s="1"/>
      <c r="D47" s="1"/>
      <c r="G47" s="1"/>
      <c r="J47" s="1"/>
    </row>
    <row r="48" spans="1:10" x14ac:dyDescent="0.25">
      <c r="A48" s="1"/>
      <c r="D48" s="1"/>
      <c r="G48" s="1"/>
      <c r="J48" s="1"/>
    </row>
    <row r="49" spans="1:10" x14ac:dyDescent="0.25">
      <c r="A49" s="1"/>
      <c r="D49" s="1"/>
      <c r="G49" s="1"/>
      <c r="J49" s="1"/>
    </row>
    <row r="50" spans="1:10" x14ac:dyDescent="0.25">
      <c r="A50" s="1"/>
      <c r="D50" s="1"/>
      <c r="G50" s="1"/>
      <c r="J50" s="1"/>
    </row>
    <row r="51" spans="1:10" x14ac:dyDescent="0.25">
      <c r="A51" s="1"/>
      <c r="D51" s="1"/>
      <c r="G51" s="1"/>
      <c r="J51" s="1"/>
    </row>
    <row r="52" spans="1:10" x14ac:dyDescent="0.25">
      <c r="A52" s="1"/>
      <c r="D52" s="1"/>
      <c r="G52" s="1"/>
      <c r="J52" s="1"/>
    </row>
    <row r="53" spans="1:10" x14ac:dyDescent="0.25">
      <c r="A53" s="1"/>
      <c r="D53" s="1"/>
      <c r="G53" s="1"/>
      <c r="J53" s="1"/>
    </row>
    <row r="54" spans="1:10" x14ac:dyDescent="0.25">
      <c r="A54" s="1"/>
      <c r="D54" s="1"/>
      <c r="G54" s="1"/>
      <c r="J54" s="1"/>
    </row>
    <row r="55" spans="1:10" x14ac:dyDescent="0.25">
      <c r="A55" s="1"/>
      <c r="D55" s="1"/>
      <c r="G55" s="1"/>
      <c r="J55" s="1"/>
    </row>
    <row r="56" spans="1:10" x14ac:dyDescent="0.25">
      <c r="A56" s="1"/>
      <c r="D56" s="1"/>
      <c r="G56" s="1"/>
      <c r="J56" s="1"/>
    </row>
    <row r="57" spans="1:10" x14ac:dyDescent="0.25">
      <c r="A57" s="1"/>
      <c r="D57" s="1"/>
      <c r="G57" s="1"/>
      <c r="J57" s="1"/>
    </row>
    <row r="58" spans="1:10" x14ac:dyDescent="0.25">
      <c r="A58" s="1"/>
      <c r="D58" s="1"/>
      <c r="G58" s="1"/>
      <c r="J58" s="1"/>
    </row>
    <row r="59" spans="1:10" x14ac:dyDescent="0.25">
      <c r="A59" s="1"/>
      <c r="D59" s="1"/>
      <c r="G59" s="1"/>
      <c r="J59" s="1"/>
    </row>
    <row r="60" spans="1:10" x14ac:dyDescent="0.25">
      <c r="A60" s="1"/>
      <c r="D60" s="1"/>
      <c r="G60" s="1"/>
      <c r="J60" s="1"/>
    </row>
    <row r="61" spans="1:10" x14ac:dyDescent="0.25">
      <c r="A61" s="1"/>
      <c r="D61" s="1"/>
      <c r="G61" s="1"/>
      <c r="J61" s="1"/>
    </row>
    <row r="62" spans="1:10" x14ac:dyDescent="0.25">
      <c r="A62" s="1"/>
      <c r="D62" s="1"/>
      <c r="G62" s="1"/>
      <c r="J62" s="1"/>
    </row>
    <row r="63" spans="1:10" x14ac:dyDescent="0.25">
      <c r="A63" s="1"/>
      <c r="D63" s="1"/>
      <c r="G63" s="1"/>
      <c r="J63" s="1"/>
    </row>
    <row r="64" spans="1:10" x14ac:dyDescent="0.25">
      <c r="A64" s="1"/>
      <c r="D64" s="1"/>
      <c r="G64" s="1"/>
      <c r="J64" s="1"/>
    </row>
    <row r="65" spans="1:10" x14ac:dyDescent="0.25">
      <c r="A65" s="1"/>
      <c r="D65" s="1"/>
      <c r="G65" s="1"/>
      <c r="J65" s="1"/>
    </row>
    <row r="66" spans="1:10" x14ac:dyDescent="0.25">
      <c r="A66" s="1"/>
      <c r="D66" s="1"/>
      <c r="G66" s="1"/>
      <c r="J66" s="1"/>
    </row>
    <row r="67" spans="1:10" x14ac:dyDescent="0.25">
      <c r="A67" s="1"/>
      <c r="D67" s="1"/>
      <c r="G67" s="1"/>
      <c r="J67" s="1"/>
    </row>
    <row r="68" spans="1:10" x14ac:dyDescent="0.25">
      <c r="A68" s="1"/>
      <c r="D68" s="1"/>
      <c r="G68" s="1"/>
      <c r="J68" s="1"/>
    </row>
    <row r="69" spans="1:10" x14ac:dyDescent="0.25">
      <c r="A69" s="1"/>
      <c r="D69" s="1"/>
      <c r="G69" s="1"/>
      <c r="J69" s="1"/>
    </row>
    <row r="70" spans="1:10" x14ac:dyDescent="0.25">
      <c r="A70" s="1"/>
      <c r="D70" s="1"/>
      <c r="G70" s="1"/>
      <c r="J70" s="1"/>
    </row>
    <row r="71" spans="1:10" x14ac:dyDescent="0.25">
      <c r="A71" s="1"/>
      <c r="D71" s="1"/>
      <c r="G71" s="1"/>
      <c r="J71" s="1"/>
    </row>
    <row r="72" spans="1:10" x14ac:dyDescent="0.25">
      <c r="A72" s="1"/>
      <c r="D72" s="1"/>
      <c r="G72" s="1"/>
      <c r="J72" s="1"/>
    </row>
    <row r="73" spans="1:10" x14ac:dyDescent="0.25">
      <c r="A73" s="1"/>
      <c r="D73" s="1"/>
      <c r="G73" s="1"/>
      <c r="J73" s="1"/>
    </row>
    <row r="74" spans="1:10" x14ac:dyDescent="0.25">
      <c r="A74" s="1"/>
      <c r="D74" s="1"/>
      <c r="G74" s="1"/>
      <c r="J74" s="1"/>
    </row>
    <row r="75" spans="1:10" x14ac:dyDescent="0.25">
      <c r="A75" s="1"/>
      <c r="D75" s="1"/>
      <c r="G75" s="1"/>
      <c r="J75" s="1"/>
    </row>
    <row r="76" spans="1:10" x14ac:dyDescent="0.25">
      <c r="A76" s="1"/>
      <c r="D76" s="1"/>
      <c r="G76" s="1"/>
      <c r="J76" s="1"/>
    </row>
    <row r="77" spans="1:10" x14ac:dyDescent="0.25">
      <c r="A77" s="1"/>
      <c r="D77" s="1"/>
      <c r="G77" s="1"/>
      <c r="J77" s="1"/>
    </row>
    <row r="78" spans="1:10" x14ac:dyDescent="0.25">
      <c r="A78" s="1"/>
      <c r="D78" s="1"/>
      <c r="G78" s="1"/>
      <c r="J78" s="1"/>
    </row>
    <row r="79" spans="1:10" x14ac:dyDescent="0.25">
      <c r="A79" s="1"/>
      <c r="D79" s="1"/>
      <c r="G79" s="1"/>
      <c r="J79" s="1"/>
    </row>
    <row r="80" spans="1:10" x14ac:dyDescent="0.25">
      <c r="A80" s="1"/>
      <c r="D80" s="1"/>
      <c r="G80" s="1"/>
      <c r="J80" s="1"/>
    </row>
    <row r="81" spans="1:10" x14ac:dyDescent="0.25">
      <c r="A81" s="1"/>
      <c r="D81" s="1"/>
      <c r="G81" s="1"/>
      <c r="J81" s="1"/>
    </row>
    <row r="82" spans="1:10" x14ac:dyDescent="0.25">
      <c r="A82" s="1"/>
      <c r="D82" s="1"/>
      <c r="G82" s="1"/>
      <c r="J82" s="1"/>
    </row>
    <row r="83" spans="1:10" x14ac:dyDescent="0.25">
      <c r="A83" s="1"/>
      <c r="D83" s="1"/>
      <c r="G83" s="1"/>
      <c r="J83" s="1"/>
    </row>
    <row r="84" spans="1:10" x14ac:dyDescent="0.25">
      <c r="A84" s="1"/>
      <c r="D84" s="1"/>
      <c r="G84" s="1"/>
      <c r="J84" s="1"/>
    </row>
    <row r="85" spans="1:10" x14ac:dyDescent="0.25">
      <c r="A85" s="1"/>
      <c r="D85" s="1"/>
      <c r="G85" s="1"/>
      <c r="J85" s="1"/>
    </row>
    <row r="86" spans="1:10" x14ac:dyDescent="0.25">
      <c r="A86" s="1"/>
      <c r="D86" s="1"/>
      <c r="G86" s="1"/>
      <c r="J86" s="1"/>
    </row>
    <row r="87" spans="1:10" x14ac:dyDescent="0.25">
      <c r="A87" s="1"/>
      <c r="D87" s="1"/>
      <c r="G87" s="1"/>
      <c r="J87" s="1"/>
    </row>
    <row r="88" spans="1:10" x14ac:dyDescent="0.25">
      <c r="A88" s="1"/>
      <c r="D88" s="1"/>
      <c r="G88" s="1"/>
      <c r="J88" s="1"/>
    </row>
    <row r="89" spans="1:10" x14ac:dyDescent="0.25">
      <c r="A89" s="1"/>
      <c r="D89" s="1"/>
      <c r="G89" s="1"/>
      <c r="J89" s="1"/>
    </row>
    <row r="90" spans="1:10" x14ac:dyDescent="0.25">
      <c r="A90" s="1"/>
      <c r="D90" s="1"/>
      <c r="G90" s="1"/>
      <c r="J90" s="1"/>
    </row>
    <row r="91" spans="1:10" x14ac:dyDescent="0.25">
      <c r="A91" s="1"/>
      <c r="D91" s="1"/>
      <c r="G91" s="1"/>
      <c r="J91" s="1"/>
    </row>
    <row r="92" spans="1:10" x14ac:dyDescent="0.25">
      <c r="A92" s="1"/>
      <c r="D92" s="1"/>
      <c r="G92" s="1"/>
      <c r="J92" s="1"/>
    </row>
    <row r="93" spans="1:10" x14ac:dyDescent="0.25">
      <c r="A93" s="1"/>
      <c r="D93" s="1"/>
      <c r="G93" s="1"/>
      <c r="J93" s="1"/>
    </row>
    <row r="94" spans="1:10" x14ac:dyDescent="0.25">
      <c r="A94" s="1"/>
      <c r="D94" s="1"/>
      <c r="G94" s="1"/>
      <c r="J94" s="1"/>
    </row>
    <row r="95" spans="1:10" x14ac:dyDescent="0.25">
      <c r="A95" s="1"/>
      <c r="D95" s="1"/>
      <c r="G95" s="1"/>
      <c r="J95" s="1"/>
    </row>
    <row r="96" spans="1:10" x14ac:dyDescent="0.25">
      <c r="A96" s="1"/>
      <c r="D96" s="1"/>
      <c r="G96" s="1"/>
      <c r="J96" s="1"/>
    </row>
    <row r="97" spans="1:10" x14ac:dyDescent="0.25">
      <c r="A97" s="1"/>
      <c r="D97" s="1"/>
      <c r="G97" s="1"/>
      <c r="J97" s="1"/>
    </row>
    <row r="98" spans="1:10" x14ac:dyDescent="0.25">
      <c r="A98" s="1"/>
      <c r="D98" s="1"/>
      <c r="G98" s="1"/>
      <c r="J98" s="1"/>
    </row>
    <row r="99" spans="1:10" x14ac:dyDescent="0.25">
      <c r="A99" s="1"/>
      <c r="D99" s="1"/>
      <c r="G99" s="1"/>
      <c r="J99" s="1"/>
    </row>
    <row r="100" spans="1:10" x14ac:dyDescent="0.25">
      <c r="A100" s="1"/>
      <c r="D100" s="1"/>
      <c r="G100" s="1"/>
      <c r="J100" s="1"/>
    </row>
    <row r="101" spans="1:10" x14ac:dyDescent="0.25">
      <c r="A101" s="1"/>
      <c r="D101" s="1"/>
      <c r="G101" s="1"/>
      <c r="J101" s="1"/>
    </row>
    <row r="102" spans="1:10" x14ac:dyDescent="0.25">
      <c r="A102" s="1"/>
      <c r="D102" s="1"/>
      <c r="G102" s="1"/>
      <c r="J102" s="1"/>
    </row>
    <row r="103" spans="1:10" x14ac:dyDescent="0.25">
      <c r="A103" s="1"/>
      <c r="D103" s="1"/>
      <c r="G103" s="1"/>
      <c r="J103" s="1"/>
    </row>
    <row r="104" spans="1:10" x14ac:dyDescent="0.25">
      <c r="A104" s="1"/>
      <c r="D104" s="1"/>
      <c r="G104" s="1"/>
      <c r="J104" s="1"/>
    </row>
    <row r="105" spans="1:10" x14ac:dyDescent="0.25">
      <c r="A105" s="1"/>
      <c r="D105" s="1"/>
      <c r="G105" s="1"/>
      <c r="J105" s="1"/>
    </row>
    <row r="106" spans="1:10" x14ac:dyDescent="0.25">
      <c r="A106" s="1"/>
      <c r="D106" s="1"/>
      <c r="G106" s="1"/>
      <c r="J106" s="1"/>
    </row>
    <row r="107" spans="1:10" x14ac:dyDescent="0.25">
      <c r="A107" s="1"/>
      <c r="D107" s="1"/>
      <c r="G107" s="1"/>
      <c r="J107" s="1"/>
    </row>
    <row r="108" spans="1:10" x14ac:dyDescent="0.25">
      <c r="A108" s="1"/>
      <c r="D108" s="1"/>
      <c r="G108" s="1"/>
      <c r="J108" s="1"/>
    </row>
    <row r="109" spans="1:10" x14ac:dyDescent="0.25">
      <c r="A109" s="1"/>
      <c r="D109" s="1"/>
      <c r="G109" s="1"/>
      <c r="J109" s="1"/>
    </row>
    <row r="110" spans="1:10" x14ac:dyDescent="0.25">
      <c r="A110" s="1"/>
      <c r="D110" s="1"/>
      <c r="G110" s="1"/>
      <c r="J110" s="1"/>
    </row>
    <row r="111" spans="1:10" x14ac:dyDescent="0.25">
      <c r="A111" s="1"/>
      <c r="D111" s="1"/>
      <c r="G111" s="1"/>
      <c r="J111" s="1"/>
    </row>
    <row r="112" spans="1:10" x14ac:dyDescent="0.25">
      <c r="A112" s="1"/>
      <c r="D112" s="1"/>
      <c r="G112" s="1"/>
      <c r="J112" s="1"/>
    </row>
    <row r="113" spans="1:10" x14ac:dyDescent="0.25">
      <c r="A113" s="1"/>
      <c r="D113" s="1"/>
      <c r="G113" s="1"/>
      <c r="J113" s="1"/>
    </row>
    <row r="114" spans="1:10" x14ac:dyDescent="0.25">
      <c r="A114" s="1"/>
      <c r="D114" s="1"/>
      <c r="G114" s="1"/>
      <c r="J114" s="1"/>
    </row>
    <row r="115" spans="1:10" x14ac:dyDescent="0.25">
      <c r="A115" s="1"/>
      <c r="D115" s="1"/>
      <c r="G115" s="1"/>
      <c r="J115" s="1"/>
    </row>
    <row r="116" spans="1:10" x14ac:dyDescent="0.25">
      <c r="A116" s="1"/>
      <c r="D116" s="1"/>
      <c r="G116" s="1"/>
      <c r="J116" s="1"/>
    </row>
    <row r="117" spans="1:10" x14ac:dyDescent="0.25">
      <c r="A117" s="1"/>
      <c r="D117" s="1"/>
      <c r="G117" s="1"/>
      <c r="J117" s="1"/>
    </row>
    <row r="118" spans="1:10" x14ac:dyDescent="0.25">
      <c r="A118" s="1"/>
      <c r="D118" s="1"/>
      <c r="G118" s="1"/>
      <c r="J118" s="1"/>
    </row>
    <row r="119" spans="1:10" x14ac:dyDescent="0.25">
      <c r="A119" s="1"/>
      <c r="D119" s="1"/>
      <c r="G119" s="1"/>
      <c r="J119" s="1"/>
    </row>
    <row r="120" spans="1:10" x14ac:dyDescent="0.25">
      <c r="A120" s="1"/>
      <c r="D120" s="1"/>
      <c r="G120" s="1"/>
      <c r="J120" s="1"/>
    </row>
    <row r="121" spans="1:10" x14ac:dyDescent="0.25">
      <c r="A121" s="1"/>
      <c r="D121" s="1"/>
      <c r="G121" s="1"/>
      <c r="J121" s="1"/>
    </row>
    <row r="122" spans="1:10" x14ac:dyDescent="0.25">
      <c r="A122" s="1"/>
      <c r="D122" s="1"/>
      <c r="G122" s="1"/>
      <c r="J122" s="1"/>
    </row>
    <row r="123" spans="1:10" x14ac:dyDescent="0.25">
      <c r="A123" s="1"/>
      <c r="D123" s="1"/>
      <c r="G123" s="1"/>
      <c r="J123" s="1"/>
    </row>
    <row r="124" spans="1:10" x14ac:dyDescent="0.25">
      <c r="A124" s="1"/>
      <c r="D124" s="1"/>
      <c r="G124" s="1"/>
      <c r="J124" s="1"/>
    </row>
    <row r="125" spans="1:10" x14ac:dyDescent="0.25">
      <c r="A125" s="1"/>
      <c r="D125" s="1"/>
      <c r="G125" s="1"/>
      <c r="J125" s="1"/>
    </row>
    <row r="126" spans="1:10" x14ac:dyDescent="0.25">
      <c r="A126" s="1"/>
      <c r="D126" s="1"/>
      <c r="G126" s="1"/>
      <c r="J126" s="1"/>
    </row>
    <row r="127" spans="1:10" x14ac:dyDescent="0.25">
      <c r="A127" s="1"/>
      <c r="D127" s="1"/>
      <c r="G127" s="1"/>
      <c r="J127" s="1"/>
    </row>
    <row r="128" spans="1:10" x14ac:dyDescent="0.25">
      <c r="A128" s="1"/>
      <c r="D128" s="1"/>
      <c r="G128" s="1"/>
      <c r="J128" s="1"/>
    </row>
    <row r="129" spans="1:10" x14ac:dyDescent="0.25">
      <c r="A129" s="1"/>
      <c r="D129" s="1"/>
      <c r="G129" s="1"/>
      <c r="J129" s="1"/>
    </row>
    <row r="130" spans="1:10" x14ac:dyDescent="0.25">
      <c r="A130" s="1"/>
      <c r="D130" s="1"/>
      <c r="G130" s="1"/>
      <c r="J130" s="1"/>
    </row>
    <row r="131" spans="1:10" x14ac:dyDescent="0.25">
      <c r="A131" s="1"/>
      <c r="D131" s="1"/>
      <c r="G131" s="1"/>
      <c r="J131" s="1"/>
    </row>
    <row r="132" spans="1:10" x14ac:dyDescent="0.25">
      <c r="A132" s="1"/>
      <c r="D132" s="1"/>
      <c r="G132" s="1"/>
      <c r="J132" s="1"/>
    </row>
    <row r="133" spans="1:10" x14ac:dyDescent="0.25">
      <c r="A133" s="1"/>
      <c r="D133" s="1"/>
      <c r="G133" s="1"/>
      <c r="J133" s="1"/>
    </row>
    <row r="134" spans="1:10" x14ac:dyDescent="0.25">
      <c r="A134" s="1"/>
      <c r="D134" s="1"/>
      <c r="G134" s="1"/>
      <c r="J134" s="1"/>
    </row>
    <row r="135" spans="1:10" x14ac:dyDescent="0.25">
      <c r="A135" s="1"/>
      <c r="D135" s="1"/>
      <c r="G135" s="1"/>
      <c r="J135" s="1"/>
    </row>
    <row r="136" spans="1:10" x14ac:dyDescent="0.25">
      <c r="A136" s="1"/>
      <c r="D136" s="1"/>
      <c r="G136" s="1"/>
      <c r="J136" s="1"/>
    </row>
    <row r="137" spans="1:10" x14ac:dyDescent="0.25">
      <c r="A137" s="1"/>
      <c r="D137" s="1"/>
      <c r="G137" s="1"/>
      <c r="J137" s="1"/>
    </row>
    <row r="138" spans="1:10" x14ac:dyDescent="0.25">
      <c r="A138" s="1"/>
      <c r="D138" s="1"/>
      <c r="G138" s="1"/>
      <c r="J138" s="1"/>
    </row>
    <row r="139" spans="1:10" x14ac:dyDescent="0.25">
      <c r="A139" s="1"/>
      <c r="D139" s="1"/>
      <c r="G139" s="1"/>
      <c r="J139" s="1"/>
    </row>
    <row r="140" spans="1:10" x14ac:dyDescent="0.25">
      <c r="A140" s="1"/>
      <c r="D140" s="1"/>
      <c r="G140" s="1"/>
      <c r="J140" s="1"/>
    </row>
    <row r="141" spans="1:10" x14ac:dyDescent="0.25">
      <c r="A141" s="1"/>
      <c r="D141" s="1"/>
      <c r="G141" s="1"/>
      <c r="J141" s="1"/>
    </row>
    <row r="142" spans="1:10" x14ac:dyDescent="0.25">
      <c r="A142" s="1"/>
      <c r="D142" s="1"/>
      <c r="G142" s="1"/>
      <c r="J142" s="1"/>
    </row>
    <row r="143" spans="1:10" x14ac:dyDescent="0.25">
      <c r="A143" s="1"/>
      <c r="D143" s="1"/>
      <c r="G143" s="1"/>
      <c r="J143" s="1"/>
    </row>
    <row r="144" spans="1:10" x14ac:dyDescent="0.25">
      <c r="A144" s="1"/>
      <c r="D144" s="1"/>
      <c r="G144" s="1"/>
      <c r="J144" s="1"/>
    </row>
    <row r="145" spans="1:10" x14ac:dyDescent="0.25">
      <c r="A145" s="1"/>
      <c r="D145" s="1"/>
      <c r="G145" s="1"/>
      <c r="J145" s="1"/>
    </row>
    <row r="146" spans="1:10" x14ac:dyDescent="0.25">
      <c r="A146" s="1"/>
      <c r="D146" s="1"/>
      <c r="G146" s="1"/>
      <c r="J146" s="1"/>
    </row>
    <row r="147" spans="1:10" x14ac:dyDescent="0.25">
      <c r="A147" s="1"/>
      <c r="D147" s="1"/>
      <c r="G147" s="1"/>
      <c r="J147" s="1"/>
    </row>
    <row r="148" spans="1:10" x14ac:dyDescent="0.25">
      <c r="A148" s="1"/>
      <c r="D148" s="1"/>
      <c r="G148" s="1"/>
      <c r="J148" s="1"/>
    </row>
    <row r="149" spans="1:10" x14ac:dyDescent="0.25">
      <c r="A149" s="1"/>
      <c r="D149" s="1"/>
      <c r="G149" s="1"/>
      <c r="J149" s="1"/>
    </row>
    <row r="150" spans="1:10" x14ac:dyDescent="0.25">
      <c r="A150" s="1"/>
      <c r="D150" s="1"/>
      <c r="G150" s="1"/>
      <c r="J150" s="1"/>
    </row>
    <row r="151" spans="1:10" x14ac:dyDescent="0.25">
      <c r="A151" s="1"/>
      <c r="D151" s="1"/>
      <c r="G151" s="1"/>
      <c r="J151" s="1"/>
    </row>
    <row r="152" spans="1:10" x14ac:dyDescent="0.25">
      <c r="A152" s="1"/>
      <c r="D152" s="1"/>
      <c r="G152" s="1"/>
      <c r="J152" s="1"/>
    </row>
    <row r="153" spans="1:10" x14ac:dyDescent="0.25">
      <c r="A153" s="1"/>
      <c r="D153" s="1"/>
      <c r="G153" s="1"/>
      <c r="J153" s="1"/>
    </row>
    <row r="154" spans="1:10" x14ac:dyDescent="0.25">
      <c r="A154" s="1"/>
      <c r="D154" s="1"/>
      <c r="G154" s="1"/>
      <c r="J154" s="1"/>
    </row>
    <row r="155" spans="1:10" x14ac:dyDescent="0.25">
      <c r="A155" s="1"/>
      <c r="D155" s="1"/>
      <c r="G155" s="1"/>
      <c r="J155" s="1"/>
    </row>
    <row r="156" spans="1:10" x14ac:dyDescent="0.25">
      <c r="A156" s="1"/>
      <c r="D156" s="1"/>
      <c r="G156" s="1"/>
      <c r="J156" s="1"/>
    </row>
    <row r="157" spans="1:10" x14ac:dyDescent="0.25">
      <c r="A157" s="1"/>
      <c r="D157" s="1"/>
      <c r="G157" s="1"/>
      <c r="J157" s="1"/>
    </row>
    <row r="158" spans="1:10" x14ac:dyDescent="0.25">
      <c r="A158" s="1"/>
      <c r="D158" s="1"/>
      <c r="G158" s="1"/>
      <c r="J158" s="1"/>
    </row>
    <row r="159" spans="1:10" x14ac:dyDescent="0.25">
      <c r="A159" s="1"/>
      <c r="D159" s="1"/>
      <c r="G159" s="1"/>
      <c r="J159" s="1"/>
    </row>
    <row r="160" spans="1:10" x14ac:dyDescent="0.25">
      <c r="A160" s="1"/>
      <c r="D160" s="1"/>
      <c r="G160" s="1"/>
      <c r="J160" s="1"/>
    </row>
    <row r="161" spans="1:10" x14ac:dyDescent="0.25">
      <c r="A161" s="1"/>
      <c r="D161" s="1"/>
      <c r="G161" s="1"/>
      <c r="J161" s="1"/>
    </row>
    <row r="162" spans="1:10" x14ac:dyDescent="0.25">
      <c r="A162" s="1"/>
      <c r="D162" s="1"/>
      <c r="G162" s="1"/>
      <c r="J162" s="1"/>
    </row>
    <row r="163" spans="1:10" x14ac:dyDescent="0.25">
      <c r="A163" s="1"/>
      <c r="D163" s="1"/>
      <c r="G163" s="1"/>
      <c r="J163" s="1"/>
    </row>
    <row r="164" spans="1:10" x14ac:dyDescent="0.25">
      <c r="A164" s="1"/>
      <c r="D164" s="1"/>
      <c r="G164" s="1"/>
      <c r="J164" s="1"/>
    </row>
    <row r="165" spans="1:10" x14ac:dyDescent="0.25">
      <c r="A165" s="1"/>
      <c r="D165" s="1"/>
      <c r="G165" s="1"/>
      <c r="J165" s="1"/>
    </row>
    <row r="166" spans="1:10" x14ac:dyDescent="0.25">
      <c r="A166" s="1"/>
      <c r="D166" s="1"/>
      <c r="G166" s="1"/>
      <c r="J166" s="1"/>
    </row>
    <row r="167" spans="1:10" x14ac:dyDescent="0.25">
      <c r="A167" s="1"/>
      <c r="D167" s="1"/>
      <c r="G167" s="1"/>
      <c r="J167" s="1"/>
    </row>
    <row r="168" spans="1:10" x14ac:dyDescent="0.25">
      <c r="A168" s="1"/>
      <c r="D168" s="1"/>
      <c r="G168" s="1"/>
      <c r="J168" s="1"/>
    </row>
    <row r="169" spans="1:10" x14ac:dyDescent="0.25">
      <c r="A169" s="1"/>
      <c r="D169" s="1"/>
      <c r="G169" s="1"/>
      <c r="J169" s="1"/>
    </row>
    <row r="170" spans="1:10" x14ac:dyDescent="0.25">
      <c r="A170" s="1"/>
      <c r="D170" s="1"/>
      <c r="G170" s="1"/>
      <c r="J170" s="1"/>
    </row>
    <row r="171" spans="1:10" x14ac:dyDescent="0.25">
      <c r="A171" s="1"/>
      <c r="D171" s="1"/>
      <c r="G171" s="1"/>
      <c r="J171" s="1"/>
    </row>
    <row r="172" spans="1:10" x14ac:dyDescent="0.25">
      <c r="A172" s="1"/>
      <c r="D172" s="1"/>
      <c r="G172" s="1"/>
      <c r="J172" s="1"/>
    </row>
    <row r="173" spans="1:10" x14ac:dyDescent="0.25">
      <c r="A173" s="1"/>
      <c r="D173" s="1"/>
      <c r="G173" s="1"/>
      <c r="J173" s="1"/>
    </row>
    <row r="174" spans="1:10" x14ac:dyDescent="0.25">
      <c r="A174" s="1"/>
      <c r="D174" s="1"/>
      <c r="G174" s="1"/>
      <c r="J174" s="1"/>
    </row>
    <row r="175" spans="1:10" x14ac:dyDescent="0.25">
      <c r="A175" s="1"/>
      <c r="D175" s="1"/>
      <c r="G175" s="1"/>
      <c r="J175" s="1"/>
    </row>
    <row r="176" spans="1:10" x14ac:dyDescent="0.25">
      <c r="A176" s="1"/>
      <c r="D176" s="1"/>
      <c r="G176" s="1"/>
      <c r="J176" s="1"/>
    </row>
    <row r="177" spans="1:10" x14ac:dyDescent="0.25">
      <c r="A177" s="1"/>
      <c r="D177" s="1"/>
      <c r="G177" s="1"/>
      <c r="J177" s="1"/>
    </row>
    <row r="178" spans="1:10" x14ac:dyDescent="0.25">
      <c r="A178" s="1"/>
      <c r="D178" s="1"/>
      <c r="G178" s="1"/>
      <c r="J178" s="1"/>
    </row>
    <row r="179" spans="1:10" x14ac:dyDescent="0.25">
      <c r="A179" s="1"/>
      <c r="D179" s="1"/>
      <c r="G179" s="1"/>
      <c r="J179" s="1"/>
    </row>
    <row r="180" spans="1:10" x14ac:dyDescent="0.25">
      <c r="A180" s="1"/>
      <c r="D180" s="1"/>
      <c r="G180" s="1"/>
      <c r="J180" s="1"/>
    </row>
    <row r="181" spans="1:10" x14ac:dyDescent="0.25">
      <c r="A181" s="1"/>
      <c r="D181" s="1"/>
      <c r="G181" s="1"/>
      <c r="J181" s="1"/>
    </row>
    <row r="182" spans="1:10" x14ac:dyDescent="0.25">
      <c r="A182" s="1"/>
      <c r="D182" s="1"/>
      <c r="G182" s="1"/>
      <c r="J182" s="1"/>
    </row>
    <row r="183" spans="1:10" x14ac:dyDescent="0.25">
      <c r="A183" s="1"/>
      <c r="D183" s="1"/>
      <c r="G183" s="1"/>
      <c r="J183" s="1"/>
    </row>
    <row r="184" spans="1:10" x14ac:dyDescent="0.25">
      <c r="A184" s="1"/>
      <c r="D184" s="1"/>
      <c r="G184" s="1"/>
      <c r="J184" s="1"/>
    </row>
    <row r="185" spans="1:10" x14ac:dyDescent="0.25">
      <c r="A185" s="1"/>
      <c r="D185" s="1"/>
      <c r="G185" s="1"/>
      <c r="J185" s="1"/>
    </row>
    <row r="186" spans="1:10" x14ac:dyDescent="0.25">
      <c r="A186" s="1"/>
      <c r="D186" s="1"/>
      <c r="G186" s="1"/>
      <c r="J186" s="1"/>
    </row>
    <row r="187" spans="1:10" x14ac:dyDescent="0.25">
      <c r="A187" s="1"/>
      <c r="D187" s="1"/>
      <c r="G187" s="1"/>
      <c r="J187" s="1"/>
    </row>
    <row r="188" spans="1:10" x14ac:dyDescent="0.25">
      <c r="A188" s="1"/>
      <c r="D188" s="1"/>
      <c r="G188" s="1"/>
      <c r="J188" s="1"/>
    </row>
    <row r="189" spans="1:10" x14ac:dyDescent="0.25">
      <c r="A189" s="1"/>
      <c r="D189" s="1"/>
      <c r="G189" s="1"/>
      <c r="J189" s="1"/>
    </row>
    <row r="190" spans="1:10" x14ac:dyDescent="0.25">
      <c r="A190" s="1"/>
      <c r="D190" s="1"/>
      <c r="G190" s="1"/>
      <c r="J190" s="1"/>
    </row>
    <row r="191" spans="1:10" x14ac:dyDescent="0.25">
      <c r="A191" s="1"/>
      <c r="D191" s="1"/>
      <c r="G191" s="1"/>
      <c r="J191" s="1"/>
    </row>
    <row r="192" spans="1:10" x14ac:dyDescent="0.25">
      <c r="A192" s="1"/>
      <c r="D192" s="1"/>
      <c r="G192" s="1"/>
      <c r="J192" s="1"/>
    </row>
    <row r="193" spans="1:10" x14ac:dyDescent="0.25">
      <c r="A193" s="1"/>
      <c r="D193" s="1"/>
      <c r="G193" s="1"/>
      <c r="J193" s="1"/>
    </row>
    <row r="194" spans="1:10" x14ac:dyDescent="0.25">
      <c r="A194" s="1"/>
      <c r="D194" s="1"/>
      <c r="G194" s="1"/>
      <c r="J194" s="1"/>
    </row>
    <row r="195" spans="1:10" x14ac:dyDescent="0.25">
      <c r="A195" s="1"/>
      <c r="D195" s="1"/>
      <c r="G195" s="1"/>
      <c r="J195" s="1"/>
    </row>
    <row r="196" spans="1:10" x14ac:dyDescent="0.25">
      <c r="A196" s="1"/>
      <c r="D196" s="1"/>
      <c r="G196" s="1"/>
      <c r="J196" s="1"/>
    </row>
    <row r="197" spans="1:10" x14ac:dyDescent="0.25">
      <c r="A197" s="1"/>
      <c r="D197" s="1"/>
      <c r="G197" s="1"/>
      <c r="J197" s="1"/>
    </row>
    <row r="198" spans="1:10" x14ac:dyDescent="0.25">
      <c r="A198" s="1"/>
      <c r="D198" s="1"/>
      <c r="G198" s="1"/>
      <c r="J198" s="1"/>
    </row>
    <row r="199" spans="1:10" x14ac:dyDescent="0.25">
      <c r="A199" s="1"/>
      <c r="D199" s="1"/>
      <c r="G199" s="1"/>
      <c r="J199" s="1"/>
    </row>
    <row r="200" spans="1:10" x14ac:dyDescent="0.25">
      <c r="A200" s="1"/>
      <c r="D200" s="1"/>
      <c r="G200" s="1"/>
      <c r="J200" s="1"/>
    </row>
    <row r="201" spans="1:10" x14ac:dyDescent="0.25">
      <c r="A201" s="1"/>
      <c r="D201" s="1"/>
      <c r="G201" s="1"/>
      <c r="J201" s="1"/>
    </row>
    <row r="202" spans="1:10" x14ac:dyDescent="0.25">
      <c r="A202" s="1"/>
      <c r="D202" s="1"/>
      <c r="G202" s="1"/>
      <c r="J202" s="1"/>
    </row>
    <row r="203" spans="1:10" x14ac:dyDescent="0.25">
      <c r="A203" s="1"/>
      <c r="D203" s="1"/>
      <c r="G203" s="1"/>
      <c r="J203" s="1"/>
    </row>
    <row r="204" spans="1:10" x14ac:dyDescent="0.25">
      <c r="A204" s="1"/>
      <c r="D204" s="1"/>
      <c r="G204" s="1"/>
      <c r="J204" s="1"/>
    </row>
    <row r="205" spans="1:10" x14ac:dyDescent="0.25">
      <c r="A205" s="1"/>
      <c r="D205" s="1"/>
      <c r="G205" s="1"/>
      <c r="J205" s="1"/>
    </row>
    <row r="206" spans="1:10" x14ac:dyDescent="0.25">
      <c r="A206" s="1"/>
      <c r="D206" s="1"/>
      <c r="G206" s="1"/>
      <c r="J206" s="1"/>
    </row>
    <row r="207" spans="1:10" x14ac:dyDescent="0.25">
      <c r="A207" s="1"/>
      <c r="D207" s="1"/>
      <c r="G207" s="1"/>
      <c r="J207" s="1"/>
    </row>
    <row r="208" spans="1:10" x14ac:dyDescent="0.25">
      <c r="A208" s="1"/>
      <c r="D208" s="1"/>
      <c r="G208" s="1"/>
      <c r="J208" s="1"/>
    </row>
    <row r="209" spans="1:10" x14ac:dyDescent="0.25">
      <c r="A209" s="1"/>
      <c r="D209" s="1"/>
      <c r="G209" s="1"/>
      <c r="J209" s="1"/>
    </row>
    <row r="210" spans="1:10" x14ac:dyDescent="0.25">
      <c r="A210" s="1"/>
      <c r="D210" s="1"/>
      <c r="G210" s="1"/>
      <c r="J210" s="1"/>
    </row>
    <row r="211" spans="1:10" x14ac:dyDescent="0.25">
      <c r="A211" s="1"/>
      <c r="D211" s="1"/>
      <c r="G211" s="1"/>
      <c r="J211" s="1"/>
    </row>
    <row r="212" spans="1:10" x14ac:dyDescent="0.25">
      <c r="A212" s="1"/>
      <c r="D212" s="1"/>
      <c r="G212" s="1"/>
      <c r="J212" s="1"/>
    </row>
    <row r="213" spans="1:10" x14ac:dyDescent="0.25">
      <c r="A213" s="1"/>
      <c r="D213" s="1"/>
      <c r="G213" s="1"/>
      <c r="J213" s="1"/>
    </row>
    <row r="214" spans="1:10" x14ac:dyDescent="0.25">
      <c r="A214" s="1"/>
      <c r="D214" s="1"/>
      <c r="G214" s="1"/>
      <c r="J214" s="1"/>
    </row>
    <row r="215" spans="1:10" x14ac:dyDescent="0.25">
      <c r="A215" s="1"/>
      <c r="D215" s="1"/>
      <c r="G215" s="1"/>
      <c r="J215" s="1"/>
    </row>
    <row r="216" spans="1:10" x14ac:dyDescent="0.25">
      <c r="A216" s="1"/>
      <c r="D216" s="1"/>
      <c r="G216" s="1"/>
      <c r="J216" s="1"/>
    </row>
    <row r="217" spans="1:10" x14ac:dyDescent="0.25">
      <c r="A217" s="1"/>
      <c r="D217" s="1"/>
      <c r="G217" s="1"/>
      <c r="J217" s="1"/>
    </row>
    <row r="218" spans="1:10" x14ac:dyDescent="0.25">
      <c r="A218" s="1"/>
      <c r="D218" s="1"/>
      <c r="G218" s="1"/>
      <c r="J218" s="1"/>
    </row>
    <row r="219" spans="1:10" x14ac:dyDescent="0.25">
      <c r="A219" s="1"/>
      <c r="D219" s="1"/>
      <c r="G219" s="1"/>
      <c r="J219" s="1"/>
    </row>
    <row r="220" spans="1:10" x14ac:dyDescent="0.25">
      <c r="A220" s="1"/>
      <c r="D220" s="1"/>
      <c r="G220" s="1"/>
      <c r="J220" s="1"/>
    </row>
    <row r="221" spans="1:10" x14ac:dyDescent="0.25">
      <c r="A221" s="1"/>
      <c r="D221" s="1"/>
      <c r="G221" s="1"/>
      <c r="J221" s="1"/>
    </row>
    <row r="222" spans="1:10" x14ac:dyDescent="0.25">
      <c r="A222" s="1"/>
      <c r="D222" s="1"/>
      <c r="G222" s="1"/>
      <c r="J222" s="1"/>
    </row>
    <row r="223" spans="1:10" x14ac:dyDescent="0.25">
      <c r="A223" s="1"/>
      <c r="D223" s="1"/>
      <c r="G223" s="1"/>
      <c r="J223" s="1"/>
    </row>
    <row r="224" spans="1:10" x14ac:dyDescent="0.25">
      <c r="A224" s="1"/>
      <c r="D224" s="1"/>
      <c r="G224" s="1"/>
      <c r="J224" s="1"/>
    </row>
    <row r="225" spans="1:10" x14ac:dyDescent="0.25">
      <c r="A225" s="1"/>
      <c r="D225" s="1"/>
      <c r="G225" s="1"/>
      <c r="J225" s="1"/>
    </row>
    <row r="226" spans="1:10" x14ac:dyDescent="0.25">
      <c r="A226" s="1"/>
      <c r="D226" s="1"/>
      <c r="G226" s="1"/>
      <c r="J226" s="1"/>
    </row>
    <row r="227" spans="1:10" x14ac:dyDescent="0.25">
      <c r="A227" s="1"/>
      <c r="D227" s="1"/>
      <c r="G227" s="1"/>
      <c r="J227" s="1"/>
    </row>
    <row r="228" spans="1:10" x14ac:dyDescent="0.25">
      <c r="A228" s="1"/>
      <c r="D228" s="1"/>
      <c r="G228" s="1"/>
      <c r="J228" s="1"/>
    </row>
    <row r="229" spans="1:10" x14ac:dyDescent="0.25">
      <c r="A229" s="1"/>
      <c r="D229" s="1"/>
      <c r="G229" s="1"/>
      <c r="J229" s="1"/>
    </row>
    <row r="230" spans="1:10" x14ac:dyDescent="0.25">
      <c r="A230" s="1"/>
      <c r="D230" s="1"/>
      <c r="G230" s="1"/>
      <c r="J230" s="1"/>
    </row>
    <row r="231" spans="1:10" x14ac:dyDescent="0.25">
      <c r="A231" s="1"/>
      <c r="D231" s="1"/>
      <c r="G231" s="1"/>
      <c r="J231" s="1"/>
    </row>
    <row r="232" spans="1:10" x14ac:dyDescent="0.25">
      <c r="A232" s="1"/>
      <c r="D232" s="1"/>
      <c r="G232" s="1"/>
      <c r="J232" s="1"/>
    </row>
    <row r="233" spans="1:10" x14ac:dyDescent="0.25">
      <c r="A233" s="1"/>
      <c r="D233" s="1"/>
      <c r="G233" s="1"/>
      <c r="J233" s="1"/>
    </row>
    <row r="234" spans="1:10" x14ac:dyDescent="0.25">
      <c r="A234" s="1"/>
      <c r="D234" s="1"/>
      <c r="G234" s="1"/>
      <c r="J234" s="1"/>
    </row>
    <row r="235" spans="1:10" x14ac:dyDescent="0.25">
      <c r="A235" s="1"/>
      <c r="D235" s="1"/>
      <c r="G235" s="1"/>
      <c r="J235" s="1"/>
    </row>
    <row r="236" spans="1:10" x14ac:dyDescent="0.25">
      <c r="A236" s="1"/>
      <c r="D236" s="1"/>
      <c r="G236" s="1"/>
      <c r="J236" s="1"/>
    </row>
    <row r="237" spans="1:10" x14ac:dyDescent="0.25">
      <c r="A237" s="1"/>
      <c r="D237" s="1"/>
      <c r="G237" s="1"/>
      <c r="J237" s="1"/>
    </row>
    <row r="238" spans="1:10" x14ac:dyDescent="0.25">
      <c r="A238" s="1"/>
      <c r="D238" s="1"/>
      <c r="G238" s="1"/>
      <c r="J238" s="1"/>
    </row>
    <row r="239" spans="1:10" x14ac:dyDescent="0.25">
      <c r="A239" s="1"/>
      <c r="D239" s="1"/>
      <c r="G239" s="1"/>
      <c r="J239" s="1"/>
    </row>
    <row r="240" spans="1:10" x14ac:dyDescent="0.25">
      <c r="A240" s="1"/>
      <c r="D240" s="1"/>
      <c r="G240" s="1"/>
      <c r="J240" s="1"/>
    </row>
    <row r="241" spans="1:10" x14ac:dyDescent="0.25">
      <c r="A241" s="1"/>
      <c r="D241" s="1"/>
      <c r="G241" s="1"/>
      <c r="J241" s="1"/>
    </row>
    <row r="242" spans="1:10" x14ac:dyDescent="0.25">
      <c r="A242" s="1"/>
      <c r="D242" s="1"/>
      <c r="G242" s="1"/>
      <c r="J242" s="1"/>
    </row>
    <row r="243" spans="1:10" x14ac:dyDescent="0.25">
      <c r="A243" s="1"/>
      <c r="D243" s="1"/>
      <c r="G243" s="1"/>
      <c r="J243" s="1"/>
    </row>
    <row r="244" spans="1:10" x14ac:dyDescent="0.25">
      <c r="A244" s="1"/>
      <c r="D244" s="1"/>
      <c r="G244" s="1"/>
      <c r="J244" s="1"/>
    </row>
    <row r="245" spans="1:10" x14ac:dyDescent="0.25">
      <c r="A245" s="1"/>
      <c r="D245" s="1"/>
      <c r="G245" s="1"/>
      <c r="J245" s="1"/>
    </row>
    <row r="246" spans="1:10" x14ac:dyDescent="0.25">
      <c r="A246" s="1"/>
      <c r="D246" s="1"/>
      <c r="G246" s="1"/>
      <c r="J246" s="1"/>
    </row>
    <row r="247" spans="1:10" x14ac:dyDescent="0.25">
      <c r="A247" s="1"/>
      <c r="D247" s="1"/>
      <c r="G247" s="1"/>
      <c r="J247" s="1"/>
    </row>
    <row r="248" spans="1:10" x14ac:dyDescent="0.25">
      <c r="A248" s="1"/>
      <c r="D248" s="1"/>
      <c r="G248" s="1"/>
      <c r="J248" s="1"/>
    </row>
    <row r="249" spans="1:10" x14ac:dyDescent="0.25">
      <c r="A249" s="1"/>
      <c r="D249" s="1"/>
      <c r="G249" s="1"/>
      <c r="J249" s="1"/>
    </row>
    <row r="250" spans="1:10" x14ac:dyDescent="0.25">
      <c r="A250" s="1"/>
      <c r="D250" s="1"/>
      <c r="G250" s="1"/>
      <c r="J250" s="1"/>
    </row>
    <row r="251" spans="1:10" x14ac:dyDescent="0.25">
      <c r="A251" s="1"/>
      <c r="D251" s="1"/>
      <c r="G251" s="1"/>
      <c r="J251" s="1"/>
    </row>
    <row r="252" spans="1:10" x14ac:dyDescent="0.25">
      <c r="A252" s="1"/>
      <c r="D252" s="1"/>
      <c r="G252" s="1"/>
      <c r="J252" s="1"/>
    </row>
    <row r="253" spans="1:10" x14ac:dyDescent="0.25">
      <c r="A253" s="1"/>
      <c r="D253" s="1"/>
      <c r="G253" s="1"/>
      <c r="J253" s="1"/>
    </row>
    <row r="254" spans="1:10" x14ac:dyDescent="0.25">
      <c r="A254" s="1"/>
      <c r="D254" s="1"/>
      <c r="G254" s="1"/>
      <c r="J254" s="1"/>
    </row>
    <row r="255" spans="1:10" x14ac:dyDescent="0.25">
      <c r="A255" s="1"/>
      <c r="D255" s="1"/>
      <c r="G255" s="1"/>
      <c r="J255" s="1"/>
    </row>
    <row r="256" spans="1:10" x14ac:dyDescent="0.25">
      <c r="A256" s="1"/>
      <c r="D256" s="1"/>
      <c r="G256" s="1"/>
      <c r="J256" s="1"/>
    </row>
    <row r="257" spans="1:10" x14ac:dyDescent="0.25">
      <c r="A257" s="1"/>
      <c r="D257" s="1"/>
      <c r="G257" s="1"/>
      <c r="J257" s="1"/>
    </row>
    <row r="258" spans="1:10" x14ac:dyDescent="0.25">
      <c r="A258" s="1"/>
      <c r="D258" s="1"/>
      <c r="G258" s="1"/>
      <c r="J258" s="1"/>
    </row>
    <row r="259" spans="1:10" x14ac:dyDescent="0.25">
      <c r="A259" s="1"/>
      <c r="D259" s="1"/>
      <c r="G259" s="1"/>
      <c r="J259" s="1"/>
    </row>
    <row r="260" spans="1:10" x14ac:dyDescent="0.25">
      <c r="A260" s="1"/>
      <c r="D260" s="1"/>
      <c r="G260" s="1"/>
      <c r="J260" s="1"/>
    </row>
    <row r="261" spans="1:10" x14ac:dyDescent="0.25">
      <c r="A261" s="1"/>
      <c r="D261" s="1"/>
      <c r="G261" s="1"/>
      <c r="J261" s="1"/>
    </row>
    <row r="262" spans="1:10" x14ac:dyDescent="0.25">
      <c r="A262" s="1"/>
      <c r="D262" s="1"/>
      <c r="G262" s="1"/>
      <c r="J262" s="1"/>
    </row>
    <row r="263" spans="1:10" x14ac:dyDescent="0.25">
      <c r="A263" s="1"/>
      <c r="D263" s="1"/>
      <c r="G263" s="1"/>
      <c r="J263" s="1"/>
    </row>
    <row r="264" spans="1:10" x14ac:dyDescent="0.25">
      <c r="A264" s="1"/>
      <c r="D264" s="1"/>
      <c r="G264" s="1"/>
      <c r="J264" s="1"/>
    </row>
    <row r="265" spans="1:10" x14ac:dyDescent="0.25">
      <c r="A265" s="1"/>
      <c r="D265" s="1"/>
      <c r="G265" s="1"/>
      <c r="J265" s="1"/>
    </row>
    <row r="266" spans="1:10" x14ac:dyDescent="0.25">
      <c r="A266" s="1"/>
      <c r="D266" s="1"/>
      <c r="G266" s="1"/>
      <c r="J266" s="1"/>
    </row>
    <row r="267" spans="1:10" x14ac:dyDescent="0.25">
      <c r="A267" s="1"/>
      <c r="D267" s="1"/>
      <c r="G267" s="1"/>
      <c r="J267" s="1"/>
    </row>
    <row r="268" spans="1:10" x14ac:dyDescent="0.25">
      <c r="A268" s="1"/>
      <c r="D268" s="1"/>
      <c r="G268" s="1"/>
      <c r="J268" s="1"/>
    </row>
    <row r="269" spans="1:10" x14ac:dyDescent="0.25">
      <c r="A269" s="1"/>
      <c r="D269" s="1"/>
      <c r="G269" s="1"/>
      <c r="J269" s="1"/>
    </row>
    <row r="270" spans="1:10" x14ac:dyDescent="0.25">
      <c r="A270" s="1"/>
      <c r="D270" s="1"/>
      <c r="G270" s="1"/>
      <c r="J270" s="1"/>
    </row>
    <row r="271" spans="1:10" x14ac:dyDescent="0.25">
      <c r="A271" s="1"/>
      <c r="D271" s="1"/>
      <c r="G271" s="1"/>
      <c r="J271" s="1"/>
    </row>
    <row r="272" spans="1:10" x14ac:dyDescent="0.25">
      <c r="A272" s="1"/>
      <c r="D272" s="1"/>
      <c r="G272" s="1"/>
      <c r="J272" s="1"/>
    </row>
    <row r="273" spans="1:10" x14ac:dyDescent="0.25">
      <c r="A273" s="1"/>
      <c r="D273" s="1"/>
      <c r="G273" s="1"/>
      <c r="J273" s="1"/>
    </row>
    <row r="274" spans="1:10" x14ac:dyDescent="0.25">
      <c r="A274" s="1"/>
      <c r="D274" s="1"/>
      <c r="G274" s="1"/>
      <c r="J274" s="1"/>
    </row>
    <row r="275" spans="1:10" x14ac:dyDescent="0.25">
      <c r="A275" s="1"/>
      <c r="D275" s="1"/>
      <c r="G275" s="1"/>
      <c r="J275" s="1"/>
    </row>
    <row r="276" spans="1:10" x14ac:dyDescent="0.25">
      <c r="A276" s="1"/>
      <c r="D276" s="1"/>
      <c r="G276" s="1"/>
      <c r="J276" s="1"/>
    </row>
    <row r="277" spans="1:10" x14ac:dyDescent="0.25">
      <c r="A277" s="1"/>
      <c r="D277" s="1"/>
      <c r="G277" s="1"/>
      <c r="J277" s="1"/>
    </row>
    <row r="278" spans="1:10" x14ac:dyDescent="0.25">
      <c r="A278" s="1"/>
      <c r="D278" s="1"/>
      <c r="G278" s="1"/>
      <c r="J278" s="1"/>
    </row>
    <row r="279" spans="1:10" x14ac:dyDescent="0.25">
      <c r="A279" s="1"/>
      <c r="D279" s="1"/>
      <c r="G279" s="1"/>
      <c r="J279" s="1"/>
    </row>
    <row r="280" spans="1:10" x14ac:dyDescent="0.25">
      <c r="A280" s="1"/>
      <c r="D280" s="1"/>
      <c r="G280" s="1"/>
      <c r="J280" s="1"/>
    </row>
    <row r="281" spans="1:10" x14ac:dyDescent="0.25">
      <c r="A281" s="1"/>
      <c r="D281" s="1"/>
      <c r="G281" s="1"/>
      <c r="J281" s="1"/>
    </row>
    <row r="282" spans="1:10" x14ac:dyDescent="0.25">
      <c r="A282" s="1"/>
      <c r="D282" s="1"/>
      <c r="G282" s="1"/>
      <c r="J282" s="1"/>
    </row>
    <row r="283" spans="1:10" x14ac:dyDescent="0.25">
      <c r="A283" s="1"/>
      <c r="D283" s="1"/>
      <c r="G283" s="1"/>
      <c r="J283" s="1"/>
    </row>
    <row r="284" spans="1:10" x14ac:dyDescent="0.25">
      <c r="A284" s="1"/>
      <c r="D284" s="1"/>
      <c r="G284" s="1"/>
      <c r="J284" s="1"/>
    </row>
    <row r="285" spans="1:10" x14ac:dyDescent="0.25">
      <c r="A285" s="1"/>
      <c r="D285" s="1"/>
      <c r="G285" s="1"/>
      <c r="J285" s="1"/>
    </row>
    <row r="286" spans="1:10" x14ac:dyDescent="0.25">
      <c r="A286" s="1"/>
      <c r="D286" s="1"/>
      <c r="G286" s="1"/>
      <c r="J286" s="1"/>
    </row>
    <row r="287" spans="1:10" x14ac:dyDescent="0.25">
      <c r="A287" s="1"/>
      <c r="D287" s="1"/>
      <c r="G287" s="1"/>
      <c r="J287" s="1"/>
    </row>
    <row r="288" spans="1:10" x14ac:dyDescent="0.25">
      <c r="A288" s="1"/>
      <c r="D288" s="1"/>
      <c r="G288" s="1"/>
      <c r="J288" s="1"/>
    </row>
    <row r="289" spans="1:10" x14ac:dyDescent="0.25">
      <c r="A289" s="1"/>
      <c r="D289" s="1"/>
      <c r="G289" s="1"/>
      <c r="J289" s="1"/>
    </row>
    <row r="290" spans="1:10" x14ac:dyDescent="0.25">
      <c r="A290" s="1"/>
      <c r="D290" s="1"/>
      <c r="G290" s="1"/>
      <c r="J290" s="1"/>
    </row>
    <row r="291" spans="1:10" x14ac:dyDescent="0.25">
      <c r="A291" s="1"/>
      <c r="D291" s="1"/>
      <c r="G291" s="1"/>
      <c r="J291" s="1"/>
    </row>
    <row r="292" spans="1:10" x14ac:dyDescent="0.25">
      <c r="A292" s="1"/>
      <c r="D292" s="1"/>
      <c r="G292" s="1"/>
      <c r="J292" s="1"/>
    </row>
    <row r="293" spans="1:10" x14ac:dyDescent="0.25">
      <c r="A293" s="1"/>
      <c r="D293" s="1"/>
      <c r="G293" s="1"/>
      <c r="J293" s="1"/>
    </row>
    <row r="294" spans="1:10" x14ac:dyDescent="0.25">
      <c r="A294" s="1"/>
      <c r="D294" s="1"/>
      <c r="G294" s="1"/>
      <c r="J294" s="1"/>
    </row>
    <row r="295" spans="1:10" x14ac:dyDescent="0.25">
      <c r="A295" s="1"/>
      <c r="D295" s="1"/>
      <c r="G295" s="1"/>
      <c r="J295" s="1"/>
    </row>
    <row r="296" spans="1:10" x14ac:dyDescent="0.25">
      <c r="A296" s="1"/>
      <c r="D296" s="1"/>
      <c r="G296" s="1"/>
      <c r="J296" s="1"/>
    </row>
    <row r="297" spans="1:10" x14ac:dyDescent="0.25">
      <c r="A297" s="1"/>
      <c r="D297" s="1"/>
      <c r="G297" s="1"/>
      <c r="J297" s="1"/>
    </row>
    <row r="298" spans="1:10" x14ac:dyDescent="0.25">
      <c r="A298" s="1"/>
      <c r="D298" s="1"/>
      <c r="G298" s="1"/>
      <c r="J298" s="1"/>
    </row>
    <row r="299" spans="1:10" x14ac:dyDescent="0.25">
      <c r="A299" s="1"/>
      <c r="D299" s="1"/>
      <c r="G299" s="1"/>
      <c r="J299" s="1"/>
    </row>
    <row r="300" spans="1:10" x14ac:dyDescent="0.25">
      <c r="A300" s="1"/>
      <c r="D300" s="1"/>
      <c r="G300" s="1"/>
      <c r="J300" s="1"/>
    </row>
    <row r="301" spans="1:10" x14ac:dyDescent="0.25">
      <c r="A301" s="1"/>
      <c r="D301" s="1"/>
      <c r="G301" s="1"/>
      <c r="J301" s="1"/>
    </row>
    <row r="302" spans="1:10" x14ac:dyDescent="0.25">
      <c r="A302" s="1"/>
      <c r="D302" s="1"/>
      <c r="G302" s="1"/>
      <c r="J302" s="1"/>
    </row>
    <row r="303" spans="1:10" x14ac:dyDescent="0.25">
      <c r="A303" s="1"/>
      <c r="D303" s="1"/>
      <c r="G303" s="1"/>
      <c r="J303" s="1"/>
    </row>
    <row r="304" spans="1:10" x14ac:dyDescent="0.25">
      <c r="A304" s="1"/>
      <c r="D304" s="1"/>
      <c r="G304" s="1"/>
      <c r="J304" s="1"/>
    </row>
    <row r="305" spans="1:10" x14ac:dyDescent="0.25">
      <c r="A305" s="1"/>
      <c r="D305" s="1"/>
      <c r="G305" s="1"/>
      <c r="J305" s="1"/>
    </row>
    <row r="306" spans="1:10" x14ac:dyDescent="0.25">
      <c r="A306" s="1"/>
      <c r="D306" s="1"/>
      <c r="G306" s="1"/>
      <c r="J306" s="1"/>
    </row>
    <row r="307" spans="1:10" x14ac:dyDescent="0.25">
      <c r="A307" s="1"/>
      <c r="D307" s="1"/>
      <c r="G307" s="1"/>
      <c r="J307" s="1"/>
    </row>
    <row r="308" spans="1:10" x14ac:dyDescent="0.25">
      <c r="A308" s="1"/>
      <c r="D308" s="1"/>
      <c r="G308" s="1"/>
      <c r="J308" s="1"/>
    </row>
    <row r="309" spans="1:10" x14ac:dyDescent="0.25">
      <c r="A309" s="1"/>
      <c r="D309" s="1"/>
      <c r="G309" s="1"/>
      <c r="J309" s="1"/>
    </row>
    <row r="310" spans="1:10" x14ac:dyDescent="0.25">
      <c r="A310" s="1"/>
      <c r="D310" s="1"/>
      <c r="G310" s="1"/>
      <c r="J310" s="1"/>
    </row>
    <row r="311" spans="1:10" x14ac:dyDescent="0.25">
      <c r="A311" s="1"/>
      <c r="D311" s="1"/>
      <c r="G311" s="1"/>
      <c r="J311" s="1"/>
    </row>
    <row r="312" spans="1:10" x14ac:dyDescent="0.25">
      <c r="A312" s="1"/>
      <c r="D312" s="1"/>
      <c r="G312" s="1"/>
      <c r="J312" s="1"/>
    </row>
    <row r="313" spans="1:10" x14ac:dyDescent="0.25">
      <c r="A313" s="1"/>
      <c r="D313" s="1"/>
      <c r="G313" s="1"/>
      <c r="J313" s="1"/>
    </row>
    <row r="314" spans="1:10" x14ac:dyDescent="0.25">
      <c r="A314" s="1"/>
      <c r="D314" s="1"/>
      <c r="G314" s="1"/>
      <c r="J314" s="1"/>
    </row>
    <row r="315" spans="1:10" x14ac:dyDescent="0.25">
      <c r="A315" s="1"/>
      <c r="D315" s="1"/>
      <c r="G315" s="1"/>
      <c r="J315" s="1"/>
    </row>
    <row r="316" spans="1:10" x14ac:dyDescent="0.25">
      <c r="A316" s="1"/>
      <c r="D316" s="1"/>
      <c r="G316" s="1"/>
      <c r="J316" s="1"/>
    </row>
    <row r="317" spans="1:10" x14ac:dyDescent="0.25">
      <c r="A317" s="1"/>
      <c r="D317" s="1"/>
      <c r="G317" s="1"/>
      <c r="J317" s="1"/>
    </row>
    <row r="318" spans="1:10" x14ac:dyDescent="0.25">
      <c r="A318" s="1"/>
      <c r="D318" s="1"/>
      <c r="G318" s="1"/>
      <c r="J318" s="1"/>
    </row>
    <row r="319" spans="1:10" x14ac:dyDescent="0.25">
      <c r="A319" s="1"/>
      <c r="D319" s="1"/>
      <c r="G319" s="1"/>
      <c r="J319" s="1"/>
    </row>
    <row r="320" spans="1:10" x14ac:dyDescent="0.25">
      <c r="A320" s="1"/>
      <c r="D320" s="1"/>
      <c r="G320" s="1"/>
      <c r="J320" s="1"/>
    </row>
    <row r="321" spans="1:10" x14ac:dyDescent="0.25">
      <c r="A321" s="1"/>
      <c r="D321" s="1"/>
      <c r="G321" s="1"/>
      <c r="J321" s="1"/>
    </row>
    <row r="322" spans="1:10" x14ac:dyDescent="0.25">
      <c r="A322" s="1"/>
      <c r="D322" s="1"/>
      <c r="G322" s="1"/>
      <c r="J322" s="1"/>
    </row>
    <row r="323" spans="1:10" x14ac:dyDescent="0.25">
      <c r="A323" s="1"/>
      <c r="D323" s="1"/>
      <c r="G323" s="1"/>
      <c r="J323" s="1"/>
    </row>
    <row r="324" spans="1:10" x14ac:dyDescent="0.25">
      <c r="A324" s="1"/>
      <c r="D324" s="1"/>
      <c r="G324" s="1"/>
      <c r="J324" s="1"/>
    </row>
    <row r="325" spans="1:10" x14ac:dyDescent="0.25">
      <c r="A325" s="1"/>
      <c r="D325" s="1"/>
      <c r="G325" s="1"/>
      <c r="J325" s="1"/>
    </row>
    <row r="326" spans="1:10" x14ac:dyDescent="0.25">
      <c r="A326" s="1"/>
      <c r="D326" s="1"/>
      <c r="G326" s="1"/>
      <c r="J326" s="1"/>
    </row>
    <row r="327" spans="1:10" x14ac:dyDescent="0.25">
      <c r="A327" s="1"/>
      <c r="D327" s="1"/>
      <c r="G327" s="1"/>
      <c r="J327" s="1"/>
    </row>
    <row r="328" spans="1:10" x14ac:dyDescent="0.25">
      <c r="A328" s="1"/>
      <c r="D328" s="1"/>
      <c r="G328" s="1"/>
      <c r="J328" s="1"/>
    </row>
    <row r="329" spans="1:10" x14ac:dyDescent="0.25">
      <c r="A329" s="1"/>
      <c r="D329" s="1"/>
      <c r="G329" s="1"/>
      <c r="J329" s="1"/>
    </row>
    <row r="330" spans="1:10" x14ac:dyDescent="0.25">
      <c r="A330" s="1"/>
      <c r="D330" s="1"/>
      <c r="G330" s="1"/>
      <c r="J330" s="1"/>
    </row>
    <row r="331" spans="1:10" x14ac:dyDescent="0.25">
      <c r="A331" s="1"/>
      <c r="D331" s="1"/>
      <c r="G331" s="1"/>
      <c r="J331" s="1"/>
    </row>
    <row r="332" spans="1:10" x14ac:dyDescent="0.25">
      <c r="A332" s="1"/>
      <c r="D332" s="1"/>
      <c r="G332" s="1"/>
      <c r="J332" s="1"/>
    </row>
    <row r="333" spans="1:10" x14ac:dyDescent="0.25">
      <c r="A333" s="1"/>
      <c r="D333" s="1"/>
      <c r="G333" s="1"/>
      <c r="J333" s="1"/>
    </row>
    <row r="334" spans="1:10" x14ac:dyDescent="0.25">
      <c r="A334" s="1"/>
      <c r="D334" s="1"/>
      <c r="G334" s="1"/>
      <c r="J334" s="1"/>
    </row>
    <row r="335" spans="1:10" x14ac:dyDescent="0.25">
      <c r="A335" s="1"/>
      <c r="D335" s="1"/>
      <c r="G335" s="1"/>
      <c r="J335" s="1"/>
    </row>
    <row r="336" spans="1:10" x14ac:dyDescent="0.25">
      <c r="A336" s="1"/>
      <c r="D336" s="1"/>
      <c r="G336" s="1"/>
      <c r="J336" s="1"/>
    </row>
    <row r="337" spans="1:10" x14ac:dyDescent="0.25">
      <c r="A337" s="1"/>
      <c r="D337" s="1"/>
      <c r="G337" s="1"/>
      <c r="J337" s="1"/>
    </row>
    <row r="338" spans="1:10" x14ac:dyDescent="0.25">
      <c r="A338" s="1"/>
      <c r="D338" s="1"/>
      <c r="G338" s="1"/>
      <c r="J338" s="1"/>
    </row>
    <row r="339" spans="1:10" x14ac:dyDescent="0.25">
      <c r="A339" s="1"/>
      <c r="D339" s="1"/>
      <c r="G339" s="1"/>
      <c r="J339" s="1"/>
    </row>
    <row r="340" spans="1:10" x14ac:dyDescent="0.25">
      <c r="A340" s="1"/>
      <c r="D340" s="1"/>
      <c r="G340" s="1"/>
      <c r="J340" s="1"/>
    </row>
    <row r="341" spans="1:10" x14ac:dyDescent="0.25">
      <c r="A341" s="1"/>
      <c r="D341" s="1"/>
      <c r="G341" s="1"/>
      <c r="J341" s="1"/>
    </row>
    <row r="342" spans="1:10" x14ac:dyDescent="0.25">
      <c r="A342" s="1"/>
      <c r="D342" s="1"/>
      <c r="G342" s="1"/>
      <c r="J342" s="1"/>
    </row>
    <row r="343" spans="1:10" x14ac:dyDescent="0.25">
      <c r="A343" s="1"/>
      <c r="D343" s="1"/>
      <c r="G343" s="1"/>
      <c r="J343" s="1"/>
    </row>
    <row r="344" spans="1:10" x14ac:dyDescent="0.25">
      <c r="A344" s="1"/>
      <c r="D344" s="1"/>
      <c r="G344" s="1"/>
      <c r="J344" s="1"/>
    </row>
    <row r="345" spans="1:10" x14ac:dyDescent="0.25">
      <c r="A345" s="1"/>
      <c r="D345" s="1"/>
      <c r="G345" s="1"/>
      <c r="J345" s="1"/>
    </row>
    <row r="346" spans="1:10" x14ac:dyDescent="0.25">
      <c r="A346" s="1"/>
      <c r="D346" s="1"/>
      <c r="G346" s="1"/>
      <c r="J346" s="1"/>
    </row>
    <row r="347" spans="1:10" x14ac:dyDescent="0.25">
      <c r="A347" s="1"/>
      <c r="D347" s="1"/>
      <c r="G347" s="1"/>
      <c r="J347" s="1"/>
    </row>
    <row r="348" spans="1:10" x14ac:dyDescent="0.25">
      <c r="A348" s="1"/>
      <c r="D348" s="1"/>
      <c r="G348" s="1"/>
      <c r="J348" s="1"/>
    </row>
    <row r="349" spans="1:10" x14ac:dyDescent="0.25">
      <c r="A349" s="1"/>
      <c r="D349" s="1"/>
      <c r="G349" s="1"/>
      <c r="J349" s="1"/>
    </row>
    <row r="350" spans="1:10" x14ac:dyDescent="0.25">
      <c r="A350" s="1"/>
      <c r="D350" s="1"/>
      <c r="G350" s="1"/>
      <c r="J350" s="1"/>
    </row>
    <row r="351" spans="1:10" x14ac:dyDescent="0.25">
      <c r="A351" s="1"/>
      <c r="D351" s="1"/>
      <c r="G351" s="1"/>
      <c r="J351" s="1"/>
    </row>
    <row r="352" spans="1:10" x14ac:dyDescent="0.25">
      <c r="A352" s="1"/>
      <c r="D352" s="1"/>
      <c r="G352" s="1"/>
      <c r="J352" s="1"/>
    </row>
    <row r="353" spans="1:10" x14ac:dyDescent="0.25">
      <c r="A353" s="1"/>
      <c r="D353" s="1"/>
      <c r="G353" s="1"/>
      <c r="J353" s="1"/>
    </row>
    <row r="354" spans="1:10" x14ac:dyDescent="0.25">
      <c r="A354" s="1"/>
      <c r="D354" s="1"/>
      <c r="G354" s="1"/>
      <c r="J354" s="1"/>
    </row>
    <row r="355" spans="1:10" x14ac:dyDescent="0.25">
      <c r="A355" s="1"/>
      <c r="D355" s="1"/>
      <c r="G355" s="1"/>
      <c r="J355" s="1"/>
    </row>
    <row r="356" spans="1:10" x14ac:dyDescent="0.25">
      <c r="A356" s="1"/>
      <c r="D356" s="1"/>
      <c r="G356" s="1"/>
      <c r="J356" s="1"/>
    </row>
    <row r="357" spans="1:10" x14ac:dyDescent="0.25">
      <c r="A357" s="1"/>
      <c r="D357" s="1"/>
      <c r="G357" s="1"/>
      <c r="J357" s="1"/>
    </row>
    <row r="358" spans="1:10" x14ac:dyDescent="0.25">
      <c r="A358" s="1"/>
      <c r="D358" s="1"/>
      <c r="G358" s="1"/>
      <c r="J358" s="1"/>
    </row>
    <row r="359" spans="1:10" x14ac:dyDescent="0.25">
      <c r="A359" s="1"/>
      <c r="D359" s="1"/>
      <c r="G359" s="1"/>
      <c r="J359" s="1"/>
    </row>
    <row r="360" spans="1:10" x14ac:dyDescent="0.25">
      <c r="A360" s="1"/>
      <c r="D360" s="1"/>
      <c r="G360" s="1"/>
      <c r="J360" s="1"/>
    </row>
    <row r="361" spans="1:10" x14ac:dyDescent="0.25">
      <c r="A361" s="1"/>
      <c r="D361" s="1"/>
      <c r="G361" s="1"/>
      <c r="J361" s="1"/>
    </row>
    <row r="362" spans="1:10" x14ac:dyDescent="0.25">
      <c r="A362" s="1"/>
      <c r="D362" s="1"/>
      <c r="G362" s="1"/>
      <c r="J362" s="1"/>
    </row>
    <row r="363" spans="1:10" x14ac:dyDescent="0.25">
      <c r="A363" s="1"/>
      <c r="D363" s="1"/>
      <c r="G363" s="1"/>
      <c r="J363" s="1"/>
    </row>
    <row r="364" spans="1:10" x14ac:dyDescent="0.25">
      <c r="A364" s="1"/>
      <c r="D364" s="1"/>
      <c r="G364" s="1"/>
      <c r="J364" s="1"/>
    </row>
    <row r="365" spans="1:10" x14ac:dyDescent="0.25">
      <c r="A365" s="1"/>
      <c r="D365" s="1"/>
      <c r="G365" s="1"/>
      <c r="J365" s="1"/>
    </row>
    <row r="366" spans="1:10" x14ac:dyDescent="0.25">
      <c r="A366" s="1"/>
      <c r="D366" s="1"/>
      <c r="G366" s="1"/>
      <c r="J366" s="1"/>
    </row>
    <row r="367" spans="1:10" x14ac:dyDescent="0.25">
      <c r="A367" s="1"/>
      <c r="D367" s="1"/>
      <c r="G367" s="1"/>
      <c r="J367" s="1"/>
    </row>
    <row r="368" spans="1:10" x14ac:dyDescent="0.25">
      <c r="A368" s="1"/>
      <c r="D368" s="1"/>
      <c r="G368" s="1"/>
      <c r="J368" s="1"/>
    </row>
    <row r="369" spans="1:10" x14ac:dyDescent="0.25">
      <c r="A369" s="1"/>
      <c r="D369" s="1"/>
      <c r="G369" s="1"/>
      <c r="J369" s="1"/>
    </row>
    <row r="370" spans="1:10" x14ac:dyDescent="0.25">
      <c r="A370" s="1"/>
      <c r="D370" s="1"/>
      <c r="G370" s="1"/>
      <c r="J370" s="1"/>
    </row>
    <row r="371" spans="1:10" x14ac:dyDescent="0.25">
      <c r="A371" s="1"/>
      <c r="D371" s="1"/>
      <c r="G371" s="1"/>
      <c r="J371" s="1"/>
    </row>
    <row r="372" spans="1:10" x14ac:dyDescent="0.25">
      <c r="A372" s="1"/>
      <c r="D372" s="1"/>
      <c r="G372" s="1"/>
      <c r="J372" s="1"/>
    </row>
    <row r="373" spans="1:10" x14ac:dyDescent="0.25">
      <c r="A373" s="1"/>
      <c r="D373" s="1"/>
      <c r="G373" s="1"/>
      <c r="J373" s="1"/>
    </row>
    <row r="374" spans="1:10" x14ac:dyDescent="0.25">
      <c r="A374" s="1"/>
      <c r="D374" s="1"/>
      <c r="G374" s="1"/>
      <c r="J374" s="1"/>
    </row>
    <row r="375" spans="1:10" x14ac:dyDescent="0.25">
      <c r="A375" s="1"/>
      <c r="D375" s="1"/>
      <c r="G375" s="1"/>
      <c r="J375" s="1"/>
    </row>
    <row r="376" spans="1:10" x14ac:dyDescent="0.25">
      <c r="A376" s="1"/>
      <c r="D376" s="1"/>
      <c r="G376" s="1"/>
      <c r="J376" s="1"/>
    </row>
    <row r="377" spans="1:10" x14ac:dyDescent="0.25">
      <c r="A377" s="1"/>
      <c r="D377" s="1"/>
      <c r="G377" s="1"/>
      <c r="J377" s="1"/>
    </row>
    <row r="378" spans="1:10" x14ac:dyDescent="0.25">
      <c r="A378" s="1"/>
      <c r="D378" s="1"/>
      <c r="G378" s="1"/>
      <c r="J378" s="1"/>
    </row>
    <row r="379" spans="1:10" x14ac:dyDescent="0.25">
      <c r="A379" s="1"/>
      <c r="D379" s="1"/>
      <c r="G379" s="1"/>
      <c r="J379" s="1"/>
    </row>
    <row r="380" spans="1:10" x14ac:dyDescent="0.25">
      <c r="A380" s="1"/>
      <c r="D380" s="1"/>
      <c r="G380" s="1"/>
      <c r="J380" s="1"/>
    </row>
    <row r="381" spans="1:10" x14ac:dyDescent="0.25">
      <c r="A381" s="1"/>
      <c r="D381" s="1"/>
      <c r="G381" s="1"/>
      <c r="J381" s="1"/>
    </row>
    <row r="382" spans="1:10" x14ac:dyDescent="0.25">
      <c r="A382" s="1"/>
      <c r="D382" s="1"/>
      <c r="G382" s="1"/>
      <c r="J382" s="1"/>
    </row>
    <row r="383" spans="1:10" x14ac:dyDescent="0.25">
      <c r="A383" s="1"/>
      <c r="D383" s="1"/>
      <c r="G383" s="1"/>
      <c r="J383" s="1"/>
    </row>
    <row r="384" spans="1:10" x14ac:dyDescent="0.25">
      <c r="A384" s="1"/>
      <c r="D384" s="1"/>
      <c r="G384" s="1"/>
      <c r="J384" s="1"/>
    </row>
    <row r="385" spans="1:10" x14ac:dyDescent="0.25">
      <c r="A385" s="1"/>
      <c r="D385" s="1"/>
      <c r="G385" s="1"/>
      <c r="J385" s="1"/>
    </row>
    <row r="386" spans="1:10" x14ac:dyDescent="0.25">
      <c r="A386" s="1"/>
      <c r="D386" s="1"/>
      <c r="G386" s="1"/>
      <c r="J386" s="1"/>
    </row>
    <row r="387" spans="1:10" x14ac:dyDescent="0.25">
      <c r="A387" s="1"/>
      <c r="D387" s="1"/>
      <c r="G387" s="1"/>
      <c r="J387" s="1"/>
    </row>
    <row r="388" spans="1:10" x14ac:dyDescent="0.25">
      <c r="A388" s="1"/>
      <c r="D388" s="1"/>
      <c r="G388" s="1"/>
      <c r="J388" s="1"/>
    </row>
    <row r="389" spans="1:10" x14ac:dyDescent="0.25">
      <c r="A389" s="1"/>
      <c r="D389" s="1"/>
      <c r="G389" s="1"/>
      <c r="J389" s="1"/>
    </row>
    <row r="390" spans="1:10" x14ac:dyDescent="0.25">
      <c r="A390" s="1"/>
      <c r="D390" s="1"/>
      <c r="G390" s="1"/>
      <c r="J390" s="1"/>
    </row>
    <row r="391" spans="1:10" x14ac:dyDescent="0.25">
      <c r="A391" s="1"/>
      <c r="D391" s="1"/>
      <c r="G391" s="1"/>
      <c r="J391" s="1"/>
    </row>
    <row r="392" spans="1:10" x14ac:dyDescent="0.25">
      <c r="A392" s="1"/>
      <c r="D392" s="1"/>
      <c r="G392" s="1"/>
      <c r="J392" s="1"/>
    </row>
    <row r="393" spans="1:10" x14ac:dyDescent="0.25">
      <c r="A393" s="1"/>
      <c r="D393" s="1"/>
      <c r="G393" s="1"/>
      <c r="J393" s="1"/>
    </row>
    <row r="394" spans="1:10" x14ac:dyDescent="0.25">
      <c r="A394" s="1"/>
      <c r="D394" s="1"/>
      <c r="G394" s="1"/>
      <c r="J394" s="1"/>
    </row>
    <row r="395" spans="1:10" x14ac:dyDescent="0.25">
      <c r="A395" s="1"/>
      <c r="D395" s="1"/>
      <c r="G395" s="1"/>
      <c r="J395" s="1"/>
    </row>
    <row r="396" spans="1:10" x14ac:dyDescent="0.25">
      <c r="A396" s="1"/>
      <c r="D396" s="1"/>
      <c r="G396" s="1"/>
      <c r="J396" s="1"/>
    </row>
    <row r="397" spans="1:10" x14ac:dyDescent="0.25">
      <c r="A397" s="1"/>
      <c r="D397" s="1"/>
      <c r="G397" s="1"/>
      <c r="J397" s="1"/>
    </row>
    <row r="398" spans="1:10" x14ac:dyDescent="0.25">
      <c r="A398" s="1"/>
      <c r="D398" s="1"/>
      <c r="G398" s="1"/>
      <c r="J398" s="1"/>
    </row>
    <row r="399" spans="1:10" x14ac:dyDescent="0.25">
      <c r="A399" s="1"/>
      <c r="D399" s="1"/>
      <c r="G399" s="1"/>
      <c r="J399" s="1"/>
    </row>
    <row r="400" spans="1:10" x14ac:dyDescent="0.25">
      <c r="A400" s="1"/>
      <c r="D400" s="1"/>
      <c r="G400" s="1"/>
      <c r="J400" s="1"/>
    </row>
    <row r="401" spans="1:10" x14ac:dyDescent="0.25">
      <c r="A401" s="1"/>
      <c r="D401" s="1"/>
      <c r="G401" s="1"/>
      <c r="J401" s="1"/>
    </row>
    <row r="402" spans="1:10" x14ac:dyDescent="0.25">
      <c r="A402" s="1"/>
      <c r="D402" s="1"/>
      <c r="G402" s="1"/>
      <c r="J402" s="1"/>
    </row>
    <row r="403" spans="1:10" x14ac:dyDescent="0.25">
      <c r="A403" s="1"/>
      <c r="D403" s="1"/>
      <c r="G403" s="1"/>
      <c r="J403" s="1"/>
    </row>
    <row r="404" spans="1:10" x14ac:dyDescent="0.25">
      <c r="A404" s="1"/>
      <c r="D404" s="1"/>
      <c r="G404" s="1"/>
      <c r="J404" s="1"/>
    </row>
    <row r="405" spans="1:10" x14ac:dyDescent="0.25">
      <c r="A405" s="1"/>
      <c r="D405" s="1"/>
      <c r="G405" s="1"/>
      <c r="J405" s="1"/>
    </row>
    <row r="406" spans="1:10" x14ac:dyDescent="0.25">
      <c r="A406" s="1"/>
      <c r="D406" s="1"/>
      <c r="G406" s="1"/>
      <c r="J406" s="1"/>
    </row>
    <row r="407" spans="1:10" x14ac:dyDescent="0.25">
      <c r="A407" s="1"/>
      <c r="D407" s="1"/>
      <c r="G407" s="1"/>
      <c r="J407" s="1"/>
    </row>
    <row r="408" spans="1:10" x14ac:dyDescent="0.25">
      <c r="A408" s="1"/>
      <c r="D408" s="1"/>
      <c r="G408" s="1"/>
      <c r="J408" s="1"/>
    </row>
    <row r="409" spans="1:10" x14ac:dyDescent="0.25">
      <c r="A409" s="1"/>
      <c r="D409" s="1"/>
      <c r="G409" s="1"/>
      <c r="J409" s="1"/>
    </row>
    <row r="410" spans="1:10" x14ac:dyDescent="0.25">
      <c r="A410" s="1"/>
      <c r="D410" s="1"/>
      <c r="G410" s="1"/>
      <c r="J410" s="1"/>
    </row>
    <row r="411" spans="1:10" x14ac:dyDescent="0.25">
      <c r="A411" s="1"/>
      <c r="D411" s="1"/>
      <c r="G411" s="1"/>
      <c r="J411" s="1"/>
    </row>
    <row r="412" spans="1:10" x14ac:dyDescent="0.25">
      <c r="A412" s="1"/>
      <c r="D412" s="1"/>
      <c r="G412" s="1"/>
      <c r="J412" s="1"/>
    </row>
    <row r="413" spans="1:10" x14ac:dyDescent="0.25">
      <c r="A413" s="1"/>
      <c r="D413" s="1"/>
      <c r="G413" s="1"/>
      <c r="J413" s="1"/>
    </row>
    <row r="414" spans="1:10" x14ac:dyDescent="0.25">
      <c r="A414" s="1"/>
      <c r="D414" s="1"/>
      <c r="G414" s="1"/>
      <c r="J414" s="1"/>
    </row>
    <row r="415" spans="1:10" x14ac:dyDescent="0.25">
      <c r="A415" s="1"/>
      <c r="D415" s="1"/>
      <c r="G415" s="1"/>
      <c r="J415" s="1"/>
    </row>
    <row r="416" spans="1:10" x14ac:dyDescent="0.25">
      <c r="A416" s="1"/>
      <c r="D416" s="1"/>
      <c r="G416" s="1"/>
      <c r="J416" s="1"/>
    </row>
    <row r="417" spans="1:10" x14ac:dyDescent="0.25">
      <c r="A417" s="1"/>
      <c r="D417" s="1"/>
      <c r="G417" s="1"/>
      <c r="J417" s="1"/>
    </row>
    <row r="418" spans="1:10" x14ac:dyDescent="0.25">
      <c r="A418" s="1"/>
      <c r="D418" s="1"/>
      <c r="G418" s="1"/>
      <c r="J418" s="1"/>
    </row>
    <row r="419" spans="1:10" x14ac:dyDescent="0.25">
      <c r="A419" s="1"/>
      <c r="D419" s="1"/>
      <c r="G419" s="1"/>
      <c r="J419" s="1"/>
    </row>
    <row r="420" spans="1:10" x14ac:dyDescent="0.25">
      <c r="A420" s="1"/>
      <c r="D420" s="1"/>
      <c r="G420" s="1"/>
      <c r="J420" s="1"/>
    </row>
    <row r="421" spans="1:10" x14ac:dyDescent="0.25">
      <c r="A421" s="1"/>
      <c r="D421" s="1"/>
      <c r="G421" s="1"/>
      <c r="J421" s="1"/>
    </row>
    <row r="422" spans="1:10" x14ac:dyDescent="0.25">
      <c r="A422" s="1"/>
      <c r="D422" s="1"/>
      <c r="G422" s="1"/>
      <c r="J422" s="1"/>
    </row>
    <row r="423" spans="1:10" x14ac:dyDescent="0.25">
      <c r="A423" s="1"/>
      <c r="D423" s="1"/>
      <c r="G423" s="1"/>
      <c r="J423" s="1"/>
    </row>
    <row r="424" spans="1:10" x14ac:dyDescent="0.25">
      <c r="A424" s="1"/>
      <c r="D424" s="1"/>
      <c r="G424" s="1"/>
      <c r="J424" s="1"/>
    </row>
    <row r="425" spans="1:10" x14ac:dyDescent="0.25">
      <c r="A425" s="1"/>
      <c r="D425" s="1"/>
      <c r="G425" s="1"/>
      <c r="J425" s="1"/>
    </row>
    <row r="426" spans="1:10" x14ac:dyDescent="0.25">
      <c r="A426" s="1"/>
      <c r="D426" s="1"/>
      <c r="G426" s="1"/>
      <c r="J426" s="1"/>
    </row>
    <row r="427" spans="1:10" x14ac:dyDescent="0.25">
      <c r="A427" s="1"/>
      <c r="D427" s="1"/>
      <c r="G427" s="1"/>
      <c r="J427" s="1"/>
    </row>
    <row r="428" spans="1:10" x14ac:dyDescent="0.25">
      <c r="A428" s="1"/>
      <c r="D428" s="1"/>
      <c r="G428" s="1"/>
      <c r="J428" s="1"/>
    </row>
    <row r="429" spans="1:10" x14ac:dyDescent="0.25">
      <c r="A429" s="1"/>
      <c r="D429" s="1"/>
      <c r="G429" s="1"/>
      <c r="J429" s="1"/>
    </row>
    <row r="430" spans="1:10" x14ac:dyDescent="0.25">
      <c r="A430" s="1"/>
      <c r="D430" s="1"/>
      <c r="G430" s="1"/>
      <c r="J430" s="1"/>
    </row>
    <row r="431" spans="1:10" x14ac:dyDescent="0.25">
      <c r="A431" s="1"/>
      <c r="D431" s="1"/>
      <c r="G431" s="1"/>
      <c r="J431" s="1"/>
    </row>
    <row r="432" spans="1:10" x14ac:dyDescent="0.25">
      <c r="A432" s="1"/>
      <c r="D432" s="1"/>
      <c r="G432" s="1"/>
      <c r="J432" s="1"/>
    </row>
    <row r="433" spans="1:10" x14ac:dyDescent="0.25">
      <c r="A433" s="1"/>
      <c r="D433" s="1"/>
      <c r="G433" s="1"/>
      <c r="J433" s="1"/>
    </row>
    <row r="434" spans="1:10" x14ac:dyDescent="0.25">
      <c r="A434" s="1"/>
      <c r="D434" s="1"/>
      <c r="G434" s="1"/>
      <c r="J434" s="1"/>
    </row>
    <row r="435" spans="1:10" x14ac:dyDescent="0.25">
      <c r="A435" s="1"/>
      <c r="D435" s="1"/>
      <c r="G435" s="1"/>
      <c r="J435" s="1"/>
    </row>
    <row r="436" spans="1:10" x14ac:dyDescent="0.25">
      <c r="A436" s="1"/>
      <c r="D436" s="1"/>
      <c r="G436" s="1"/>
      <c r="J436" s="1"/>
    </row>
    <row r="437" spans="1:10" x14ac:dyDescent="0.25">
      <c r="A437" s="1"/>
      <c r="D437" s="1"/>
      <c r="G437" s="1"/>
      <c r="J437" s="1"/>
    </row>
    <row r="438" spans="1:10" x14ac:dyDescent="0.25">
      <c r="A438" s="1"/>
      <c r="D438" s="1"/>
      <c r="G438" s="1"/>
      <c r="J438" s="1"/>
    </row>
    <row r="439" spans="1:10" x14ac:dyDescent="0.25">
      <c r="A439" s="1"/>
      <c r="D439" s="1"/>
      <c r="G439" s="1"/>
      <c r="J439" s="1"/>
    </row>
    <row r="440" spans="1:10" x14ac:dyDescent="0.25">
      <c r="A440" s="1"/>
      <c r="D440" s="1"/>
      <c r="G440" s="1"/>
      <c r="J440" s="1"/>
    </row>
    <row r="441" spans="1:10" x14ac:dyDescent="0.25">
      <c r="A441" s="1"/>
      <c r="D441" s="1"/>
      <c r="G441" s="1"/>
      <c r="J441" s="1"/>
    </row>
    <row r="442" spans="1:10" x14ac:dyDescent="0.25">
      <c r="A442" s="1"/>
      <c r="D442" s="1"/>
      <c r="G442" s="1"/>
      <c r="J442" s="1"/>
    </row>
    <row r="443" spans="1:10" x14ac:dyDescent="0.25">
      <c r="A443" s="1"/>
      <c r="D443" s="1"/>
      <c r="G443" s="1"/>
      <c r="J443" s="1"/>
    </row>
    <row r="444" spans="1:10" x14ac:dyDescent="0.25">
      <c r="A444" s="1"/>
      <c r="D444" s="1"/>
      <c r="G444" s="1"/>
      <c r="J444" s="1"/>
    </row>
    <row r="445" spans="1:10" x14ac:dyDescent="0.25">
      <c r="A445" s="1"/>
      <c r="D445" s="1"/>
      <c r="G445" s="1"/>
      <c r="J445" s="1"/>
    </row>
    <row r="446" spans="1:10" x14ac:dyDescent="0.25">
      <c r="A446" s="1"/>
      <c r="D446" s="1"/>
      <c r="G446" s="1"/>
      <c r="J446" s="1"/>
    </row>
    <row r="447" spans="1:10" x14ac:dyDescent="0.25">
      <c r="A447" s="1"/>
      <c r="D447" s="1"/>
      <c r="G447" s="1"/>
      <c r="J447" s="1"/>
    </row>
    <row r="448" spans="1:10" x14ac:dyDescent="0.25">
      <c r="A448" s="1"/>
      <c r="D448" s="1"/>
      <c r="G448" s="1"/>
      <c r="J448" s="1"/>
    </row>
    <row r="449" spans="1:10" x14ac:dyDescent="0.25">
      <c r="A449" s="1"/>
      <c r="D449" s="1"/>
      <c r="G449" s="1"/>
      <c r="J449" s="1"/>
    </row>
    <row r="450" spans="1:10" x14ac:dyDescent="0.25">
      <c r="A450" s="1"/>
      <c r="D450" s="1"/>
      <c r="G450" s="1"/>
      <c r="J450" s="1"/>
    </row>
    <row r="451" spans="1:10" x14ac:dyDescent="0.25">
      <c r="A451" s="1"/>
      <c r="D451" s="1"/>
      <c r="G451" s="1"/>
      <c r="J451" s="1"/>
    </row>
    <row r="452" spans="1:10" x14ac:dyDescent="0.25">
      <c r="A452" s="1"/>
      <c r="D452" s="1"/>
      <c r="G452" s="1"/>
      <c r="J452" s="1"/>
    </row>
    <row r="453" spans="1:10" x14ac:dyDescent="0.25">
      <c r="A453" s="1"/>
      <c r="D453" s="1"/>
      <c r="G453" s="1"/>
      <c r="J453" s="1"/>
    </row>
    <row r="454" spans="1:10" x14ac:dyDescent="0.25">
      <c r="A454" s="1"/>
      <c r="D454" s="1"/>
      <c r="G454" s="1"/>
      <c r="J454" s="1"/>
    </row>
    <row r="455" spans="1:10" x14ac:dyDescent="0.25">
      <c r="A455" s="1"/>
      <c r="D455" s="1"/>
      <c r="G455" s="1"/>
      <c r="J455" s="1"/>
    </row>
    <row r="456" spans="1:10" x14ac:dyDescent="0.25">
      <c r="A456" s="1"/>
      <c r="D456" s="1"/>
      <c r="G456" s="1"/>
      <c r="J456" s="1"/>
    </row>
    <row r="457" spans="1:10" x14ac:dyDescent="0.25">
      <c r="A457" s="1"/>
      <c r="D457" s="1"/>
      <c r="G457" s="1"/>
      <c r="J457" s="1"/>
    </row>
    <row r="458" spans="1:10" x14ac:dyDescent="0.25">
      <c r="A458" s="1"/>
      <c r="D458" s="1"/>
      <c r="G458" s="1"/>
      <c r="J458" s="1"/>
    </row>
    <row r="459" spans="1:10" x14ac:dyDescent="0.25">
      <c r="A459" s="1"/>
      <c r="D459" s="1"/>
      <c r="G459" s="1"/>
      <c r="J459" s="1"/>
    </row>
    <row r="460" spans="1:10" x14ac:dyDescent="0.25">
      <c r="A460" s="1"/>
      <c r="D460" s="1"/>
      <c r="G460" s="1"/>
      <c r="J460" s="1"/>
    </row>
    <row r="461" spans="1:10" x14ac:dyDescent="0.25">
      <c r="A461" s="1"/>
      <c r="D461" s="1"/>
      <c r="G461" s="1"/>
      <c r="J461" s="1"/>
    </row>
    <row r="462" spans="1:10" x14ac:dyDescent="0.25">
      <c r="A462" s="1"/>
      <c r="D462" s="1"/>
      <c r="G462" s="1"/>
      <c r="J462" s="1"/>
    </row>
    <row r="463" spans="1:10" x14ac:dyDescent="0.25">
      <c r="A463" s="1"/>
      <c r="D463" s="1"/>
      <c r="G463" s="1"/>
      <c r="J463" s="1"/>
    </row>
    <row r="464" spans="1:10" x14ac:dyDescent="0.25">
      <c r="A464" s="1"/>
      <c r="D464" s="1"/>
      <c r="G464" s="1"/>
      <c r="J464" s="1"/>
    </row>
    <row r="465" spans="1:10" x14ac:dyDescent="0.25">
      <c r="A465" s="1"/>
      <c r="D465" s="1"/>
      <c r="G465" s="1"/>
      <c r="J465" s="1"/>
    </row>
    <row r="466" spans="1:10" x14ac:dyDescent="0.25">
      <c r="A466" s="1"/>
      <c r="D466" s="1"/>
      <c r="G466" s="1"/>
      <c r="J466" s="1"/>
    </row>
    <row r="467" spans="1:10" x14ac:dyDescent="0.25">
      <c r="A467" s="1"/>
      <c r="D467" s="1"/>
      <c r="G467" s="1"/>
      <c r="J467" s="1"/>
    </row>
    <row r="468" spans="1:10" x14ac:dyDescent="0.25">
      <c r="A468" s="1"/>
      <c r="D468" s="1"/>
      <c r="G468" s="1"/>
      <c r="J468" s="1"/>
    </row>
    <row r="469" spans="1:10" x14ac:dyDescent="0.25">
      <c r="A469" s="1"/>
      <c r="D469" s="1"/>
      <c r="G469" s="1"/>
      <c r="J469" s="1"/>
    </row>
    <row r="470" spans="1:10" x14ac:dyDescent="0.25">
      <c r="A470" s="1"/>
      <c r="D470" s="1"/>
      <c r="G470" s="1"/>
      <c r="J470" s="1"/>
    </row>
    <row r="471" spans="1:10" x14ac:dyDescent="0.25">
      <c r="A471" s="1"/>
      <c r="D471" s="1"/>
      <c r="G471" s="1"/>
      <c r="J471" s="1"/>
    </row>
    <row r="472" spans="1:10" x14ac:dyDescent="0.25">
      <c r="A472" s="1"/>
      <c r="D472" s="1"/>
      <c r="G472" s="1"/>
      <c r="J472" s="1"/>
    </row>
    <row r="473" spans="1:10" x14ac:dyDescent="0.25">
      <c r="A473" s="1"/>
      <c r="D473" s="1"/>
      <c r="G473" s="1"/>
      <c r="J473" s="1"/>
    </row>
    <row r="474" spans="1:10" x14ac:dyDescent="0.25">
      <c r="A474" s="1"/>
      <c r="D474" s="1"/>
      <c r="G474" s="1"/>
      <c r="J474" s="1"/>
    </row>
    <row r="475" spans="1:10" x14ac:dyDescent="0.25">
      <c r="A475" s="1"/>
      <c r="D475" s="1"/>
      <c r="G475" s="1"/>
      <c r="J475" s="1"/>
    </row>
    <row r="476" spans="1:10" x14ac:dyDescent="0.25">
      <c r="A476" s="1"/>
      <c r="D476" s="1"/>
      <c r="G476" s="1"/>
      <c r="J476" s="1"/>
    </row>
    <row r="477" spans="1:10" x14ac:dyDescent="0.25">
      <c r="A477" s="1"/>
      <c r="D477" s="1"/>
      <c r="G477" s="1"/>
      <c r="J477" s="1"/>
    </row>
    <row r="478" spans="1:10" x14ac:dyDescent="0.25">
      <c r="A478" s="1"/>
      <c r="D478" s="1"/>
      <c r="G478" s="1"/>
      <c r="J478" s="1"/>
    </row>
    <row r="479" spans="1:10" x14ac:dyDescent="0.25">
      <c r="A479" s="1"/>
      <c r="D479" s="1"/>
      <c r="G479" s="1"/>
      <c r="J479" s="1"/>
    </row>
    <row r="480" spans="1:10" x14ac:dyDescent="0.25">
      <c r="A480" s="1"/>
      <c r="D480" s="1"/>
      <c r="G480" s="1"/>
      <c r="J480" s="1"/>
    </row>
    <row r="481" spans="1:10" x14ac:dyDescent="0.25">
      <c r="A481" s="1"/>
      <c r="D481" s="1"/>
      <c r="G481" s="1"/>
      <c r="J481" s="1"/>
    </row>
    <row r="482" spans="1:10" x14ac:dyDescent="0.25">
      <c r="A482" s="1"/>
      <c r="D482" s="1"/>
      <c r="G482" s="1"/>
      <c r="J482" s="1"/>
    </row>
    <row r="483" spans="1:10" x14ac:dyDescent="0.25">
      <c r="A483" s="1"/>
      <c r="D483" s="1"/>
      <c r="G483" s="1"/>
      <c r="J483" s="1"/>
    </row>
    <row r="484" spans="1:10" x14ac:dyDescent="0.25">
      <c r="A484" s="1"/>
      <c r="D484" s="1"/>
      <c r="G484" s="1"/>
      <c r="J484" s="1"/>
    </row>
    <row r="485" spans="1:10" x14ac:dyDescent="0.25">
      <c r="A485" s="1"/>
      <c r="D485" s="1"/>
      <c r="G485" s="1"/>
      <c r="J485" s="1"/>
    </row>
    <row r="486" spans="1:10" x14ac:dyDescent="0.25">
      <c r="A486" s="1"/>
      <c r="D486" s="1"/>
      <c r="G486" s="1"/>
      <c r="J486" s="1"/>
    </row>
    <row r="487" spans="1:10" x14ac:dyDescent="0.25">
      <c r="A487" s="1"/>
      <c r="D487" s="1"/>
      <c r="G487" s="1"/>
      <c r="J487" s="1"/>
    </row>
    <row r="488" spans="1:10" x14ac:dyDescent="0.25">
      <c r="A488" s="1"/>
      <c r="D488" s="1"/>
      <c r="G488" s="1"/>
      <c r="J488" s="1"/>
    </row>
    <row r="489" spans="1:10" x14ac:dyDescent="0.25">
      <c r="A489" s="1"/>
      <c r="D489" s="1"/>
      <c r="G489" s="1"/>
      <c r="J489" s="1"/>
    </row>
    <row r="490" spans="1:10" x14ac:dyDescent="0.25">
      <c r="A490" s="1"/>
      <c r="D490" s="1"/>
      <c r="G490" s="1"/>
      <c r="J490" s="1"/>
    </row>
    <row r="491" spans="1:10" x14ac:dyDescent="0.25">
      <c r="A491" s="1"/>
      <c r="D491" s="1"/>
      <c r="G491" s="1"/>
      <c r="J491" s="1"/>
    </row>
    <row r="492" spans="1:10" x14ac:dyDescent="0.25">
      <c r="A492" s="1"/>
      <c r="D492" s="1"/>
      <c r="G492" s="1"/>
      <c r="J492" s="1"/>
    </row>
    <row r="493" spans="1:10" x14ac:dyDescent="0.25">
      <c r="A493" s="1"/>
      <c r="D493" s="1"/>
      <c r="G493" s="1"/>
      <c r="J493" s="1"/>
    </row>
    <row r="494" spans="1:10" x14ac:dyDescent="0.25">
      <c r="A494" s="1"/>
      <c r="D494" s="1"/>
      <c r="G494" s="1"/>
      <c r="J494" s="1"/>
    </row>
    <row r="495" spans="1:10" x14ac:dyDescent="0.25">
      <c r="A495" s="1"/>
      <c r="D495" s="1"/>
      <c r="G495" s="1"/>
      <c r="J495" s="1"/>
    </row>
    <row r="496" spans="1:10" x14ac:dyDescent="0.25">
      <c r="A496" s="1"/>
      <c r="D496" s="1"/>
      <c r="G496" s="1"/>
      <c r="J496" s="1"/>
    </row>
    <row r="497" spans="1:10" x14ac:dyDescent="0.25">
      <c r="A497" s="1"/>
      <c r="D497" s="1"/>
      <c r="G497" s="1"/>
      <c r="J497" s="1"/>
    </row>
    <row r="498" spans="1:10" x14ac:dyDescent="0.25">
      <c r="A498" s="1"/>
      <c r="D498" s="1"/>
      <c r="G498" s="1"/>
      <c r="J498" s="1"/>
    </row>
    <row r="499" spans="1:10" x14ac:dyDescent="0.25">
      <c r="A499" s="1"/>
      <c r="D499" s="1"/>
      <c r="G499" s="1"/>
      <c r="J499" s="1"/>
    </row>
    <row r="500" spans="1:10" x14ac:dyDescent="0.25">
      <c r="A500" s="1"/>
      <c r="D500" s="1"/>
      <c r="G500" s="1"/>
      <c r="J500" s="1"/>
    </row>
    <row r="501" spans="1:10" x14ac:dyDescent="0.25">
      <c r="A501" s="1"/>
      <c r="D501" s="1"/>
      <c r="G501" s="1"/>
      <c r="J501" s="1"/>
    </row>
    <row r="502" spans="1:10" x14ac:dyDescent="0.25">
      <c r="A502" s="1"/>
      <c r="D502" s="1"/>
      <c r="G502" s="1"/>
      <c r="J502" s="1"/>
    </row>
    <row r="503" spans="1:10" x14ac:dyDescent="0.25">
      <c r="A503" s="1"/>
      <c r="D503" s="1"/>
      <c r="G503" s="1"/>
      <c r="J503" s="1"/>
    </row>
    <row r="504" spans="1:10" x14ac:dyDescent="0.25">
      <c r="A504" s="1"/>
      <c r="D504" s="1"/>
      <c r="G504" s="1"/>
      <c r="J504" s="1"/>
    </row>
    <row r="505" spans="1:10" x14ac:dyDescent="0.25">
      <c r="A505" s="1"/>
      <c r="D505" s="1"/>
      <c r="G505" s="1"/>
      <c r="J505" s="1"/>
    </row>
    <row r="506" spans="1:10" x14ac:dyDescent="0.25">
      <c r="A506" s="1"/>
      <c r="D506" s="1"/>
      <c r="G506" s="1"/>
      <c r="J506" s="1"/>
    </row>
    <row r="507" spans="1:10" x14ac:dyDescent="0.25">
      <c r="A507" s="1"/>
      <c r="D507" s="1"/>
      <c r="G507" s="1"/>
      <c r="J507" s="1"/>
    </row>
    <row r="508" spans="1:10" x14ac:dyDescent="0.25">
      <c r="A508" s="1"/>
      <c r="D508" s="1"/>
      <c r="G508" s="1"/>
      <c r="J508" s="1"/>
    </row>
    <row r="509" spans="1:10" x14ac:dyDescent="0.25">
      <c r="A509" s="1"/>
      <c r="D509" s="1"/>
      <c r="G509" s="1"/>
      <c r="J509" s="1"/>
    </row>
    <row r="510" spans="1:10" x14ac:dyDescent="0.25">
      <c r="A510" s="1"/>
      <c r="D510" s="1"/>
      <c r="G510" s="1"/>
      <c r="J510" s="1"/>
    </row>
    <row r="511" spans="1:10" x14ac:dyDescent="0.25">
      <c r="A511" s="1"/>
      <c r="D511" s="1"/>
      <c r="G511" s="1"/>
      <c r="J511" s="1"/>
    </row>
    <row r="512" spans="1:10" x14ac:dyDescent="0.25">
      <c r="A512" s="1"/>
      <c r="D512" s="1"/>
      <c r="G512" s="1"/>
      <c r="J512" s="1"/>
    </row>
    <row r="513" spans="1:10" x14ac:dyDescent="0.25">
      <c r="A513" s="1"/>
      <c r="D513" s="1"/>
      <c r="G513" s="1"/>
      <c r="J513" s="1"/>
    </row>
    <row r="514" spans="1:10" x14ac:dyDescent="0.25">
      <c r="A514" s="1"/>
      <c r="D514" s="1"/>
      <c r="G514" s="1"/>
      <c r="J514" s="1"/>
    </row>
    <row r="515" spans="1:10" x14ac:dyDescent="0.25">
      <c r="A515" s="1"/>
      <c r="D515" s="1"/>
      <c r="G515" s="1"/>
      <c r="J515" s="1"/>
    </row>
    <row r="516" spans="1:10" x14ac:dyDescent="0.25">
      <c r="A516" s="1"/>
      <c r="D516" s="1"/>
      <c r="G516" s="1"/>
      <c r="J516" s="1"/>
    </row>
    <row r="517" spans="1:10" x14ac:dyDescent="0.25">
      <c r="A517" s="1"/>
      <c r="D517" s="1"/>
      <c r="G517" s="1"/>
      <c r="J517" s="1"/>
    </row>
    <row r="518" spans="1:10" x14ac:dyDescent="0.25">
      <c r="A518" s="1"/>
      <c r="D518" s="1"/>
      <c r="G518" s="1"/>
      <c r="J518" s="1"/>
    </row>
    <row r="519" spans="1:10" x14ac:dyDescent="0.25">
      <c r="A519" s="1"/>
      <c r="D519" s="1"/>
      <c r="G519" s="1"/>
      <c r="J519" s="1"/>
    </row>
    <row r="520" spans="1:10" x14ac:dyDescent="0.25">
      <c r="A520" s="1"/>
      <c r="D520" s="1"/>
      <c r="G520" s="1"/>
      <c r="J520" s="1"/>
    </row>
    <row r="521" spans="1:10" x14ac:dyDescent="0.25">
      <c r="A521" s="1"/>
      <c r="D521" s="1"/>
      <c r="G521" s="1"/>
      <c r="J521" s="1"/>
    </row>
    <row r="522" spans="1:10" x14ac:dyDescent="0.25">
      <c r="A522" s="1"/>
      <c r="D522" s="1"/>
      <c r="G522" s="1"/>
      <c r="J522" s="1"/>
    </row>
    <row r="523" spans="1:10" x14ac:dyDescent="0.25">
      <c r="A523" s="1"/>
      <c r="D523" s="1"/>
      <c r="G523" s="1"/>
      <c r="J523" s="1"/>
    </row>
    <row r="524" spans="1:10" x14ac:dyDescent="0.25">
      <c r="A524" s="1"/>
      <c r="D524" s="1"/>
      <c r="G524" s="1"/>
      <c r="J524" s="1"/>
    </row>
    <row r="525" spans="1:10" x14ac:dyDescent="0.25">
      <c r="A525" s="1"/>
      <c r="D525" s="1"/>
      <c r="G525" s="1"/>
      <c r="J525" s="1"/>
    </row>
    <row r="526" spans="1:10" x14ac:dyDescent="0.25">
      <c r="A526" s="1"/>
      <c r="D526" s="1"/>
      <c r="G526" s="1"/>
      <c r="J526" s="1"/>
    </row>
    <row r="527" spans="1:10" x14ac:dyDescent="0.25">
      <c r="A527" s="1"/>
      <c r="D527" s="1"/>
      <c r="G527" s="1"/>
      <c r="J527" s="1"/>
    </row>
    <row r="528" spans="1:10" x14ac:dyDescent="0.25">
      <c r="A528" s="1"/>
      <c r="D528" s="1"/>
      <c r="G528" s="1"/>
      <c r="J528" s="1"/>
    </row>
    <row r="529" spans="1:10" x14ac:dyDescent="0.25">
      <c r="A529" s="1"/>
      <c r="D529" s="1"/>
      <c r="G529" s="1"/>
      <c r="J529" s="1"/>
    </row>
    <row r="530" spans="1:10" x14ac:dyDescent="0.25">
      <c r="A530" s="1"/>
      <c r="D530" s="1"/>
      <c r="G530" s="1"/>
      <c r="J530" s="1"/>
    </row>
    <row r="531" spans="1:10" x14ac:dyDescent="0.25">
      <c r="A531" s="1"/>
      <c r="D531" s="1"/>
      <c r="G531" s="1"/>
      <c r="J531" s="1"/>
    </row>
    <row r="532" spans="1:10" x14ac:dyDescent="0.25">
      <c r="A532" s="1"/>
      <c r="D532" s="1"/>
      <c r="G532" s="1"/>
      <c r="J532" s="1"/>
    </row>
    <row r="533" spans="1:10" x14ac:dyDescent="0.25">
      <c r="A533" s="1"/>
      <c r="D533" s="1"/>
      <c r="G533" s="1"/>
      <c r="J533" s="1"/>
    </row>
    <row r="534" spans="1:10" x14ac:dyDescent="0.25">
      <c r="A534" s="1"/>
      <c r="D534" s="1"/>
      <c r="G534" s="1"/>
      <c r="J534" s="1"/>
    </row>
    <row r="535" spans="1:10" x14ac:dyDescent="0.25">
      <c r="A535" s="1"/>
      <c r="D535" s="1"/>
      <c r="G535" s="1"/>
      <c r="J535" s="1"/>
    </row>
    <row r="536" spans="1:10" x14ac:dyDescent="0.25">
      <c r="A536" s="1"/>
      <c r="D536" s="1"/>
      <c r="G536" s="1"/>
      <c r="J536" s="1"/>
    </row>
    <row r="537" spans="1:10" x14ac:dyDescent="0.25">
      <c r="A537" s="1"/>
      <c r="D537" s="1"/>
      <c r="G537" s="1"/>
      <c r="J537" s="1"/>
    </row>
    <row r="538" spans="1:10" x14ac:dyDescent="0.25">
      <c r="A538" s="1"/>
      <c r="D538" s="1"/>
      <c r="G538" s="1"/>
      <c r="J538" s="1"/>
    </row>
    <row r="539" spans="1:10" x14ac:dyDescent="0.25">
      <c r="A539" s="1"/>
      <c r="D539" s="1"/>
      <c r="G539" s="1"/>
      <c r="J539" s="1"/>
    </row>
    <row r="540" spans="1:10" x14ac:dyDescent="0.25">
      <c r="A540" s="1"/>
      <c r="D540" s="1"/>
      <c r="G540" s="1"/>
      <c r="J540" s="1"/>
    </row>
    <row r="541" spans="1:10" x14ac:dyDescent="0.25">
      <c r="A541" s="1"/>
      <c r="D541" s="1"/>
      <c r="G541" s="1"/>
      <c r="J541" s="1"/>
    </row>
    <row r="542" spans="1:10" x14ac:dyDescent="0.25">
      <c r="A542" s="1"/>
      <c r="D542" s="1"/>
      <c r="G542" s="1"/>
      <c r="J542" s="1"/>
    </row>
    <row r="543" spans="1:10" x14ac:dyDescent="0.25">
      <c r="A543" s="1"/>
      <c r="D543" s="1"/>
      <c r="G543" s="1"/>
      <c r="J543" s="1"/>
    </row>
    <row r="544" spans="1:10" x14ac:dyDescent="0.25">
      <c r="A544" s="1"/>
      <c r="D544" s="1"/>
      <c r="G544" s="1"/>
      <c r="J544" s="1"/>
    </row>
    <row r="545" spans="1:10" x14ac:dyDescent="0.25">
      <c r="A545" s="1"/>
      <c r="D545" s="1"/>
      <c r="G545" s="1"/>
      <c r="J545" s="1"/>
    </row>
    <row r="546" spans="1:10" x14ac:dyDescent="0.25">
      <c r="A546" s="1"/>
      <c r="D546" s="1"/>
      <c r="G546" s="1"/>
      <c r="J546" s="1"/>
    </row>
    <row r="547" spans="1:10" x14ac:dyDescent="0.25">
      <c r="A547" s="1"/>
      <c r="D547" s="1"/>
      <c r="G547" s="1"/>
      <c r="J547" s="1"/>
    </row>
    <row r="548" spans="1:10" x14ac:dyDescent="0.25">
      <c r="A548" s="1"/>
      <c r="D548" s="1"/>
      <c r="G548" s="1"/>
      <c r="J548" s="1"/>
    </row>
    <row r="549" spans="1:10" x14ac:dyDescent="0.25">
      <c r="A549" s="1"/>
      <c r="D549" s="1"/>
      <c r="G549" s="1"/>
      <c r="J549" s="1"/>
    </row>
    <row r="550" spans="1:10" x14ac:dyDescent="0.25">
      <c r="A550" s="1"/>
      <c r="D550" s="1"/>
      <c r="G550" s="1"/>
      <c r="J550" s="1"/>
    </row>
    <row r="551" spans="1:10" x14ac:dyDescent="0.25">
      <c r="A551" s="1"/>
      <c r="D551" s="1"/>
      <c r="G551" s="1"/>
      <c r="J551" s="1"/>
    </row>
    <row r="552" spans="1:10" x14ac:dyDescent="0.25">
      <c r="A552" s="1"/>
      <c r="D552" s="1"/>
      <c r="G552" s="1"/>
      <c r="J552" s="1"/>
    </row>
    <row r="553" spans="1:10" x14ac:dyDescent="0.25">
      <c r="A553" s="1"/>
      <c r="D553" s="1"/>
      <c r="G553" s="1"/>
      <c r="J553" s="1"/>
    </row>
    <row r="554" spans="1:10" x14ac:dyDescent="0.25">
      <c r="A554" s="1"/>
      <c r="D554" s="1"/>
      <c r="G554" s="1"/>
      <c r="J554" s="1"/>
    </row>
    <row r="555" spans="1:10" x14ac:dyDescent="0.25">
      <c r="A555" s="1"/>
      <c r="D555" s="1"/>
      <c r="G555" s="1"/>
      <c r="J555" s="1"/>
    </row>
    <row r="556" spans="1:10" x14ac:dyDescent="0.25">
      <c r="A556" s="1"/>
      <c r="D556" s="1"/>
      <c r="G556" s="1"/>
      <c r="J556" s="1"/>
    </row>
    <row r="557" spans="1:10" x14ac:dyDescent="0.25">
      <c r="A557" s="1"/>
      <c r="D557" s="1"/>
      <c r="G557" s="1"/>
      <c r="J557" s="1"/>
    </row>
    <row r="558" spans="1:10" x14ac:dyDescent="0.25">
      <c r="A558" s="1"/>
      <c r="D558" s="1"/>
      <c r="G558" s="1"/>
      <c r="J558" s="1"/>
    </row>
    <row r="559" spans="1:10" x14ac:dyDescent="0.25">
      <c r="A559" s="1"/>
      <c r="D559" s="1"/>
      <c r="G559" s="1"/>
      <c r="J559" s="1"/>
    </row>
    <row r="560" spans="1:10" x14ac:dyDescent="0.25">
      <c r="A560" s="1"/>
      <c r="D560" s="1"/>
      <c r="G560" s="1"/>
      <c r="J560" s="1"/>
    </row>
    <row r="561" spans="1:10" x14ac:dyDescent="0.25">
      <c r="A561" s="1"/>
      <c r="D561" s="1"/>
      <c r="G561" s="1"/>
      <c r="J561" s="1"/>
    </row>
    <row r="562" spans="1:10" x14ac:dyDescent="0.25">
      <c r="A562" s="1"/>
      <c r="D562" s="1"/>
      <c r="G562" s="1"/>
      <c r="J562" s="1"/>
    </row>
    <row r="563" spans="1:10" x14ac:dyDescent="0.25">
      <c r="A563" s="1"/>
      <c r="D563" s="1"/>
      <c r="G563" s="1"/>
      <c r="J563" s="1"/>
    </row>
    <row r="564" spans="1:10" x14ac:dyDescent="0.25">
      <c r="A564" s="1"/>
      <c r="D564" s="1"/>
      <c r="G564" s="1"/>
      <c r="J564" s="1"/>
    </row>
    <row r="565" spans="1:10" x14ac:dyDescent="0.25">
      <c r="A565" s="1"/>
      <c r="D565" s="1"/>
      <c r="G565" s="1"/>
      <c r="J565" s="1"/>
    </row>
    <row r="566" spans="1:10" x14ac:dyDescent="0.25">
      <c r="A566" s="1"/>
      <c r="D566" s="1"/>
      <c r="G566" s="1"/>
      <c r="J566" s="1"/>
    </row>
    <row r="567" spans="1:10" x14ac:dyDescent="0.25">
      <c r="A567" s="1"/>
      <c r="D567" s="1"/>
      <c r="G567" s="1"/>
      <c r="J567" s="1"/>
    </row>
    <row r="568" spans="1:10" x14ac:dyDescent="0.25">
      <c r="A568" s="1"/>
      <c r="D568" s="1"/>
      <c r="G568" s="1"/>
      <c r="J568" s="1"/>
    </row>
    <row r="569" spans="1:10" x14ac:dyDescent="0.25">
      <c r="A569" s="1"/>
      <c r="D569" s="1"/>
      <c r="G569" s="1"/>
      <c r="J569" s="1"/>
    </row>
    <row r="570" spans="1:10" x14ac:dyDescent="0.25">
      <c r="A570" s="1"/>
      <c r="D570" s="1"/>
      <c r="G570" s="1"/>
      <c r="J570" s="1"/>
    </row>
    <row r="571" spans="1:10" x14ac:dyDescent="0.25">
      <c r="A571" s="1"/>
      <c r="D571" s="1"/>
      <c r="G571" s="1"/>
      <c r="J571" s="1"/>
    </row>
    <row r="572" spans="1:10" x14ac:dyDescent="0.25">
      <c r="A572" s="1"/>
      <c r="D572" s="1"/>
      <c r="G572" s="1"/>
      <c r="J572" s="1"/>
    </row>
    <row r="573" spans="1:10" x14ac:dyDescent="0.25">
      <c r="A573" s="1"/>
      <c r="D573" s="1"/>
      <c r="G573" s="1"/>
      <c r="J573" s="1"/>
    </row>
    <row r="574" spans="1:10" x14ac:dyDescent="0.25">
      <c r="A574" s="1"/>
      <c r="D574" s="1"/>
      <c r="G574" s="1"/>
      <c r="J574" s="1"/>
    </row>
    <row r="575" spans="1:10" x14ac:dyDescent="0.25">
      <c r="A575" s="1"/>
      <c r="D575" s="1"/>
      <c r="G575" s="1"/>
      <c r="J575" s="1"/>
    </row>
    <row r="576" spans="1:10" x14ac:dyDescent="0.25">
      <c r="A576" s="1"/>
      <c r="D576" s="1"/>
      <c r="G576" s="1"/>
      <c r="J576" s="1"/>
    </row>
    <row r="577" spans="1:10" x14ac:dyDescent="0.25">
      <c r="A577" s="1"/>
      <c r="D577" s="1"/>
      <c r="G577" s="1"/>
      <c r="J577" s="1"/>
    </row>
    <row r="578" spans="1:10" x14ac:dyDescent="0.25">
      <c r="A578" s="1"/>
      <c r="D578" s="1"/>
      <c r="G578" s="1"/>
      <c r="J578" s="1"/>
    </row>
    <row r="579" spans="1:10" x14ac:dyDescent="0.25">
      <c r="A579" s="1"/>
      <c r="D579" s="1"/>
      <c r="G579" s="1"/>
      <c r="J579" s="1"/>
    </row>
    <row r="580" spans="1:10" x14ac:dyDescent="0.25">
      <c r="A580" s="1"/>
      <c r="D580" s="1"/>
      <c r="G580" s="1"/>
      <c r="J580" s="1"/>
    </row>
    <row r="581" spans="1:10" x14ac:dyDescent="0.25">
      <c r="A581" s="1"/>
      <c r="D581" s="1"/>
      <c r="G581" s="1"/>
      <c r="J581" s="1"/>
    </row>
    <row r="582" spans="1:10" x14ac:dyDescent="0.25">
      <c r="A582" s="1"/>
      <c r="D582" s="1"/>
      <c r="G582" s="1"/>
      <c r="J582" s="1"/>
    </row>
    <row r="583" spans="1:10" x14ac:dyDescent="0.25">
      <c r="A583" s="1"/>
      <c r="D583" s="1"/>
      <c r="G583" s="1"/>
      <c r="J583" s="1"/>
    </row>
    <row r="584" spans="1:10" x14ac:dyDescent="0.25">
      <c r="A584" s="1"/>
      <c r="D584" s="1"/>
      <c r="G584" s="1"/>
      <c r="J584" s="1"/>
    </row>
    <row r="585" spans="1:10" x14ac:dyDescent="0.25">
      <c r="A585" s="1"/>
      <c r="D585" s="1"/>
      <c r="G585" s="1"/>
      <c r="J585" s="1"/>
    </row>
    <row r="586" spans="1:10" x14ac:dyDescent="0.25">
      <c r="A586" s="1"/>
      <c r="D586" s="1"/>
      <c r="G586" s="1"/>
      <c r="J586" s="1"/>
    </row>
    <row r="587" spans="1:10" x14ac:dyDescent="0.25">
      <c r="A587" s="1"/>
      <c r="D587" s="1"/>
      <c r="G587" s="1"/>
      <c r="J587" s="1"/>
    </row>
    <row r="588" spans="1:10" x14ac:dyDescent="0.25">
      <c r="A588" s="1"/>
      <c r="D588" s="1"/>
      <c r="G588" s="1"/>
      <c r="J588" s="1"/>
    </row>
    <row r="589" spans="1:10" x14ac:dyDescent="0.25">
      <c r="A589" s="1"/>
      <c r="D589" s="1"/>
      <c r="G589" s="1"/>
      <c r="J589" s="1"/>
    </row>
    <row r="590" spans="1:10" x14ac:dyDescent="0.25">
      <c r="A590" s="1"/>
      <c r="D590" s="1"/>
      <c r="G590" s="1"/>
      <c r="J590" s="1"/>
    </row>
    <row r="591" spans="1:10" x14ac:dyDescent="0.25">
      <c r="A591" s="1"/>
      <c r="D591" s="1"/>
      <c r="G591" s="1"/>
      <c r="J591" s="1"/>
    </row>
    <row r="592" spans="1:10" x14ac:dyDescent="0.25">
      <c r="A592" s="1"/>
      <c r="D592" s="1"/>
      <c r="G592" s="1"/>
      <c r="J592" s="1"/>
    </row>
    <row r="593" spans="1:10" x14ac:dyDescent="0.25">
      <c r="A593" s="1"/>
      <c r="D593" s="1"/>
      <c r="G593" s="1"/>
      <c r="J593" s="1"/>
    </row>
    <row r="594" spans="1:10" x14ac:dyDescent="0.25">
      <c r="A594" s="1"/>
      <c r="D594" s="1"/>
      <c r="G594" s="1"/>
      <c r="J594" s="1"/>
    </row>
    <row r="595" spans="1:10" x14ac:dyDescent="0.25">
      <c r="A595" s="1"/>
      <c r="D595" s="1"/>
      <c r="G595" s="1"/>
      <c r="J595" s="1"/>
    </row>
    <row r="596" spans="1:10" x14ac:dyDescent="0.25">
      <c r="A596" s="1"/>
      <c r="D596" s="1"/>
      <c r="G596" s="1"/>
      <c r="J596" s="1"/>
    </row>
    <row r="597" spans="1:10" x14ac:dyDescent="0.25">
      <c r="A597" s="1"/>
      <c r="D597" s="1"/>
      <c r="G597" s="1"/>
      <c r="J597" s="1"/>
    </row>
    <row r="598" spans="1:10" x14ac:dyDescent="0.25">
      <c r="A598" s="1"/>
      <c r="D598" s="1"/>
      <c r="G598" s="1"/>
      <c r="J598" s="1"/>
    </row>
    <row r="599" spans="1:10" x14ac:dyDescent="0.25">
      <c r="A599" s="1"/>
      <c r="D599" s="1"/>
      <c r="G599" s="1"/>
      <c r="J599" s="1"/>
    </row>
    <row r="600" spans="1:10" x14ac:dyDescent="0.25">
      <c r="A600" s="1"/>
      <c r="D600" s="1"/>
      <c r="G600" s="1"/>
      <c r="J600" s="1"/>
    </row>
    <row r="601" spans="1:10" x14ac:dyDescent="0.25">
      <c r="A601" s="1"/>
      <c r="D601" s="1"/>
      <c r="G601" s="1"/>
      <c r="J601" s="1"/>
    </row>
    <row r="602" spans="1:10" x14ac:dyDescent="0.25">
      <c r="A602" s="1"/>
      <c r="D602" s="1"/>
      <c r="G602" s="1"/>
      <c r="J602" s="1"/>
    </row>
    <row r="603" spans="1:10" x14ac:dyDescent="0.25">
      <c r="A603" s="1"/>
      <c r="D603" s="1"/>
      <c r="G603" s="1"/>
      <c r="J603" s="1"/>
    </row>
    <row r="604" spans="1:10" x14ac:dyDescent="0.25">
      <c r="A604" s="1"/>
      <c r="D604" s="1"/>
      <c r="G604" s="1"/>
      <c r="J604" s="1"/>
    </row>
    <row r="605" spans="1:10" x14ac:dyDescent="0.25">
      <c r="A605" s="1"/>
      <c r="D605" s="1"/>
      <c r="G605" s="1"/>
      <c r="J605" s="1"/>
    </row>
    <row r="606" spans="1:10" x14ac:dyDescent="0.25">
      <c r="A606" s="1"/>
      <c r="D606" s="1"/>
      <c r="G606" s="1"/>
      <c r="J606" s="1"/>
    </row>
    <row r="607" spans="1:10" x14ac:dyDescent="0.25">
      <c r="A607" s="1"/>
      <c r="D607" s="1"/>
      <c r="G607" s="1"/>
      <c r="J607" s="1"/>
    </row>
    <row r="608" spans="1:10" x14ac:dyDescent="0.25">
      <c r="A608" s="1"/>
      <c r="D608" s="1"/>
      <c r="G608" s="1"/>
      <c r="J608" s="1"/>
    </row>
    <row r="609" spans="1:10" x14ac:dyDescent="0.25">
      <c r="A609" s="1"/>
      <c r="D609" s="1"/>
      <c r="G609" s="1"/>
      <c r="J609" s="1"/>
    </row>
    <row r="610" spans="1:10" x14ac:dyDescent="0.25">
      <c r="A610" s="1"/>
      <c r="D610" s="1"/>
      <c r="G610" s="1"/>
      <c r="J610" s="1"/>
    </row>
    <row r="611" spans="1:10" x14ac:dyDescent="0.25">
      <c r="A611" s="1"/>
      <c r="D611" s="1"/>
      <c r="G611" s="1"/>
      <c r="J611" s="1"/>
    </row>
    <row r="612" spans="1:10" x14ac:dyDescent="0.25">
      <c r="A612" s="1"/>
      <c r="D612" s="1"/>
      <c r="G612" s="1"/>
      <c r="J612" s="1"/>
    </row>
    <row r="613" spans="1:10" x14ac:dyDescent="0.25">
      <c r="A613" s="1"/>
      <c r="D613" s="1"/>
      <c r="G613" s="1"/>
      <c r="J613" s="1"/>
    </row>
    <row r="614" spans="1:10" x14ac:dyDescent="0.25">
      <c r="A614" s="1"/>
      <c r="D614" s="1"/>
      <c r="G614" s="1"/>
      <c r="J614" s="1"/>
    </row>
    <row r="615" spans="1:10" x14ac:dyDescent="0.25">
      <c r="A615" s="1"/>
      <c r="D615" s="1"/>
      <c r="G615" s="1"/>
      <c r="J615" s="1"/>
    </row>
    <row r="616" spans="1:10" x14ac:dyDescent="0.25">
      <c r="A616" s="1"/>
      <c r="D616" s="1"/>
      <c r="G616" s="1"/>
      <c r="J616" s="1"/>
    </row>
    <row r="617" spans="1:10" x14ac:dyDescent="0.25">
      <c r="A617" s="1"/>
      <c r="D617" s="1"/>
      <c r="G617" s="1"/>
      <c r="J617" s="1"/>
    </row>
    <row r="618" spans="1:10" x14ac:dyDescent="0.25">
      <c r="A618" s="1"/>
      <c r="D618" s="1"/>
      <c r="G618" s="1"/>
      <c r="J618" s="1"/>
    </row>
    <row r="619" spans="1:10" x14ac:dyDescent="0.25">
      <c r="A619" s="1"/>
      <c r="D619" s="1"/>
      <c r="G619" s="1"/>
      <c r="J619" s="1"/>
    </row>
    <row r="620" spans="1:10" x14ac:dyDescent="0.25">
      <c r="A620" s="1"/>
      <c r="D620" s="1"/>
      <c r="G620" s="1"/>
      <c r="J620" s="1"/>
    </row>
    <row r="621" spans="1:10" x14ac:dyDescent="0.25">
      <c r="A621" s="1"/>
      <c r="D621" s="1"/>
      <c r="G621" s="1"/>
      <c r="J621" s="1"/>
    </row>
    <row r="622" spans="1:10" x14ac:dyDescent="0.25">
      <c r="A622" s="1"/>
      <c r="D622" s="1"/>
      <c r="G622" s="1"/>
      <c r="J622" s="1"/>
    </row>
    <row r="623" spans="1:10" x14ac:dyDescent="0.25">
      <c r="A623" s="1"/>
      <c r="D623" s="1"/>
      <c r="G623" s="1"/>
      <c r="J623" s="1"/>
    </row>
    <row r="624" spans="1:10" x14ac:dyDescent="0.25">
      <c r="A624" s="1"/>
      <c r="D624" s="1"/>
      <c r="G624" s="1"/>
      <c r="J624" s="1"/>
    </row>
    <row r="625" spans="1:10" x14ac:dyDescent="0.25">
      <c r="A625" s="1"/>
      <c r="D625" s="1"/>
      <c r="G625" s="1"/>
      <c r="J625" s="1"/>
    </row>
    <row r="626" spans="1:10" x14ac:dyDescent="0.25">
      <c r="A626" s="1"/>
      <c r="D626" s="1"/>
      <c r="G626" s="1"/>
      <c r="J626" s="1"/>
    </row>
    <row r="627" spans="1:10" x14ac:dyDescent="0.25">
      <c r="A627" s="1"/>
      <c r="D627" s="1"/>
      <c r="G627" s="1"/>
      <c r="J627" s="1"/>
    </row>
    <row r="628" spans="1:10" x14ac:dyDescent="0.25">
      <c r="A628" s="1"/>
      <c r="D628" s="1"/>
      <c r="G628" s="1"/>
      <c r="J628" s="1"/>
    </row>
    <row r="629" spans="1:10" x14ac:dyDescent="0.25">
      <c r="A629" s="1"/>
      <c r="D629" s="1"/>
      <c r="G629" s="1"/>
      <c r="J629" s="1"/>
    </row>
    <row r="630" spans="1:10" x14ac:dyDescent="0.25">
      <c r="A630" s="1"/>
      <c r="D630" s="1"/>
      <c r="G630" s="1"/>
      <c r="J630" s="1"/>
    </row>
    <row r="631" spans="1:10" x14ac:dyDescent="0.25">
      <c r="A631" s="1"/>
      <c r="D631" s="1"/>
      <c r="G631" s="1"/>
      <c r="J631" s="1"/>
    </row>
    <row r="632" spans="1:10" x14ac:dyDescent="0.25">
      <c r="A632" s="1"/>
      <c r="D632" s="1"/>
      <c r="G632" s="1"/>
      <c r="J632" s="1"/>
    </row>
    <row r="633" spans="1:10" x14ac:dyDescent="0.25">
      <c r="A633" s="1"/>
      <c r="D633" s="1"/>
      <c r="G633" s="1"/>
      <c r="J633" s="1"/>
    </row>
    <row r="634" spans="1:10" x14ac:dyDescent="0.25">
      <c r="A634" s="1"/>
      <c r="D634" s="1"/>
      <c r="G634" s="1"/>
      <c r="J634" s="1"/>
    </row>
    <row r="635" spans="1:10" x14ac:dyDescent="0.25">
      <c r="A635" s="1"/>
      <c r="D635" s="1"/>
      <c r="G635" s="1"/>
      <c r="J635" s="1"/>
    </row>
    <row r="636" spans="1:10" x14ac:dyDescent="0.25">
      <c r="A636" s="1"/>
      <c r="D636" s="1"/>
      <c r="G636" s="1"/>
      <c r="J636" s="1"/>
    </row>
    <row r="637" spans="1:10" x14ac:dyDescent="0.25">
      <c r="A637" s="1"/>
      <c r="D637" s="1"/>
      <c r="G637" s="1"/>
      <c r="J637" s="1"/>
    </row>
    <row r="638" spans="1:10" x14ac:dyDescent="0.25">
      <c r="A638" s="1"/>
      <c r="D638" s="1"/>
      <c r="G638" s="1"/>
      <c r="J638" s="1"/>
    </row>
    <row r="639" spans="1:10" x14ac:dyDescent="0.25">
      <c r="A639" s="1"/>
      <c r="D639" s="1"/>
      <c r="G639" s="1"/>
      <c r="J639" s="1"/>
    </row>
    <row r="640" spans="1:10" x14ac:dyDescent="0.25">
      <c r="A640" s="1"/>
      <c r="D640" s="1"/>
      <c r="G640" s="1"/>
      <c r="J640" s="1"/>
    </row>
    <row r="641" spans="1:10" x14ac:dyDescent="0.25">
      <c r="A641" s="1"/>
      <c r="D641" s="1"/>
      <c r="G641" s="1"/>
      <c r="J641" s="1"/>
    </row>
    <row r="642" spans="1:10" x14ac:dyDescent="0.25">
      <c r="A642" s="1"/>
      <c r="D642" s="1"/>
      <c r="G642" s="1"/>
      <c r="J642" s="1"/>
    </row>
    <row r="643" spans="1:10" x14ac:dyDescent="0.25">
      <c r="A643" s="1"/>
      <c r="D643" s="1"/>
      <c r="G643" s="1"/>
      <c r="J643" s="1"/>
    </row>
    <row r="644" spans="1:10" x14ac:dyDescent="0.25">
      <c r="A644" s="1"/>
      <c r="D644" s="1"/>
      <c r="G644" s="1"/>
      <c r="J644" s="1"/>
    </row>
    <row r="645" spans="1:10" x14ac:dyDescent="0.25">
      <c r="A645" s="1"/>
      <c r="D645" s="1"/>
      <c r="G645" s="1"/>
      <c r="J645" s="1"/>
    </row>
    <row r="646" spans="1:10" x14ac:dyDescent="0.25">
      <c r="A646" s="1"/>
      <c r="D646" s="1"/>
      <c r="G646" s="1"/>
      <c r="J646" s="1"/>
    </row>
    <row r="647" spans="1:10" x14ac:dyDescent="0.25">
      <c r="A647" s="1"/>
      <c r="D647" s="1"/>
      <c r="G647" s="1"/>
      <c r="J647" s="1"/>
    </row>
    <row r="648" spans="1:10" x14ac:dyDescent="0.25">
      <c r="A648" s="1"/>
      <c r="D648" s="1"/>
      <c r="G648" s="1"/>
      <c r="J648" s="1"/>
    </row>
    <row r="649" spans="1:10" x14ac:dyDescent="0.25">
      <c r="A649" s="1"/>
      <c r="D649" s="1"/>
      <c r="G649" s="1"/>
      <c r="J649" s="1"/>
    </row>
    <row r="650" spans="1:10" x14ac:dyDescent="0.25">
      <c r="A650" s="1"/>
      <c r="D650" s="1"/>
      <c r="G650" s="1"/>
      <c r="J650" s="1"/>
    </row>
    <row r="651" spans="1:10" x14ac:dyDescent="0.25">
      <c r="A651" s="1"/>
      <c r="D651" s="1"/>
      <c r="G651" s="1"/>
      <c r="J651" s="1"/>
    </row>
    <row r="652" spans="1:10" x14ac:dyDescent="0.25">
      <c r="A652" s="1"/>
      <c r="D652" s="1"/>
      <c r="G652" s="1"/>
      <c r="J652" s="1"/>
    </row>
    <row r="653" spans="1:10" x14ac:dyDescent="0.25">
      <c r="A653" s="1"/>
      <c r="D653" s="1"/>
      <c r="G653" s="1"/>
      <c r="J653" s="1"/>
    </row>
    <row r="654" spans="1:10" x14ac:dyDescent="0.25">
      <c r="A654" s="1"/>
      <c r="D654" s="1"/>
      <c r="G654" s="1"/>
      <c r="J654" s="1"/>
    </row>
    <row r="655" spans="1:10" x14ac:dyDescent="0.25">
      <c r="A655" s="1"/>
      <c r="D655" s="1"/>
      <c r="G655" s="1"/>
      <c r="J655" s="1"/>
    </row>
    <row r="656" spans="1:10" x14ac:dyDescent="0.25">
      <c r="A656" s="1"/>
      <c r="D656" s="1"/>
      <c r="G656" s="1"/>
      <c r="J656" s="1"/>
    </row>
    <row r="657" spans="1:10" x14ac:dyDescent="0.25">
      <c r="A657" s="1"/>
      <c r="D657" s="1"/>
      <c r="G657" s="1"/>
      <c r="J657" s="1"/>
    </row>
    <row r="658" spans="1:10" x14ac:dyDescent="0.25">
      <c r="A658" s="1"/>
      <c r="D658" s="1"/>
      <c r="G658" s="1"/>
      <c r="J658" s="1"/>
    </row>
    <row r="659" spans="1:10" x14ac:dyDescent="0.25">
      <c r="A659" s="1"/>
      <c r="D659" s="1"/>
      <c r="G659" s="1"/>
      <c r="J659" s="1"/>
    </row>
    <row r="660" spans="1:10" x14ac:dyDescent="0.25">
      <c r="A660" s="1"/>
      <c r="D660" s="1"/>
      <c r="G660" s="1"/>
      <c r="J660" s="1"/>
    </row>
    <row r="661" spans="1:10" x14ac:dyDescent="0.25">
      <c r="A661" s="1"/>
      <c r="D661" s="1"/>
      <c r="G661" s="1"/>
      <c r="J661" s="1"/>
    </row>
    <row r="662" spans="1:10" x14ac:dyDescent="0.25">
      <c r="A662" s="1"/>
      <c r="D662" s="1"/>
      <c r="G662" s="1"/>
      <c r="J662" s="1"/>
    </row>
    <row r="663" spans="1:10" x14ac:dyDescent="0.25">
      <c r="A663" s="1"/>
      <c r="D663" s="1"/>
      <c r="G663" s="1"/>
      <c r="J663" s="1"/>
    </row>
    <row r="664" spans="1:10" x14ac:dyDescent="0.25">
      <c r="A664" s="1"/>
      <c r="D664" s="1"/>
      <c r="G664" s="1"/>
      <c r="J664" s="1"/>
    </row>
    <row r="665" spans="1:10" x14ac:dyDescent="0.25">
      <c r="A665" s="1"/>
      <c r="D665" s="1"/>
      <c r="G665" s="1"/>
      <c r="J665" s="1"/>
    </row>
    <row r="666" spans="1:10" x14ac:dyDescent="0.25">
      <c r="A666" s="1"/>
      <c r="D666" s="1"/>
      <c r="G666" s="1"/>
      <c r="J666" s="1"/>
    </row>
    <row r="667" spans="1:10" x14ac:dyDescent="0.25">
      <c r="A667" s="1"/>
      <c r="D667" s="1"/>
      <c r="G667" s="1"/>
      <c r="J667" s="1"/>
    </row>
    <row r="668" spans="1:10" x14ac:dyDescent="0.25">
      <c r="A668" s="1"/>
      <c r="D668" s="1"/>
      <c r="G668" s="1"/>
      <c r="J668" s="1"/>
    </row>
    <row r="669" spans="1:10" x14ac:dyDescent="0.25">
      <c r="A669" s="1"/>
      <c r="D669" s="1"/>
      <c r="G669" s="1"/>
      <c r="J669" s="1"/>
    </row>
    <row r="670" spans="1:10" x14ac:dyDescent="0.25">
      <c r="A670" s="1"/>
      <c r="D670" s="1"/>
      <c r="G670" s="1"/>
      <c r="J670" s="1"/>
    </row>
    <row r="671" spans="1:10" x14ac:dyDescent="0.25">
      <c r="A671" s="1"/>
      <c r="D671" s="1"/>
      <c r="G671" s="1"/>
      <c r="J671" s="1"/>
    </row>
    <row r="672" spans="1:10" x14ac:dyDescent="0.25">
      <c r="A672" s="1"/>
      <c r="D672" s="1"/>
      <c r="G672" s="1"/>
      <c r="J672" s="1"/>
    </row>
    <row r="673" spans="1:10" x14ac:dyDescent="0.25">
      <c r="A673" s="1"/>
      <c r="D673" s="1"/>
      <c r="G673" s="1"/>
      <c r="J673" s="1"/>
    </row>
    <row r="674" spans="1:10" x14ac:dyDescent="0.25">
      <c r="A674" s="1"/>
      <c r="D674" s="1"/>
      <c r="G674" s="1"/>
      <c r="J674" s="1"/>
    </row>
    <row r="675" spans="1:10" x14ac:dyDescent="0.25">
      <c r="A675" s="1"/>
      <c r="D675" s="1"/>
      <c r="G675" s="1"/>
      <c r="J675" s="1"/>
    </row>
    <row r="676" spans="1:10" x14ac:dyDescent="0.25">
      <c r="A676" s="1"/>
      <c r="D676" s="1"/>
      <c r="G676" s="1"/>
      <c r="J676" s="1"/>
    </row>
    <row r="677" spans="1:10" x14ac:dyDescent="0.25">
      <c r="A677" s="1"/>
      <c r="D677" s="1"/>
      <c r="G677" s="1"/>
      <c r="J677" s="1"/>
    </row>
    <row r="678" spans="1:10" x14ac:dyDescent="0.25">
      <c r="A678" s="1"/>
      <c r="D678" s="1"/>
      <c r="G678" s="1"/>
      <c r="J678" s="1"/>
    </row>
    <row r="679" spans="1:10" x14ac:dyDescent="0.25">
      <c r="A679" s="1"/>
      <c r="D679" s="1"/>
      <c r="G679" s="1"/>
      <c r="J679" s="1"/>
    </row>
    <row r="680" spans="1:10" x14ac:dyDescent="0.25">
      <c r="A680" s="1"/>
      <c r="D680" s="1"/>
      <c r="G680" s="1"/>
      <c r="J680" s="1"/>
    </row>
    <row r="681" spans="1:10" x14ac:dyDescent="0.25">
      <c r="A681" s="1"/>
      <c r="D681" s="1"/>
      <c r="G681" s="1"/>
      <c r="J681" s="1"/>
    </row>
    <row r="682" spans="1:10" x14ac:dyDescent="0.25">
      <c r="A682" s="1"/>
      <c r="D682" s="1"/>
      <c r="G682" s="1"/>
      <c r="J682" s="1"/>
    </row>
    <row r="683" spans="1:10" x14ac:dyDescent="0.25">
      <c r="A683" s="1"/>
      <c r="D683" s="1"/>
      <c r="G683" s="1"/>
      <c r="J683" s="1"/>
    </row>
    <row r="684" spans="1:10" x14ac:dyDescent="0.25">
      <c r="A684" s="1"/>
      <c r="D684" s="1"/>
      <c r="G684" s="1"/>
      <c r="J684" s="1"/>
    </row>
    <row r="685" spans="1:10" x14ac:dyDescent="0.25">
      <c r="A685" s="1"/>
      <c r="D685" s="1"/>
      <c r="G685" s="1"/>
      <c r="J685" s="1"/>
    </row>
    <row r="686" spans="1:10" x14ac:dyDescent="0.25">
      <c r="A686" s="1"/>
      <c r="D686" s="1"/>
      <c r="G686" s="1"/>
      <c r="J686" s="1"/>
    </row>
    <row r="687" spans="1:10" x14ac:dyDescent="0.25">
      <c r="A687" s="1"/>
      <c r="D687" s="1"/>
      <c r="G687" s="1"/>
      <c r="J687" s="1"/>
    </row>
    <row r="688" spans="1:10" x14ac:dyDescent="0.25">
      <c r="A688" s="1"/>
      <c r="D688" s="1"/>
      <c r="G688" s="1"/>
      <c r="J688" s="1"/>
    </row>
    <row r="689" spans="1:10" x14ac:dyDescent="0.25">
      <c r="A689" s="1"/>
      <c r="D689" s="1"/>
      <c r="G689" s="1"/>
      <c r="J689" s="1"/>
    </row>
    <row r="690" spans="1:10" x14ac:dyDescent="0.25">
      <c r="A690" s="1"/>
      <c r="D690" s="1"/>
      <c r="G690" s="1"/>
      <c r="J690" s="1"/>
    </row>
    <row r="691" spans="1:10" x14ac:dyDescent="0.25">
      <c r="A691" s="1"/>
      <c r="D691" s="1"/>
      <c r="G691" s="1"/>
      <c r="J691" s="1"/>
    </row>
    <row r="692" spans="1:10" x14ac:dyDescent="0.25">
      <c r="A692" s="1"/>
      <c r="D692" s="1"/>
      <c r="G692" s="1"/>
      <c r="J692" s="1"/>
    </row>
    <row r="693" spans="1:10" x14ac:dyDescent="0.25">
      <c r="A693" s="1"/>
      <c r="D693" s="1"/>
      <c r="G693" s="1"/>
      <c r="J693" s="1"/>
    </row>
    <row r="694" spans="1:10" x14ac:dyDescent="0.25">
      <c r="A694" s="1"/>
      <c r="D694" s="1"/>
      <c r="G694" s="1"/>
      <c r="J694" s="1"/>
    </row>
    <row r="695" spans="1:10" x14ac:dyDescent="0.25">
      <c r="A695" s="1"/>
      <c r="D695" s="1"/>
      <c r="G695" s="1"/>
      <c r="J695" s="1"/>
    </row>
    <row r="696" spans="1:10" x14ac:dyDescent="0.25">
      <c r="A696" s="1"/>
      <c r="D696" s="1"/>
      <c r="G696" s="1"/>
      <c r="J696" s="1"/>
    </row>
    <row r="697" spans="1:10" x14ac:dyDescent="0.25">
      <c r="A697" s="1"/>
      <c r="D697" s="1"/>
      <c r="G697" s="1"/>
      <c r="J697" s="1"/>
    </row>
    <row r="698" spans="1:10" x14ac:dyDescent="0.25">
      <c r="A698" s="1"/>
      <c r="D698" s="1"/>
      <c r="G698" s="1"/>
      <c r="J698" s="1"/>
    </row>
    <row r="699" spans="1:10" x14ac:dyDescent="0.25">
      <c r="A699" s="1"/>
      <c r="D699" s="1"/>
      <c r="G699" s="1"/>
      <c r="J699" s="1"/>
    </row>
    <row r="700" spans="1:10" x14ac:dyDescent="0.25">
      <c r="A700" s="1"/>
      <c r="D700" s="1"/>
      <c r="G700" s="1"/>
      <c r="J700" s="1"/>
    </row>
    <row r="701" spans="1:10" x14ac:dyDescent="0.25">
      <c r="A701" s="1"/>
      <c r="D701" s="1"/>
      <c r="G701" s="1"/>
      <c r="J701" s="1"/>
    </row>
    <row r="702" spans="1:10" x14ac:dyDescent="0.25">
      <c r="A702" s="1"/>
      <c r="D702" s="1"/>
      <c r="G702" s="1"/>
      <c r="J702" s="1"/>
    </row>
    <row r="703" spans="1:10" x14ac:dyDescent="0.25">
      <c r="A703" s="1"/>
      <c r="D703" s="1"/>
      <c r="G703" s="1"/>
      <c r="J703" s="1"/>
    </row>
    <row r="704" spans="1:10" x14ac:dyDescent="0.25">
      <c r="A704" s="1"/>
      <c r="D704" s="1"/>
      <c r="G704" s="1"/>
      <c r="J704" s="1"/>
    </row>
    <row r="705" spans="1:10" x14ac:dyDescent="0.25">
      <c r="A705" s="1"/>
      <c r="D705" s="1"/>
      <c r="G705" s="1"/>
      <c r="J705" s="1"/>
    </row>
    <row r="706" spans="1:10" x14ac:dyDescent="0.25">
      <c r="A706" s="1"/>
      <c r="D706" s="1"/>
      <c r="G706" s="1"/>
      <c r="J706" s="1"/>
    </row>
    <row r="707" spans="1:10" x14ac:dyDescent="0.25">
      <c r="A707" s="1"/>
      <c r="D707" s="1"/>
      <c r="G707" s="1"/>
      <c r="J707" s="1"/>
    </row>
    <row r="708" spans="1:10" x14ac:dyDescent="0.25">
      <c r="A708" s="1"/>
      <c r="D708" s="1"/>
      <c r="G708" s="1"/>
      <c r="J708" s="1"/>
    </row>
    <row r="709" spans="1:10" x14ac:dyDescent="0.25">
      <c r="A709" s="1"/>
      <c r="D709" s="1"/>
      <c r="G709" s="1"/>
      <c r="J709" s="1"/>
    </row>
    <row r="710" spans="1:10" x14ac:dyDescent="0.25">
      <c r="A710" s="1"/>
      <c r="D710" s="1"/>
      <c r="G710" s="1"/>
      <c r="J710" s="1"/>
    </row>
    <row r="711" spans="1:10" x14ac:dyDescent="0.25">
      <c r="A711" s="1"/>
      <c r="D711" s="1"/>
      <c r="G711" s="1"/>
      <c r="J711" s="1"/>
    </row>
    <row r="712" spans="1:10" x14ac:dyDescent="0.25">
      <c r="A712" s="1"/>
      <c r="D712" s="1"/>
      <c r="G712" s="1"/>
      <c r="J712" s="1"/>
    </row>
    <row r="713" spans="1:10" x14ac:dyDescent="0.25">
      <c r="A713" s="1"/>
      <c r="D713" s="1"/>
      <c r="G713" s="1"/>
      <c r="J713" s="1"/>
    </row>
    <row r="714" spans="1:10" x14ac:dyDescent="0.25">
      <c r="A714" s="1"/>
      <c r="D714" s="1"/>
      <c r="G714" s="1"/>
      <c r="J714" s="1"/>
    </row>
    <row r="715" spans="1:10" x14ac:dyDescent="0.25">
      <c r="A715" s="1"/>
      <c r="D715" s="1"/>
      <c r="G715" s="1"/>
      <c r="J715" s="1"/>
    </row>
    <row r="716" spans="1:10" x14ac:dyDescent="0.25">
      <c r="A716" s="1"/>
      <c r="D716" s="1"/>
      <c r="G716" s="1"/>
      <c r="J716" s="1"/>
    </row>
    <row r="717" spans="1:10" x14ac:dyDescent="0.25">
      <c r="A717" s="1"/>
      <c r="D717" s="1"/>
      <c r="G717" s="1"/>
      <c r="J717" s="1"/>
    </row>
    <row r="718" spans="1:10" x14ac:dyDescent="0.25">
      <c r="A718" s="1"/>
      <c r="D718" s="1"/>
      <c r="G718" s="1"/>
      <c r="J718" s="1"/>
    </row>
    <row r="719" spans="1:10" x14ac:dyDescent="0.25">
      <c r="A719" s="1"/>
      <c r="D719" s="1"/>
      <c r="G719" s="1"/>
      <c r="J719" s="1"/>
    </row>
    <row r="720" spans="1:10" x14ac:dyDescent="0.25">
      <c r="A720" s="1"/>
      <c r="D720" s="1"/>
      <c r="G720" s="1"/>
      <c r="J720" s="1"/>
    </row>
    <row r="721" spans="1:10" x14ac:dyDescent="0.25">
      <c r="A721" s="1"/>
      <c r="D721" s="1"/>
      <c r="G721" s="1"/>
      <c r="J721" s="1"/>
    </row>
    <row r="722" spans="1:10" x14ac:dyDescent="0.25">
      <c r="A722" s="1"/>
      <c r="D722" s="1"/>
      <c r="G722" s="1"/>
      <c r="J722" s="1"/>
    </row>
    <row r="723" spans="1:10" x14ac:dyDescent="0.25">
      <c r="A723" s="1"/>
      <c r="D723" s="1"/>
      <c r="G723" s="1"/>
      <c r="J723" s="1"/>
    </row>
    <row r="724" spans="1:10" x14ac:dyDescent="0.25">
      <c r="A724" s="1"/>
      <c r="D724" s="1"/>
      <c r="G724" s="1"/>
      <c r="J724" s="1"/>
    </row>
    <row r="725" spans="1:10" x14ac:dyDescent="0.25">
      <c r="A725" s="1"/>
      <c r="D725" s="1"/>
      <c r="G725" s="1"/>
      <c r="J725" s="1"/>
    </row>
    <row r="726" spans="1:10" x14ac:dyDescent="0.25">
      <c r="A726" s="1"/>
      <c r="D726" s="1"/>
      <c r="G726" s="1"/>
      <c r="J726" s="1"/>
    </row>
    <row r="727" spans="1:10" x14ac:dyDescent="0.25">
      <c r="A727" s="1"/>
      <c r="D727" s="1"/>
      <c r="G727" s="1"/>
      <c r="J727" s="1"/>
    </row>
    <row r="728" spans="1:10" x14ac:dyDescent="0.25">
      <c r="A728" s="1"/>
      <c r="D728" s="1"/>
      <c r="G728" s="1"/>
      <c r="J728" s="1"/>
    </row>
    <row r="729" spans="1:10" x14ac:dyDescent="0.25">
      <c r="A729" s="1"/>
      <c r="D729" s="1"/>
      <c r="G729" s="1"/>
      <c r="J729" s="1"/>
    </row>
    <row r="730" spans="1:10" x14ac:dyDescent="0.25">
      <c r="A730" s="1"/>
      <c r="D730" s="1"/>
      <c r="G730" s="1"/>
      <c r="J730" s="1"/>
    </row>
    <row r="731" spans="1:10" x14ac:dyDescent="0.25">
      <c r="A731" s="1"/>
      <c r="D731" s="1"/>
      <c r="G731" s="1"/>
      <c r="J731" s="1"/>
    </row>
    <row r="732" spans="1:10" x14ac:dyDescent="0.25">
      <c r="A732" s="1"/>
      <c r="D732" s="1"/>
      <c r="G732" s="1"/>
      <c r="J732" s="1"/>
    </row>
    <row r="733" spans="1:10" x14ac:dyDescent="0.25">
      <c r="A733" s="1"/>
      <c r="D733" s="1"/>
      <c r="G733" s="1"/>
      <c r="J733" s="1"/>
    </row>
    <row r="734" spans="1:10" x14ac:dyDescent="0.25">
      <c r="A734" s="1"/>
      <c r="D734" s="1"/>
      <c r="G734" s="1"/>
      <c r="J734" s="1"/>
    </row>
    <row r="735" spans="1:10" x14ac:dyDescent="0.25">
      <c r="A735" s="1"/>
      <c r="D735" s="1"/>
      <c r="G735" s="1"/>
      <c r="J735" s="1"/>
    </row>
    <row r="736" spans="1:10" x14ac:dyDescent="0.25">
      <c r="A736" s="1"/>
      <c r="D736" s="1"/>
      <c r="G736" s="1"/>
      <c r="J736" s="1"/>
    </row>
    <row r="737" spans="1:10" x14ac:dyDescent="0.25">
      <c r="A737" s="1"/>
      <c r="D737" s="1"/>
      <c r="G737" s="1"/>
      <c r="J737" s="1"/>
    </row>
    <row r="738" spans="1:10" x14ac:dyDescent="0.25">
      <c r="A738" s="1"/>
      <c r="D738" s="1"/>
      <c r="G738" s="1"/>
      <c r="J738" s="1"/>
    </row>
    <row r="739" spans="1:10" x14ac:dyDescent="0.25">
      <c r="A739" s="1"/>
      <c r="D739" s="1"/>
      <c r="G739" s="1"/>
      <c r="J739" s="1"/>
    </row>
    <row r="740" spans="1:10" x14ac:dyDescent="0.25">
      <c r="A740" s="1"/>
      <c r="D740" s="1"/>
      <c r="G740" s="1"/>
      <c r="J740" s="1"/>
    </row>
    <row r="741" spans="1:10" x14ac:dyDescent="0.25">
      <c r="A741" s="1"/>
      <c r="D741" s="1"/>
      <c r="G741" s="1"/>
      <c r="J741" s="1"/>
    </row>
    <row r="742" spans="1:10" x14ac:dyDescent="0.25">
      <c r="A742" s="1"/>
      <c r="D742" s="1"/>
      <c r="G742" s="1"/>
      <c r="J742" s="1"/>
    </row>
    <row r="743" spans="1:10" x14ac:dyDescent="0.25">
      <c r="A743" s="1"/>
      <c r="D743" s="1"/>
      <c r="G743" s="1"/>
      <c r="J743" s="1"/>
    </row>
    <row r="744" spans="1:10" x14ac:dyDescent="0.25">
      <c r="A744" s="1"/>
      <c r="D744" s="1"/>
      <c r="G744" s="1"/>
      <c r="J744" s="1"/>
    </row>
    <row r="745" spans="1:10" x14ac:dyDescent="0.25">
      <c r="A745" s="1"/>
      <c r="D745" s="1"/>
      <c r="G745" s="1"/>
      <c r="J745" s="1"/>
    </row>
    <row r="746" spans="1:10" x14ac:dyDescent="0.25">
      <c r="A746" s="1"/>
      <c r="D746" s="1"/>
      <c r="G746" s="1"/>
      <c r="J746" s="1"/>
    </row>
    <row r="747" spans="1:10" x14ac:dyDescent="0.25">
      <c r="A747" s="1"/>
      <c r="D747" s="1"/>
      <c r="G747" s="1"/>
      <c r="J747" s="1"/>
    </row>
    <row r="748" spans="1:10" x14ac:dyDescent="0.25">
      <c r="A748" s="1"/>
      <c r="D748" s="1"/>
      <c r="G748" s="1"/>
      <c r="J748" s="1"/>
    </row>
    <row r="749" spans="1:10" x14ac:dyDescent="0.25">
      <c r="A749" s="1"/>
      <c r="D749" s="1"/>
      <c r="G749" s="1"/>
      <c r="J749" s="1"/>
    </row>
    <row r="750" spans="1:10" x14ac:dyDescent="0.25">
      <c r="A750" s="1"/>
      <c r="D750" s="1"/>
      <c r="G750" s="1"/>
      <c r="J750" s="1"/>
    </row>
    <row r="751" spans="1:10" x14ac:dyDescent="0.25">
      <c r="A751" s="1"/>
      <c r="D751" s="1"/>
      <c r="G751" s="1"/>
      <c r="J751" s="1"/>
    </row>
    <row r="752" spans="1:10" x14ac:dyDescent="0.25">
      <c r="A752" s="1"/>
      <c r="D752" s="1"/>
      <c r="G752" s="1"/>
      <c r="J752" s="1"/>
    </row>
    <row r="753" spans="1:10" x14ac:dyDescent="0.25">
      <c r="A753" s="1"/>
      <c r="D753" s="1"/>
      <c r="G753" s="1"/>
      <c r="J753" s="1"/>
    </row>
    <row r="754" spans="1:10" x14ac:dyDescent="0.25">
      <c r="A754" s="1"/>
      <c r="D754" s="1"/>
      <c r="G754" s="1"/>
      <c r="J754" s="1"/>
    </row>
    <row r="755" spans="1:10" x14ac:dyDescent="0.25">
      <c r="A755" s="1"/>
      <c r="D755" s="1"/>
      <c r="G755" s="1"/>
      <c r="J755" s="1"/>
    </row>
    <row r="756" spans="1:10" x14ac:dyDescent="0.25">
      <c r="A756" s="1"/>
      <c r="D756" s="1"/>
      <c r="G756" s="1"/>
      <c r="J756" s="1"/>
    </row>
    <row r="757" spans="1:10" x14ac:dyDescent="0.25">
      <c r="A757" s="1"/>
      <c r="D757" s="1"/>
      <c r="G757" s="1"/>
      <c r="J757" s="1"/>
    </row>
    <row r="758" spans="1:10" x14ac:dyDescent="0.25">
      <c r="A758" s="1"/>
      <c r="D758" s="1"/>
      <c r="G758" s="1"/>
      <c r="J758" s="1"/>
    </row>
    <row r="759" spans="1:10" x14ac:dyDescent="0.25">
      <c r="A759" s="1"/>
      <c r="D759" s="1"/>
      <c r="G759" s="1"/>
      <c r="J759" s="1"/>
    </row>
    <row r="760" spans="1:10" x14ac:dyDescent="0.25">
      <c r="A760" s="1"/>
      <c r="D760" s="1"/>
      <c r="G760" s="1"/>
      <c r="J760" s="1"/>
    </row>
    <row r="761" spans="1:10" x14ac:dyDescent="0.25">
      <c r="A761" s="1"/>
      <c r="D761" s="1"/>
      <c r="G761" s="1"/>
      <c r="J761" s="1"/>
    </row>
    <row r="762" spans="1:10" x14ac:dyDescent="0.25">
      <c r="A762" s="1"/>
      <c r="D762" s="1"/>
      <c r="G762" s="1"/>
      <c r="J762" s="1"/>
    </row>
    <row r="763" spans="1:10" x14ac:dyDescent="0.25">
      <c r="A763" s="1"/>
      <c r="D763" s="1"/>
      <c r="G763" s="1"/>
      <c r="J763" s="1"/>
    </row>
    <row r="764" spans="1:10" x14ac:dyDescent="0.25">
      <c r="A764" s="1"/>
      <c r="D764" s="1"/>
      <c r="G764" s="1"/>
      <c r="J764" s="1"/>
    </row>
    <row r="765" spans="1:10" x14ac:dyDescent="0.25">
      <c r="A765" s="1"/>
      <c r="D765" s="1"/>
      <c r="G765" s="1"/>
      <c r="J765" s="1"/>
    </row>
    <row r="766" spans="1:10" x14ac:dyDescent="0.25">
      <c r="A766" s="1"/>
      <c r="D766" s="1"/>
      <c r="G766" s="1"/>
      <c r="J766" s="1"/>
    </row>
    <row r="767" spans="1:10" x14ac:dyDescent="0.25">
      <c r="A767" s="1"/>
      <c r="D767" s="1"/>
      <c r="G767" s="1"/>
      <c r="J767" s="1"/>
    </row>
    <row r="768" spans="1:10" x14ac:dyDescent="0.25">
      <c r="A768" s="1"/>
      <c r="D768" s="1"/>
      <c r="G768" s="1"/>
      <c r="J768" s="1"/>
    </row>
    <row r="769" spans="1:10" x14ac:dyDescent="0.25">
      <c r="A769" s="1"/>
      <c r="D769" s="1"/>
      <c r="G769" s="1"/>
      <c r="J769" s="1"/>
    </row>
    <row r="770" spans="1:10" x14ac:dyDescent="0.25">
      <c r="A770" s="1"/>
      <c r="D770" s="1"/>
      <c r="G770" s="1"/>
      <c r="J770" s="1"/>
    </row>
    <row r="771" spans="1:10" x14ac:dyDescent="0.25">
      <c r="A771" s="1"/>
      <c r="D771" s="1"/>
      <c r="G771" s="1"/>
      <c r="J771" s="1"/>
    </row>
    <row r="772" spans="1:10" x14ac:dyDescent="0.25">
      <c r="A772" s="1"/>
      <c r="D772" s="1"/>
      <c r="G772" s="1"/>
      <c r="J772" s="1"/>
    </row>
    <row r="773" spans="1:10" x14ac:dyDescent="0.25">
      <c r="A773" s="1"/>
      <c r="D773" s="1"/>
      <c r="G773" s="1"/>
      <c r="J773" s="1"/>
    </row>
    <row r="774" spans="1:10" x14ac:dyDescent="0.25">
      <c r="A774" s="1"/>
      <c r="D774" s="1"/>
      <c r="G774" s="1"/>
      <c r="J774" s="1"/>
    </row>
    <row r="775" spans="1:10" x14ac:dyDescent="0.25">
      <c r="A775" s="1"/>
      <c r="D775" s="1"/>
      <c r="G775" s="1"/>
      <c r="J775" s="1"/>
    </row>
    <row r="776" spans="1:10" x14ac:dyDescent="0.25">
      <c r="A776" s="1"/>
      <c r="D776" s="1"/>
      <c r="G776" s="1"/>
      <c r="J776" s="1"/>
    </row>
    <row r="777" spans="1:10" x14ac:dyDescent="0.25">
      <c r="A777" s="1"/>
      <c r="D777" s="1"/>
      <c r="G777" s="1"/>
      <c r="J777" s="1"/>
    </row>
    <row r="778" spans="1:10" x14ac:dyDescent="0.25">
      <c r="A778" s="1"/>
      <c r="D778" s="1"/>
      <c r="G778" s="1"/>
      <c r="J778" s="1"/>
    </row>
    <row r="779" spans="1:10" x14ac:dyDescent="0.25">
      <c r="A779" s="1"/>
      <c r="D779" s="1"/>
      <c r="G779" s="1"/>
      <c r="J779" s="1"/>
    </row>
    <row r="780" spans="1:10" x14ac:dyDescent="0.25">
      <c r="A780" s="1"/>
      <c r="D780" s="1"/>
      <c r="G780" s="1"/>
      <c r="J780" s="1"/>
    </row>
    <row r="781" spans="1:10" x14ac:dyDescent="0.25">
      <c r="A781" s="1"/>
      <c r="D781" s="1"/>
      <c r="G781" s="1"/>
      <c r="J781" s="1"/>
    </row>
    <row r="782" spans="1:10" x14ac:dyDescent="0.25">
      <c r="A782" s="1"/>
      <c r="D782" s="1"/>
      <c r="G782" s="1"/>
      <c r="J782" s="1"/>
    </row>
    <row r="783" spans="1:10" x14ac:dyDescent="0.25">
      <c r="A783" s="1"/>
      <c r="D783" s="1"/>
      <c r="G783" s="1"/>
      <c r="J783" s="1"/>
    </row>
    <row r="784" spans="1:10" x14ac:dyDescent="0.25">
      <c r="A784" s="1"/>
      <c r="D784" s="1"/>
      <c r="G784" s="1"/>
      <c r="J784" s="1"/>
    </row>
    <row r="785" spans="1:10" x14ac:dyDescent="0.25">
      <c r="A785" s="1"/>
      <c r="D785" s="1"/>
      <c r="G785" s="1"/>
      <c r="J785" s="1"/>
    </row>
    <row r="786" spans="1:10" x14ac:dyDescent="0.25">
      <c r="A786" s="1"/>
      <c r="D786" s="1"/>
      <c r="G786" s="1"/>
      <c r="J786" s="1"/>
    </row>
    <row r="787" spans="1:10" x14ac:dyDescent="0.25">
      <c r="A787" s="1"/>
      <c r="D787" s="1"/>
      <c r="G787" s="1"/>
      <c r="J787" s="1"/>
    </row>
    <row r="788" spans="1:10" x14ac:dyDescent="0.25">
      <c r="A788" s="1"/>
      <c r="D788" s="1"/>
      <c r="G788" s="1"/>
      <c r="J788" s="1"/>
    </row>
    <row r="789" spans="1:10" x14ac:dyDescent="0.25">
      <c r="A789" s="1"/>
      <c r="D789" s="1"/>
      <c r="G789" s="1"/>
      <c r="J789" s="1"/>
    </row>
    <row r="790" spans="1:10" x14ac:dyDescent="0.25">
      <c r="A790" s="1"/>
      <c r="D790" s="1"/>
      <c r="G790" s="1"/>
      <c r="J790" s="1"/>
    </row>
    <row r="791" spans="1:10" x14ac:dyDescent="0.25">
      <c r="A791" s="1"/>
      <c r="D791" s="1"/>
      <c r="G791" s="1"/>
      <c r="J791" s="1"/>
    </row>
    <row r="792" spans="1:10" x14ac:dyDescent="0.25">
      <c r="A792" s="1"/>
      <c r="D792" s="1"/>
      <c r="G792" s="1"/>
      <c r="J792" s="1"/>
    </row>
    <row r="793" spans="1:10" x14ac:dyDescent="0.25">
      <c r="A793" s="1"/>
      <c r="D793" s="1"/>
      <c r="G793" s="1"/>
      <c r="J793" s="1"/>
    </row>
    <row r="794" spans="1:10" x14ac:dyDescent="0.25">
      <c r="A794" s="1"/>
      <c r="D794" s="1"/>
      <c r="G794" s="1"/>
      <c r="J794" s="1"/>
    </row>
    <row r="795" spans="1:10" x14ac:dyDescent="0.25">
      <c r="A795" s="1"/>
      <c r="D795" s="1"/>
      <c r="G795" s="1"/>
      <c r="J795" s="1"/>
    </row>
    <row r="796" spans="1:10" x14ac:dyDescent="0.25">
      <c r="A796" s="1"/>
      <c r="D796" s="1"/>
      <c r="G796" s="1"/>
      <c r="J796" s="1"/>
    </row>
    <row r="797" spans="1:10" x14ac:dyDescent="0.25">
      <c r="A797" s="1"/>
      <c r="D797" s="1"/>
      <c r="G797" s="1"/>
      <c r="J797" s="1"/>
    </row>
    <row r="798" spans="1:10" x14ac:dyDescent="0.25">
      <c r="A798" s="1"/>
      <c r="D798" s="1"/>
      <c r="G798" s="1"/>
      <c r="J798" s="1"/>
    </row>
    <row r="799" spans="1:10" x14ac:dyDescent="0.25">
      <c r="A799" s="1"/>
      <c r="D799" s="1"/>
      <c r="G799" s="1"/>
      <c r="J799" s="1"/>
    </row>
    <row r="800" spans="1:10" x14ac:dyDescent="0.25">
      <c r="A800" s="1"/>
      <c r="D800" s="1"/>
      <c r="G800" s="1"/>
      <c r="J800" s="1"/>
    </row>
    <row r="801" spans="1:10" x14ac:dyDescent="0.25">
      <c r="A801" s="1"/>
      <c r="D801" s="1"/>
      <c r="G801" s="1"/>
      <c r="J801" s="1"/>
    </row>
    <row r="802" spans="1:10" x14ac:dyDescent="0.25">
      <c r="A802" s="1"/>
      <c r="D802" s="1"/>
      <c r="G802" s="1"/>
      <c r="J802" s="1"/>
    </row>
    <row r="803" spans="1:10" x14ac:dyDescent="0.25">
      <c r="A803" s="1"/>
      <c r="D803" s="1"/>
      <c r="G803" s="1"/>
      <c r="J803" s="1"/>
    </row>
    <row r="804" spans="1:10" x14ac:dyDescent="0.25">
      <c r="A804" s="1"/>
      <c r="D804" s="1"/>
      <c r="G804" s="1"/>
      <c r="J804" s="1"/>
    </row>
    <row r="805" spans="1:10" x14ac:dyDescent="0.25">
      <c r="A805" s="1"/>
      <c r="D805" s="1"/>
      <c r="G805" s="1"/>
      <c r="J805" s="1"/>
    </row>
    <row r="806" spans="1:10" x14ac:dyDescent="0.25">
      <c r="A806" s="1"/>
      <c r="D806" s="1"/>
      <c r="G806" s="1"/>
      <c r="J806" s="1"/>
    </row>
    <row r="807" spans="1:10" x14ac:dyDescent="0.25">
      <c r="A807" s="1"/>
      <c r="D807" s="1"/>
      <c r="G807" s="1"/>
      <c r="J807" s="1"/>
    </row>
    <row r="808" spans="1:10" x14ac:dyDescent="0.25">
      <c r="A808" s="1"/>
      <c r="D808" s="1"/>
      <c r="G808" s="1"/>
      <c r="J808" s="1"/>
    </row>
    <row r="809" spans="1:10" x14ac:dyDescent="0.25">
      <c r="A809" s="1"/>
      <c r="D809" s="1"/>
      <c r="G809" s="1"/>
      <c r="J809" s="1"/>
    </row>
    <row r="810" spans="1:10" x14ac:dyDescent="0.25">
      <c r="A810" s="1"/>
      <c r="D810" s="1"/>
      <c r="G810" s="1"/>
      <c r="J810" s="1"/>
    </row>
    <row r="811" spans="1:10" x14ac:dyDescent="0.25">
      <c r="A811" s="1"/>
      <c r="D811" s="1"/>
      <c r="G811" s="1"/>
      <c r="J811" s="1"/>
    </row>
    <row r="812" spans="1:10" x14ac:dyDescent="0.25">
      <c r="A812" s="1"/>
      <c r="D812" s="1"/>
      <c r="G812" s="1"/>
      <c r="J812" s="1"/>
    </row>
    <row r="813" spans="1:10" x14ac:dyDescent="0.25">
      <c r="A813" s="1"/>
      <c r="D813" s="1"/>
      <c r="G813" s="1"/>
      <c r="J813" s="1"/>
    </row>
    <row r="814" spans="1:10" x14ac:dyDescent="0.25">
      <c r="A814" s="1"/>
      <c r="D814" s="1"/>
      <c r="G814" s="1"/>
      <c r="J814" s="1"/>
    </row>
    <row r="815" spans="1:10" x14ac:dyDescent="0.25">
      <c r="A815" s="1"/>
      <c r="D815" s="1"/>
      <c r="G815" s="1"/>
      <c r="J815" s="1"/>
    </row>
    <row r="816" spans="1:10" x14ac:dyDescent="0.25">
      <c r="A816" s="1"/>
      <c r="D816" s="1"/>
      <c r="G816" s="1"/>
      <c r="J816" s="1"/>
    </row>
    <row r="817" spans="1:10" x14ac:dyDescent="0.25">
      <c r="A817" s="1"/>
      <c r="D817" s="1"/>
      <c r="G817" s="1"/>
      <c r="J817" s="1"/>
    </row>
    <row r="818" spans="1:10" x14ac:dyDescent="0.25">
      <c r="A818" s="1"/>
      <c r="D818" s="1"/>
      <c r="G818" s="1"/>
      <c r="J818" s="1"/>
    </row>
    <row r="819" spans="1:10" x14ac:dyDescent="0.25">
      <c r="A819" s="1"/>
      <c r="D819" s="1"/>
      <c r="G819" s="1"/>
      <c r="J819" s="1"/>
    </row>
    <row r="820" spans="1:10" x14ac:dyDescent="0.25">
      <c r="A820" s="1"/>
      <c r="D820" s="1"/>
      <c r="G820" s="1"/>
      <c r="J820" s="1"/>
    </row>
    <row r="821" spans="1:10" x14ac:dyDescent="0.25">
      <c r="A821" s="1"/>
      <c r="D821" s="1"/>
      <c r="G821" s="1"/>
      <c r="J821" s="1"/>
    </row>
    <row r="822" spans="1:10" x14ac:dyDescent="0.25">
      <c r="A822" s="1"/>
      <c r="D822" s="1"/>
      <c r="G822" s="1"/>
      <c r="J822" s="1"/>
    </row>
    <row r="823" spans="1:10" x14ac:dyDescent="0.25">
      <c r="A823" s="1"/>
      <c r="D823" s="1"/>
      <c r="G823" s="1"/>
      <c r="J823" s="1"/>
    </row>
    <row r="824" spans="1:10" x14ac:dyDescent="0.25">
      <c r="A824" s="1"/>
      <c r="D824" s="1"/>
      <c r="G824" s="1"/>
      <c r="J824" s="1"/>
    </row>
    <row r="825" spans="1:10" x14ac:dyDescent="0.25">
      <c r="A825" s="1"/>
      <c r="D825" s="1"/>
      <c r="G825" s="1"/>
      <c r="J825" s="1"/>
    </row>
    <row r="826" spans="1:10" x14ac:dyDescent="0.25">
      <c r="A826" s="1"/>
      <c r="D826" s="1"/>
      <c r="G826" s="1"/>
      <c r="J826" s="1"/>
    </row>
    <row r="827" spans="1:10" x14ac:dyDescent="0.25">
      <c r="A827" s="1"/>
      <c r="D827" s="1"/>
      <c r="G827" s="1"/>
      <c r="J827" s="1"/>
    </row>
    <row r="828" spans="1:10" x14ac:dyDescent="0.25">
      <c r="A828" s="1"/>
      <c r="D828" s="1"/>
      <c r="G828" s="1"/>
      <c r="J828" s="1"/>
    </row>
    <row r="829" spans="1:10" x14ac:dyDescent="0.25">
      <c r="A829" s="1"/>
      <c r="D829" s="1"/>
      <c r="G829" s="1"/>
      <c r="J829" s="1"/>
    </row>
    <row r="830" spans="1:10" x14ac:dyDescent="0.25">
      <c r="A830" s="1"/>
      <c r="D830" s="1"/>
      <c r="G830" s="1"/>
      <c r="J830" s="1"/>
    </row>
    <row r="831" spans="1:10" x14ac:dyDescent="0.25">
      <c r="A831" s="1"/>
      <c r="D831" s="1"/>
      <c r="G831" s="1"/>
      <c r="J831" s="1"/>
    </row>
    <row r="832" spans="1:10" x14ac:dyDescent="0.25">
      <c r="A832" s="1"/>
      <c r="D832" s="1"/>
      <c r="G832" s="1"/>
      <c r="J832" s="1"/>
    </row>
    <row r="833" spans="1:10" x14ac:dyDescent="0.25">
      <c r="A833" s="1"/>
      <c r="D833" s="1"/>
      <c r="G833" s="1"/>
      <c r="J833" s="1"/>
    </row>
    <row r="834" spans="1:10" x14ac:dyDescent="0.25">
      <c r="A834" s="1"/>
      <c r="D834" s="1"/>
      <c r="G834" s="1"/>
      <c r="J834" s="1"/>
    </row>
    <row r="835" spans="1:10" x14ac:dyDescent="0.25">
      <c r="A835" s="1"/>
      <c r="D835" s="1"/>
      <c r="G835" s="1"/>
      <c r="J835" s="1"/>
    </row>
    <row r="836" spans="1:10" x14ac:dyDescent="0.25">
      <c r="A836" s="1"/>
      <c r="D836" s="1"/>
      <c r="G836" s="1"/>
      <c r="J836" s="1"/>
    </row>
    <row r="837" spans="1:10" x14ac:dyDescent="0.25">
      <c r="A837" s="1"/>
      <c r="D837" s="1"/>
      <c r="G837" s="1"/>
      <c r="J837" s="1"/>
    </row>
    <row r="838" spans="1:10" x14ac:dyDescent="0.25">
      <c r="A838" s="1"/>
      <c r="D838" s="1"/>
      <c r="G838" s="1"/>
      <c r="J838" s="1"/>
    </row>
    <row r="839" spans="1:10" x14ac:dyDescent="0.25">
      <c r="A839" s="1"/>
      <c r="D839" s="1"/>
      <c r="G839" s="1"/>
      <c r="J839" s="1"/>
    </row>
    <row r="840" spans="1:10" x14ac:dyDescent="0.25">
      <c r="A840" s="1"/>
      <c r="D840" s="1"/>
      <c r="G840" s="1"/>
      <c r="J840" s="1"/>
    </row>
    <row r="841" spans="1:10" x14ac:dyDescent="0.25">
      <c r="A841" s="1"/>
      <c r="D841" s="1"/>
      <c r="G841" s="1"/>
      <c r="J841" s="1"/>
    </row>
    <row r="842" spans="1:10" x14ac:dyDescent="0.25">
      <c r="A842" s="1"/>
      <c r="D842" s="1"/>
      <c r="G842" s="1"/>
      <c r="J842" s="1"/>
    </row>
    <row r="843" spans="1:10" x14ac:dyDescent="0.25">
      <c r="A843" s="1"/>
      <c r="D843" s="1"/>
      <c r="G843" s="1"/>
      <c r="J843" s="1"/>
    </row>
    <row r="844" spans="1:10" x14ac:dyDescent="0.25">
      <c r="A844" s="1"/>
      <c r="D844" s="1"/>
      <c r="G844" s="1"/>
      <c r="J844" s="1"/>
    </row>
    <row r="845" spans="1:10" x14ac:dyDescent="0.25">
      <c r="A845" s="1"/>
      <c r="D845" s="1"/>
      <c r="G845" s="1"/>
      <c r="J845" s="1"/>
    </row>
    <row r="846" spans="1:10" x14ac:dyDescent="0.25">
      <c r="A846" s="1"/>
      <c r="D846" s="1"/>
      <c r="G846" s="1"/>
      <c r="J846" s="1"/>
    </row>
    <row r="847" spans="1:10" x14ac:dyDescent="0.25">
      <c r="A847" s="1"/>
      <c r="D847" s="1"/>
      <c r="G847" s="1"/>
      <c r="J847" s="1"/>
    </row>
    <row r="848" spans="1:10" x14ac:dyDescent="0.25">
      <c r="A848" s="1"/>
      <c r="D848" s="1"/>
      <c r="G848" s="1"/>
      <c r="J848" s="1"/>
    </row>
    <row r="849" spans="1:10" x14ac:dyDescent="0.25">
      <c r="A849" s="1"/>
      <c r="D849" s="1"/>
      <c r="G849" s="1"/>
      <c r="J849" s="1"/>
    </row>
    <row r="850" spans="1:10" x14ac:dyDescent="0.25">
      <c r="A850" s="1"/>
      <c r="D850" s="1"/>
      <c r="G850" s="1"/>
      <c r="J850" s="1"/>
    </row>
    <row r="851" spans="1:10" x14ac:dyDescent="0.25">
      <c r="A851" s="1"/>
      <c r="D851" s="1"/>
      <c r="G851" s="1"/>
      <c r="J851" s="1"/>
    </row>
    <row r="852" spans="1:10" x14ac:dyDescent="0.25">
      <c r="A852" s="1"/>
      <c r="D852" s="1"/>
      <c r="G852" s="1"/>
      <c r="J852" s="1"/>
    </row>
    <row r="853" spans="1:10" x14ac:dyDescent="0.25">
      <c r="A853" s="1"/>
      <c r="D853" s="1"/>
      <c r="G853" s="1"/>
      <c r="J853" s="1"/>
    </row>
    <row r="854" spans="1:10" x14ac:dyDescent="0.25">
      <c r="A854" s="1"/>
      <c r="D854" s="1"/>
      <c r="G854" s="1"/>
      <c r="J854" s="1"/>
    </row>
    <row r="855" spans="1:10" x14ac:dyDescent="0.25">
      <c r="A855" s="1"/>
      <c r="D855" s="1"/>
      <c r="G855" s="1"/>
      <c r="J855" s="1"/>
    </row>
    <row r="856" spans="1:10" x14ac:dyDescent="0.25">
      <c r="A856" s="1"/>
      <c r="D856" s="1"/>
      <c r="G856" s="1"/>
      <c r="J856" s="1"/>
    </row>
    <row r="857" spans="1:10" x14ac:dyDescent="0.25">
      <c r="A857" s="1"/>
      <c r="D857" s="1"/>
      <c r="G857" s="1"/>
      <c r="J857" s="1"/>
    </row>
    <row r="858" spans="1:10" x14ac:dyDescent="0.25">
      <c r="A858" s="1"/>
      <c r="D858" s="1"/>
      <c r="G858" s="1"/>
      <c r="J858" s="1"/>
    </row>
    <row r="859" spans="1:10" x14ac:dyDescent="0.25">
      <c r="A859" s="1"/>
      <c r="D859" s="1"/>
      <c r="G859" s="1"/>
      <c r="J859" s="1"/>
    </row>
    <row r="860" spans="1:10" x14ac:dyDescent="0.25">
      <c r="A860" s="1"/>
      <c r="D860" s="1"/>
      <c r="G860" s="1"/>
      <c r="J860" s="1"/>
    </row>
    <row r="861" spans="1:10" x14ac:dyDescent="0.25">
      <c r="A861" s="1"/>
      <c r="D861" s="1"/>
      <c r="G861" s="1"/>
      <c r="J861" s="1"/>
    </row>
    <row r="862" spans="1:10" x14ac:dyDescent="0.25">
      <c r="A862" s="1"/>
      <c r="D862" s="1"/>
      <c r="G862" s="1"/>
      <c r="J862" s="1"/>
    </row>
    <row r="863" spans="1:10" x14ac:dyDescent="0.25">
      <c r="A863" s="1"/>
      <c r="D863" s="1"/>
      <c r="G863" s="1"/>
      <c r="J863" s="1"/>
    </row>
    <row r="864" spans="1:10" x14ac:dyDescent="0.25">
      <c r="A864" s="1"/>
      <c r="D864" s="1"/>
      <c r="G864" s="1"/>
      <c r="J864" s="1"/>
    </row>
    <row r="865" spans="1:10" x14ac:dyDescent="0.25">
      <c r="A865" s="1"/>
      <c r="D865" s="1"/>
      <c r="G865" s="1"/>
      <c r="J865" s="1"/>
    </row>
    <row r="866" spans="1:10" x14ac:dyDescent="0.25">
      <c r="A866" s="1"/>
      <c r="D866" s="1"/>
      <c r="G866" s="1"/>
      <c r="J866" s="1"/>
    </row>
    <row r="867" spans="1:10" x14ac:dyDescent="0.25">
      <c r="A867" s="1"/>
      <c r="D867" s="1"/>
      <c r="G867" s="1"/>
      <c r="J867" s="1"/>
    </row>
    <row r="868" spans="1:10" x14ac:dyDescent="0.25">
      <c r="A868" s="1"/>
      <c r="D868" s="1"/>
      <c r="G868" s="1"/>
      <c r="J868" s="1"/>
    </row>
    <row r="869" spans="1:10" x14ac:dyDescent="0.25">
      <c r="A869" s="1"/>
      <c r="D869" s="1"/>
      <c r="G869" s="1"/>
      <c r="J869" s="1"/>
    </row>
    <row r="870" spans="1:10" x14ac:dyDescent="0.25">
      <c r="A870" s="1"/>
      <c r="D870" s="1"/>
      <c r="G870" s="1"/>
      <c r="J870" s="1"/>
    </row>
    <row r="871" spans="1:10" x14ac:dyDescent="0.25">
      <c r="A871" s="1"/>
      <c r="D871" s="1"/>
      <c r="G871" s="1"/>
      <c r="J871" s="1"/>
    </row>
    <row r="872" spans="1:10" x14ac:dyDescent="0.25">
      <c r="A872" s="1"/>
      <c r="D872" s="1"/>
      <c r="G872" s="1"/>
      <c r="J872" s="1"/>
    </row>
    <row r="873" spans="1:10" x14ac:dyDescent="0.25">
      <c r="A873" s="1"/>
      <c r="D873" s="1"/>
      <c r="G873" s="1"/>
      <c r="J873" s="1"/>
    </row>
    <row r="874" spans="1:10" x14ac:dyDescent="0.25">
      <c r="A874" s="1"/>
      <c r="D874" s="1"/>
      <c r="G874" s="1"/>
      <c r="J874" s="1"/>
    </row>
    <row r="875" spans="1:10" x14ac:dyDescent="0.25">
      <c r="A875" s="1"/>
      <c r="D875" s="1"/>
      <c r="G875" s="1"/>
      <c r="J875" s="1"/>
    </row>
    <row r="876" spans="1:10" x14ac:dyDescent="0.25">
      <c r="A876" s="1"/>
      <c r="D876" s="1"/>
      <c r="G876" s="1"/>
      <c r="J876" s="1"/>
    </row>
    <row r="877" spans="1:10" x14ac:dyDescent="0.25">
      <c r="A877" s="1"/>
      <c r="D877" s="1"/>
      <c r="G877" s="1"/>
      <c r="J877" s="1"/>
    </row>
    <row r="878" spans="1:10" x14ac:dyDescent="0.25">
      <c r="A878" s="1"/>
      <c r="D878" s="1"/>
      <c r="G878" s="1"/>
      <c r="J878" s="1"/>
    </row>
    <row r="879" spans="1:10" x14ac:dyDescent="0.25">
      <c r="A879" s="1"/>
      <c r="D879" s="1"/>
      <c r="G879" s="1"/>
      <c r="J879" s="1"/>
    </row>
    <row r="880" spans="1:10" x14ac:dyDescent="0.25">
      <c r="A880" s="1"/>
      <c r="D880" s="1"/>
      <c r="G880" s="1"/>
      <c r="J880" s="1"/>
    </row>
    <row r="881" spans="1:10" x14ac:dyDescent="0.25">
      <c r="A881" s="1"/>
      <c r="D881" s="1"/>
      <c r="G881" s="1"/>
      <c r="J881" s="1"/>
    </row>
    <row r="882" spans="1:10" x14ac:dyDescent="0.25">
      <c r="A882" s="1"/>
      <c r="D882" s="1"/>
      <c r="G882" s="1"/>
      <c r="J882" s="1"/>
    </row>
    <row r="883" spans="1:10" x14ac:dyDescent="0.25">
      <c r="A883" s="1"/>
      <c r="D883" s="1"/>
      <c r="G883" s="1"/>
      <c r="J883" s="1"/>
    </row>
    <row r="884" spans="1:10" x14ac:dyDescent="0.25">
      <c r="A884" s="1"/>
      <c r="D884" s="1"/>
      <c r="G884" s="1"/>
      <c r="J884" s="1"/>
    </row>
    <row r="885" spans="1:10" x14ac:dyDescent="0.25">
      <c r="A885" s="1"/>
      <c r="D885" s="1"/>
      <c r="G885" s="1"/>
      <c r="J885" s="1"/>
    </row>
    <row r="886" spans="1:10" x14ac:dyDescent="0.25">
      <c r="A886" s="1"/>
      <c r="D886" s="1"/>
      <c r="G886" s="1"/>
      <c r="J886" s="1"/>
    </row>
    <row r="887" spans="1:10" x14ac:dyDescent="0.25">
      <c r="A887" s="1"/>
      <c r="D887" s="1"/>
      <c r="G887" s="1"/>
      <c r="J887" s="1"/>
    </row>
    <row r="888" spans="1:10" x14ac:dyDescent="0.25">
      <c r="A888" s="1"/>
      <c r="D888" s="1"/>
      <c r="G888" s="1"/>
      <c r="J888" s="1"/>
    </row>
    <row r="889" spans="1:10" x14ac:dyDescent="0.25">
      <c r="A889" s="1"/>
      <c r="D889" s="1"/>
      <c r="G889" s="1"/>
      <c r="J889" s="1"/>
    </row>
    <row r="890" spans="1:10" x14ac:dyDescent="0.25">
      <c r="A890" s="1"/>
      <c r="D890" s="1"/>
      <c r="G890" s="1"/>
      <c r="J890" s="1"/>
    </row>
    <row r="891" spans="1:10" x14ac:dyDescent="0.25">
      <c r="A891" s="1"/>
      <c r="D891" s="1"/>
      <c r="G891" s="1"/>
      <c r="J891" s="1"/>
    </row>
    <row r="892" spans="1:10" x14ac:dyDescent="0.25">
      <c r="A892" s="1"/>
      <c r="D892" s="1"/>
      <c r="G892" s="1"/>
      <c r="J892" s="1"/>
    </row>
    <row r="893" spans="1:10" x14ac:dyDescent="0.25">
      <c r="A893" s="1"/>
      <c r="D893" s="1"/>
      <c r="G893" s="1"/>
      <c r="J893" s="1"/>
    </row>
    <row r="894" spans="1:10" x14ac:dyDescent="0.25">
      <c r="A894" s="1"/>
      <c r="D894" s="1"/>
      <c r="G894" s="1"/>
      <c r="J894" s="1"/>
    </row>
    <row r="895" spans="1:10" x14ac:dyDescent="0.25">
      <c r="A895" s="1"/>
      <c r="D895" s="1"/>
      <c r="G895" s="1"/>
      <c r="J895" s="1"/>
    </row>
    <row r="896" spans="1:10" x14ac:dyDescent="0.25">
      <c r="A896" s="1"/>
      <c r="D896" s="1"/>
      <c r="G896" s="1"/>
      <c r="J896" s="1"/>
    </row>
    <row r="897" spans="1:10" x14ac:dyDescent="0.25">
      <c r="A897" s="1"/>
      <c r="D897" s="1"/>
      <c r="G897" s="1"/>
      <c r="J897" s="1"/>
    </row>
    <row r="898" spans="1:10" x14ac:dyDescent="0.25">
      <c r="A898" s="1"/>
      <c r="D898" s="1"/>
      <c r="G898" s="1"/>
      <c r="J898" s="1"/>
    </row>
    <row r="899" spans="1:10" x14ac:dyDescent="0.25">
      <c r="A899" s="1"/>
      <c r="D899" s="1"/>
      <c r="G899" s="1"/>
      <c r="J899" s="1"/>
    </row>
    <row r="900" spans="1:10" x14ac:dyDescent="0.25">
      <c r="A900" s="1"/>
      <c r="D900" s="1"/>
      <c r="G900" s="1"/>
      <c r="J900" s="1"/>
    </row>
    <row r="901" spans="1:10" x14ac:dyDescent="0.25">
      <c r="A901" s="1"/>
      <c r="D901" s="1"/>
      <c r="G901" s="1"/>
      <c r="J901" s="1"/>
    </row>
    <row r="902" spans="1:10" x14ac:dyDescent="0.25">
      <c r="A902" s="1"/>
      <c r="D902" s="1"/>
      <c r="G902" s="1"/>
      <c r="J902" s="1"/>
    </row>
    <row r="903" spans="1:10" x14ac:dyDescent="0.25">
      <c r="A903" s="1"/>
      <c r="D903" s="1"/>
      <c r="G903" s="1"/>
      <c r="J903" s="1"/>
    </row>
    <row r="904" spans="1:10" x14ac:dyDescent="0.25">
      <c r="A904" s="1"/>
      <c r="D904" s="1"/>
      <c r="G904" s="1"/>
      <c r="J904" s="1"/>
    </row>
    <row r="905" spans="1:10" x14ac:dyDescent="0.25">
      <c r="A905" s="1"/>
      <c r="D905" s="1"/>
      <c r="G905" s="1"/>
      <c r="J905" s="1"/>
    </row>
    <row r="906" spans="1:10" x14ac:dyDescent="0.25">
      <c r="A906" s="1"/>
      <c r="D906" s="1"/>
      <c r="G906" s="1"/>
      <c r="J906" s="1"/>
    </row>
    <row r="907" spans="1:10" x14ac:dyDescent="0.25">
      <c r="A907" s="1"/>
      <c r="D907" s="1"/>
      <c r="G907" s="1"/>
      <c r="J907" s="1"/>
    </row>
    <row r="908" spans="1:10" x14ac:dyDescent="0.25">
      <c r="A908" s="1"/>
      <c r="D908" s="1"/>
      <c r="G908" s="1"/>
      <c r="J908" s="1"/>
    </row>
    <row r="909" spans="1:10" x14ac:dyDescent="0.25">
      <c r="A909" s="1"/>
      <c r="D909" s="1"/>
      <c r="G909" s="1"/>
      <c r="J909" s="1"/>
    </row>
    <row r="910" spans="1:10" x14ac:dyDescent="0.25">
      <c r="A910" s="1"/>
      <c r="D910" s="1"/>
      <c r="G910" s="1"/>
      <c r="J910" s="1"/>
    </row>
    <row r="911" spans="1:10" x14ac:dyDescent="0.25">
      <c r="A911" s="1"/>
      <c r="D911" s="1"/>
      <c r="G911" s="1"/>
      <c r="J911" s="1"/>
    </row>
    <row r="912" spans="1:10" x14ac:dyDescent="0.25">
      <c r="A912" s="1"/>
      <c r="D912" s="1"/>
      <c r="G912" s="1"/>
      <c r="J912" s="1"/>
    </row>
    <row r="913" spans="1:10" x14ac:dyDescent="0.25">
      <c r="A913" s="1"/>
      <c r="D913" s="1"/>
      <c r="G913" s="1"/>
      <c r="J913" s="1"/>
    </row>
    <row r="914" spans="1:10" x14ac:dyDescent="0.25">
      <c r="A914" s="1"/>
      <c r="D914" s="1"/>
      <c r="G914" s="1"/>
      <c r="J914" s="1"/>
    </row>
    <row r="915" spans="1:10" x14ac:dyDescent="0.25">
      <c r="A915" s="1"/>
      <c r="D915" s="1"/>
      <c r="G915" s="1"/>
      <c r="J915" s="1"/>
    </row>
    <row r="916" spans="1:10" x14ac:dyDescent="0.25">
      <c r="A916" s="1"/>
      <c r="D916" s="1"/>
      <c r="G916" s="1"/>
      <c r="J916" s="1"/>
    </row>
    <row r="917" spans="1:10" x14ac:dyDescent="0.25">
      <c r="A917" s="1"/>
      <c r="D917" s="1"/>
      <c r="G917" s="1"/>
      <c r="J917" s="1"/>
    </row>
    <row r="918" spans="1:10" x14ac:dyDescent="0.25">
      <c r="A918" s="1"/>
      <c r="D918" s="1"/>
      <c r="G918" s="1"/>
      <c r="J918" s="1"/>
    </row>
    <row r="919" spans="1:10" x14ac:dyDescent="0.25">
      <c r="A919" s="1"/>
      <c r="D919" s="1"/>
      <c r="G919" s="1"/>
      <c r="J919" s="1"/>
    </row>
    <row r="920" spans="1:10" x14ac:dyDescent="0.25">
      <c r="A920" s="1"/>
      <c r="D920" s="1"/>
      <c r="G920" s="1"/>
      <c r="J920" s="1"/>
    </row>
    <row r="921" spans="1:10" x14ac:dyDescent="0.25">
      <c r="A921" s="1"/>
      <c r="D921" s="1"/>
      <c r="G921" s="1"/>
      <c r="J921" s="1"/>
    </row>
    <row r="922" spans="1:10" x14ac:dyDescent="0.25">
      <c r="A922" s="1"/>
      <c r="D922" s="1"/>
      <c r="G922" s="1"/>
      <c r="J922" s="1"/>
    </row>
    <row r="923" spans="1:10" x14ac:dyDescent="0.25">
      <c r="A923" s="1"/>
      <c r="D923" s="1"/>
      <c r="G923" s="1"/>
      <c r="J923" s="1"/>
    </row>
    <row r="924" spans="1:10" x14ac:dyDescent="0.25">
      <c r="A924" s="1"/>
      <c r="D924" s="1"/>
      <c r="G924" s="1"/>
      <c r="J924" s="1"/>
    </row>
    <row r="925" spans="1:10" x14ac:dyDescent="0.25">
      <c r="A925" s="1"/>
      <c r="D925" s="1"/>
      <c r="G925" s="1"/>
      <c r="J925" s="1"/>
    </row>
    <row r="926" spans="1:10" x14ac:dyDescent="0.25">
      <c r="A926" s="1"/>
      <c r="D926" s="1"/>
      <c r="G926" s="1"/>
      <c r="J926" s="1"/>
    </row>
    <row r="927" spans="1:10" x14ac:dyDescent="0.25">
      <c r="A927" s="1"/>
      <c r="D927" s="1"/>
      <c r="G927" s="1"/>
      <c r="J927" s="1"/>
    </row>
    <row r="928" spans="1:10" x14ac:dyDescent="0.25">
      <c r="A928" s="1"/>
      <c r="D928" s="1"/>
      <c r="G928" s="1"/>
      <c r="J928" s="1"/>
    </row>
    <row r="929" spans="1:10" x14ac:dyDescent="0.25">
      <c r="A929" s="1"/>
      <c r="D929" s="1"/>
      <c r="G929" s="1"/>
      <c r="J929" s="1"/>
    </row>
    <row r="930" spans="1:10" x14ac:dyDescent="0.25">
      <c r="A930" s="1"/>
      <c r="D930" s="1"/>
      <c r="G930" s="1"/>
      <c r="J930" s="1"/>
    </row>
    <row r="931" spans="1:10" x14ac:dyDescent="0.25">
      <c r="A931" s="1"/>
      <c r="D931" s="1"/>
      <c r="G931" s="1"/>
      <c r="J931" s="1"/>
    </row>
    <row r="932" spans="1:10" x14ac:dyDescent="0.25">
      <c r="A932" s="1"/>
      <c r="D932" s="1"/>
      <c r="G932" s="1"/>
      <c r="J932" s="1"/>
    </row>
    <row r="933" spans="1:10" x14ac:dyDescent="0.25">
      <c r="A933" s="1"/>
      <c r="D933" s="1"/>
      <c r="G933" s="1"/>
      <c r="J933" s="1"/>
    </row>
    <row r="934" spans="1:10" x14ac:dyDescent="0.25">
      <c r="A934" s="1"/>
      <c r="D934" s="1"/>
      <c r="G934" s="1"/>
      <c r="J934" s="1"/>
    </row>
    <row r="935" spans="1:10" x14ac:dyDescent="0.25">
      <c r="A935" s="1"/>
      <c r="D935" s="1"/>
      <c r="G935" s="1"/>
      <c r="J935" s="1"/>
    </row>
    <row r="936" spans="1:10" x14ac:dyDescent="0.25">
      <c r="A936" s="1"/>
      <c r="D936" s="1"/>
      <c r="G936" s="1"/>
      <c r="J936" s="1"/>
    </row>
    <row r="937" spans="1:10" x14ac:dyDescent="0.25">
      <c r="A937" s="1"/>
      <c r="D937" s="1"/>
      <c r="G937" s="1"/>
      <c r="J937" s="1"/>
    </row>
    <row r="938" spans="1:10" x14ac:dyDescent="0.25">
      <c r="A938" s="1"/>
      <c r="D938" s="1"/>
      <c r="G938" s="1"/>
      <c r="J938" s="1"/>
    </row>
    <row r="939" spans="1:10" x14ac:dyDescent="0.25">
      <c r="A939" s="1"/>
      <c r="D939" s="1"/>
      <c r="G939" s="1"/>
      <c r="J939" s="1"/>
    </row>
    <row r="940" spans="1:10" x14ac:dyDescent="0.25">
      <c r="A940" s="1"/>
      <c r="D940" s="1"/>
      <c r="G940" s="1"/>
      <c r="J940" s="1"/>
    </row>
    <row r="941" spans="1:10" x14ac:dyDescent="0.25">
      <c r="A941" s="1"/>
      <c r="D941" s="1"/>
      <c r="G941" s="1"/>
      <c r="J941" s="1"/>
    </row>
    <row r="942" spans="1:10" x14ac:dyDescent="0.25">
      <c r="A942" s="1"/>
      <c r="D942" s="1"/>
      <c r="G942" s="1"/>
      <c r="J942" s="1"/>
    </row>
    <row r="943" spans="1:10" x14ac:dyDescent="0.25">
      <c r="A943" s="1"/>
      <c r="D943" s="1"/>
      <c r="G943" s="1"/>
      <c r="J943" s="1"/>
    </row>
    <row r="944" spans="1:10" x14ac:dyDescent="0.25">
      <c r="A944" s="1"/>
      <c r="D944" s="1"/>
      <c r="G944" s="1"/>
      <c r="J944" s="1"/>
    </row>
    <row r="945" spans="1:10" x14ac:dyDescent="0.25">
      <c r="A945" s="1"/>
      <c r="D945" s="1"/>
      <c r="G945" s="1"/>
      <c r="J945" s="1"/>
    </row>
    <row r="946" spans="1:10" x14ac:dyDescent="0.25">
      <c r="A946" s="1"/>
      <c r="D946" s="1"/>
      <c r="G946" s="1"/>
      <c r="J946" s="1"/>
    </row>
    <row r="947" spans="1:10" x14ac:dyDescent="0.25">
      <c r="A947" s="1"/>
      <c r="D947" s="1"/>
      <c r="G947" s="1"/>
      <c r="J947" s="1"/>
    </row>
    <row r="948" spans="1:10" x14ac:dyDescent="0.25">
      <c r="A948" s="1"/>
      <c r="D948" s="1"/>
      <c r="G948" s="1"/>
      <c r="J948" s="1"/>
    </row>
    <row r="949" spans="1:10" x14ac:dyDescent="0.25">
      <c r="A949" s="1"/>
      <c r="D949" s="1"/>
      <c r="G949" s="1"/>
      <c r="J949" s="1"/>
    </row>
    <row r="950" spans="1:10" x14ac:dyDescent="0.25">
      <c r="A950" s="1"/>
      <c r="D950" s="1"/>
      <c r="G950" s="1"/>
      <c r="J950" s="1"/>
    </row>
    <row r="951" spans="1:10" x14ac:dyDescent="0.25">
      <c r="A951" s="1"/>
      <c r="D951" s="1"/>
      <c r="G951" s="1"/>
      <c r="J951" s="1"/>
    </row>
    <row r="952" spans="1:10" x14ac:dyDescent="0.25">
      <c r="A952" s="1"/>
      <c r="D952" s="1"/>
      <c r="G952" s="1"/>
      <c r="J952" s="1"/>
    </row>
    <row r="953" spans="1:10" x14ac:dyDescent="0.25">
      <c r="A953" s="1"/>
      <c r="D953" s="1"/>
      <c r="G953" s="1"/>
      <c r="J953" s="1"/>
    </row>
    <row r="954" spans="1:10" x14ac:dyDescent="0.25">
      <c r="A954" s="1"/>
      <c r="D954" s="1"/>
      <c r="G954" s="1"/>
      <c r="J954" s="1"/>
    </row>
    <row r="955" spans="1:10" x14ac:dyDescent="0.25">
      <c r="A955" s="1"/>
      <c r="D955" s="1"/>
      <c r="G955" s="1"/>
      <c r="J955" s="1"/>
    </row>
    <row r="956" spans="1:10" x14ac:dyDescent="0.25">
      <c r="A956" s="1"/>
      <c r="D956" s="1"/>
      <c r="G956" s="1"/>
      <c r="J956" s="1"/>
    </row>
    <row r="957" spans="1:10" x14ac:dyDescent="0.25">
      <c r="A957" s="1"/>
      <c r="D957" s="1"/>
      <c r="G957" s="1"/>
      <c r="J957" s="1"/>
    </row>
    <row r="958" spans="1:10" x14ac:dyDescent="0.25">
      <c r="A958" s="1"/>
      <c r="D958" s="1"/>
      <c r="G958" s="1"/>
      <c r="J958" s="1"/>
    </row>
    <row r="959" spans="1:10" x14ac:dyDescent="0.25">
      <c r="A959" s="1"/>
      <c r="D959" s="1"/>
      <c r="G959" s="1"/>
      <c r="J959" s="1"/>
    </row>
    <row r="960" spans="1:10" x14ac:dyDescent="0.25">
      <c r="A960" s="1"/>
      <c r="D960" s="1"/>
      <c r="G960" s="1"/>
      <c r="J960" s="1"/>
    </row>
    <row r="961" spans="1:10" x14ac:dyDescent="0.25">
      <c r="A961" s="1"/>
      <c r="D961" s="1"/>
      <c r="G961" s="1"/>
      <c r="J961" s="1"/>
    </row>
    <row r="962" spans="1:10" x14ac:dyDescent="0.25">
      <c r="A962" s="1"/>
      <c r="D962" s="1"/>
      <c r="G962" s="1"/>
      <c r="J962" s="1"/>
    </row>
    <row r="963" spans="1:10" x14ac:dyDescent="0.25">
      <c r="A963" s="1"/>
      <c r="D963" s="1"/>
      <c r="G963" s="1"/>
      <c r="J963" s="1"/>
    </row>
    <row r="964" spans="1:10" x14ac:dyDescent="0.25">
      <c r="A964" s="1"/>
      <c r="D964" s="1"/>
      <c r="G964" s="1"/>
      <c r="J964" s="1"/>
    </row>
    <row r="965" spans="1:10" x14ac:dyDescent="0.25">
      <c r="A965" s="1"/>
      <c r="D965" s="1"/>
      <c r="G965" s="1"/>
      <c r="J965" s="1"/>
    </row>
    <row r="966" spans="1:10" x14ac:dyDescent="0.25">
      <c r="A966" s="1"/>
      <c r="D966" s="1"/>
      <c r="G966" s="1"/>
      <c r="J966" s="1"/>
    </row>
    <row r="967" spans="1:10" x14ac:dyDescent="0.25">
      <c r="A967" s="1"/>
      <c r="D967" s="1"/>
      <c r="G967" s="1"/>
      <c r="J967" s="1"/>
    </row>
    <row r="968" spans="1:10" x14ac:dyDescent="0.25">
      <c r="A968" s="1"/>
      <c r="D968" s="1"/>
      <c r="G968" s="1"/>
      <c r="J968" s="1"/>
    </row>
    <row r="969" spans="1:10" x14ac:dyDescent="0.25">
      <c r="A969" s="1"/>
      <c r="D969" s="1"/>
      <c r="G969" s="1"/>
      <c r="J969" s="1"/>
    </row>
    <row r="970" spans="1:10" x14ac:dyDescent="0.25">
      <c r="A970" s="1"/>
      <c r="D970" s="1"/>
      <c r="G970" s="1"/>
      <c r="J970" s="1"/>
    </row>
    <row r="971" spans="1:10" x14ac:dyDescent="0.25">
      <c r="A971" s="1"/>
      <c r="D971" s="1"/>
      <c r="G971" s="1"/>
      <c r="J971" s="1"/>
    </row>
    <row r="972" spans="1:10" x14ac:dyDescent="0.25">
      <c r="A972" s="1"/>
      <c r="D972" s="1"/>
      <c r="G972" s="1"/>
      <c r="J972" s="1"/>
    </row>
    <row r="973" spans="1:10" x14ac:dyDescent="0.25">
      <c r="A973" s="1"/>
      <c r="D973" s="1"/>
      <c r="G973" s="1"/>
      <c r="J973" s="1"/>
    </row>
    <row r="974" spans="1:10" x14ac:dyDescent="0.25">
      <c r="A974" s="1"/>
      <c r="D974" s="1"/>
      <c r="G974" s="1"/>
      <c r="J974" s="1"/>
    </row>
    <row r="975" spans="1:10" x14ac:dyDescent="0.25">
      <c r="A975" s="1"/>
      <c r="D975" s="1"/>
      <c r="G975" s="1"/>
      <c r="J975" s="1"/>
    </row>
    <row r="976" spans="1:10" x14ac:dyDescent="0.25">
      <c r="A976" s="1"/>
      <c r="D976" s="1"/>
      <c r="G976" s="1"/>
      <c r="J976" s="1"/>
    </row>
    <row r="977" spans="1:10" x14ac:dyDescent="0.25">
      <c r="A977" s="1"/>
      <c r="D977" s="1"/>
      <c r="G977" s="1"/>
      <c r="J977" s="1"/>
    </row>
    <row r="978" spans="1:10" x14ac:dyDescent="0.25">
      <c r="A978" s="1"/>
      <c r="D978" s="1"/>
      <c r="G978" s="1"/>
      <c r="J978" s="1"/>
    </row>
    <row r="979" spans="1:10" x14ac:dyDescent="0.25">
      <c r="A979" s="1"/>
      <c r="D979" s="1"/>
      <c r="G979" s="1"/>
      <c r="J979" s="1"/>
    </row>
    <row r="980" spans="1:10" x14ac:dyDescent="0.25">
      <c r="A980" s="1"/>
      <c r="D980" s="1"/>
      <c r="G980" s="1"/>
      <c r="J980" s="1"/>
    </row>
    <row r="981" spans="1:10" x14ac:dyDescent="0.25">
      <c r="A981" s="1"/>
      <c r="D981" s="1"/>
      <c r="G981" s="1"/>
      <c r="J981" s="1"/>
    </row>
    <row r="982" spans="1:10" x14ac:dyDescent="0.25">
      <c r="A982" s="1"/>
      <c r="D982" s="1"/>
      <c r="G982" s="1"/>
      <c r="J982" s="1"/>
    </row>
    <row r="983" spans="1:10" x14ac:dyDescent="0.25">
      <c r="A983" s="1"/>
      <c r="D983" s="1"/>
      <c r="G983" s="1"/>
      <c r="J983" s="1"/>
    </row>
    <row r="984" spans="1:10" x14ac:dyDescent="0.25">
      <c r="A984" s="1"/>
      <c r="D984" s="1"/>
      <c r="G984" s="1"/>
      <c r="J984" s="1"/>
    </row>
    <row r="985" spans="1:10" x14ac:dyDescent="0.25">
      <c r="A985" s="1"/>
      <c r="D985" s="1"/>
      <c r="G985" s="1"/>
      <c r="J985" s="1"/>
    </row>
    <row r="986" spans="1:10" x14ac:dyDescent="0.25">
      <c r="A986" s="1"/>
      <c r="D986" s="1"/>
      <c r="G986" s="1"/>
      <c r="J986" s="1"/>
    </row>
    <row r="987" spans="1:10" x14ac:dyDescent="0.25">
      <c r="A987" s="1"/>
      <c r="D987" s="1"/>
      <c r="G987" s="1"/>
      <c r="J987" s="1"/>
    </row>
    <row r="988" spans="1:10" x14ac:dyDescent="0.25">
      <c r="A988" s="1"/>
      <c r="D988" s="1"/>
      <c r="G988" s="1"/>
      <c r="J988" s="1"/>
    </row>
    <row r="989" spans="1:10" x14ac:dyDescent="0.25">
      <c r="A989" s="1"/>
      <c r="D989" s="1"/>
      <c r="G989" s="1"/>
      <c r="J989" s="1"/>
    </row>
    <row r="990" spans="1:10" x14ac:dyDescent="0.25">
      <c r="A990" s="1"/>
      <c r="D990" s="1"/>
      <c r="G990" s="1"/>
      <c r="J990" s="1"/>
    </row>
    <row r="991" spans="1:10" x14ac:dyDescent="0.25">
      <c r="A991" s="1"/>
      <c r="D991" s="1"/>
      <c r="G991" s="1"/>
      <c r="J991" s="1"/>
    </row>
    <row r="992" spans="1:10" x14ac:dyDescent="0.25">
      <c r="A992" s="1"/>
      <c r="D992" s="1"/>
      <c r="G992" s="1"/>
      <c r="J992" s="1"/>
    </row>
    <row r="993" spans="1:10" x14ac:dyDescent="0.25">
      <c r="A993" s="1"/>
      <c r="D993" s="1"/>
      <c r="G993" s="1"/>
      <c r="J993" s="1"/>
    </row>
    <row r="994" spans="1:10" x14ac:dyDescent="0.25">
      <c r="A994" s="1"/>
      <c r="D994" s="1"/>
      <c r="G994" s="1"/>
      <c r="J994" s="1"/>
    </row>
    <row r="995" spans="1:10" x14ac:dyDescent="0.25">
      <c r="A995" s="1"/>
      <c r="D995" s="1"/>
      <c r="G995" s="1"/>
      <c r="J995" s="1"/>
    </row>
    <row r="996" spans="1:10" x14ac:dyDescent="0.25">
      <c r="A996" s="1"/>
      <c r="D996" s="1"/>
      <c r="G996" s="1"/>
      <c r="J996" s="1"/>
    </row>
    <row r="997" spans="1:10" x14ac:dyDescent="0.25">
      <c r="A997" s="1"/>
      <c r="D997" s="1"/>
      <c r="G997" s="1"/>
      <c r="J997" s="1"/>
    </row>
    <row r="998" spans="1:10" x14ac:dyDescent="0.25">
      <c r="A998" s="1"/>
      <c r="D998" s="1"/>
      <c r="G998" s="1"/>
      <c r="J998" s="1"/>
    </row>
    <row r="999" spans="1:10" x14ac:dyDescent="0.25">
      <c r="A999" s="1"/>
      <c r="D999" s="1"/>
      <c r="G999" s="1"/>
      <c r="J999" s="1"/>
    </row>
    <row r="1000" spans="1:10" x14ac:dyDescent="0.25">
      <c r="A1000" s="1"/>
      <c r="D1000" s="1"/>
      <c r="G1000" s="1"/>
      <c r="J1000" s="1"/>
    </row>
    <row r="1001" spans="1:10" x14ac:dyDescent="0.25">
      <c r="A1001" s="1"/>
      <c r="D1001" s="1"/>
      <c r="G1001" s="1"/>
      <c r="J1001" s="1"/>
    </row>
    <row r="1002" spans="1:10" x14ac:dyDescent="0.25">
      <c r="A1002" s="1"/>
      <c r="D1002" s="1"/>
      <c r="G1002" s="1"/>
      <c r="J1002" s="1"/>
    </row>
    <row r="1003" spans="1:10" x14ac:dyDescent="0.25">
      <c r="A1003" s="1"/>
      <c r="D1003" s="1"/>
      <c r="G1003" s="1"/>
      <c r="J1003" s="1"/>
    </row>
    <row r="1004" spans="1:10" x14ac:dyDescent="0.25">
      <c r="A1004" s="1"/>
      <c r="D1004" s="1"/>
      <c r="G1004" s="1"/>
      <c r="J1004" s="1"/>
    </row>
    <row r="1005" spans="1:10" x14ac:dyDescent="0.25">
      <c r="A1005" s="1"/>
      <c r="D1005" s="1"/>
      <c r="G1005" s="1"/>
      <c r="J1005" s="1"/>
    </row>
    <row r="1006" spans="1:10" x14ac:dyDescent="0.25">
      <c r="A1006" s="1"/>
      <c r="D1006" s="1"/>
      <c r="G1006" s="1"/>
      <c r="J1006" s="1"/>
    </row>
    <row r="1007" spans="1:10" x14ac:dyDescent="0.25">
      <c r="A1007" s="1"/>
      <c r="D1007" s="1"/>
      <c r="G1007" s="1"/>
      <c r="J1007" s="1"/>
    </row>
    <row r="1008" spans="1:10" x14ac:dyDescent="0.25">
      <c r="A1008" s="1"/>
      <c r="D1008" s="1"/>
      <c r="G1008" s="1"/>
      <c r="J1008" s="1"/>
    </row>
    <row r="1009" spans="1:10" x14ac:dyDescent="0.25">
      <c r="A1009" s="1"/>
      <c r="D1009" s="1"/>
      <c r="G1009" s="1"/>
      <c r="J1009" s="1"/>
    </row>
    <row r="1010" spans="1:10" x14ac:dyDescent="0.25">
      <c r="A1010" s="1"/>
      <c r="D1010" s="1"/>
      <c r="G1010" s="1"/>
      <c r="J1010" s="1"/>
    </row>
    <row r="1011" spans="1:10" x14ac:dyDescent="0.25">
      <c r="A1011" s="1"/>
      <c r="D1011" s="1"/>
      <c r="G1011" s="1"/>
      <c r="J1011" s="1"/>
    </row>
    <row r="1012" spans="1:10" x14ac:dyDescent="0.25">
      <c r="A1012" s="1"/>
      <c r="D1012" s="1"/>
      <c r="G1012" s="1"/>
      <c r="J1012" s="1"/>
    </row>
    <row r="1013" spans="1:10" x14ac:dyDescent="0.25">
      <c r="A1013" s="1"/>
      <c r="D1013" s="1"/>
      <c r="G1013" s="1"/>
      <c r="J1013" s="1"/>
    </row>
    <row r="1014" spans="1:10" x14ac:dyDescent="0.25">
      <c r="A1014" s="1"/>
      <c r="D1014" s="1"/>
      <c r="G1014" s="1"/>
      <c r="J1014" s="1"/>
    </row>
    <row r="1015" spans="1:10" x14ac:dyDescent="0.25">
      <c r="A1015" s="1"/>
      <c r="D1015" s="1"/>
      <c r="G1015" s="1"/>
      <c r="J1015" s="1"/>
    </row>
    <row r="1016" spans="1:10" x14ac:dyDescent="0.25">
      <c r="A1016" s="1"/>
      <c r="D1016" s="1"/>
      <c r="G1016" s="1"/>
      <c r="J1016" s="1"/>
    </row>
    <row r="1017" spans="1:10" x14ac:dyDescent="0.25">
      <c r="A1017" s="1"/>
      <c r="D1017" s="1"/>
      <c r="G1017" s="1"/>
      <c r="J1017" s="1"/>
    </row>
    <row r="1018" spans="1:10" x14ac:dyDescent="0.25">
      <c r="A1018" s="1"/>
      <c r="D1018" s="1"/>
      <c r="G1018" s="1"/>
      <c r="J1018" s="1"/>
    </row>
    <row r="1019" spans="1:10" x14ac:dyDescent="0.25">
      <c r="A1019" s="1"/>
      <c r="D1019" s="1"/>
      <c r="G1019" s="1"/>
      <c r="J1019" s="1"/>
    </row>
    <row r="1020" spans="1:10" x14ac:dyDescent="0.25">
      <c r="A1020" s="1"/>
      <c r="D1020" s="1"/>
      <c r="G1020" s="1"/>
      <c r="J1020" s="1"/>
    </row>
    <row r="1021" spans="1:10" x14ac:dyDescent="0.25">
      <c r="A1021" s="1"/>
      <c r="D1021" s="1"/>
      <c r="G1021" s="1"/>
      <c r="J1021" s="1"/>
    </row>
    <row r="1022" spans="1:10" x14ac:dyDescent="0.25">
      <c r="A1022" s="1"/>
      <c r="D1022" s="1"/>
      <c r="G1022" s="1"/>
      <c r="J1022" s="1"/>
    </row>
    <row r="1023" spans="1:10" x14ac:dyDescent="0.25">
      <c r="A1023" s="1"/>
      <c r="D1023" s="1"/>
      <c r="G1023" s="1"/>
      <c r="J1023" s="1"/>
    </row>
    <row r="1024" spans="1:10" x14ac:dyDescent="0.25">
      <c r="A1024" s="1"/>
      <c r="D1024" s="1"/>
      <c r="G1024" s="1"/>
      <c r="J1024" s="1"/>
    </row>
    <row r="1025" spans="1:10" x14ac:dyDescent="0.25">
      <c r="A1025" s="1"/>
      <c r="D1025" s="1"/>
      <c r="G1025" s="1"/>
      <c r="J1025" s="1"/>
    </row>
    <row r="1026" spans="1:10" x14ac:dyDescent="0.25">
      <c r="A1026" s="1"/>
      <c r="D1026" s="1"/>
      <c r="G1026" s="1"/>
      <c r="J1026" s="1"/>
    </row>
    <row r="1027" spans="1:10" x14ac:dyDescent="0.25">
      <c r="A1027" s="1"/>
      <c r="D1027" s="1"/>
      <c r="G1027" s="1"/>
      <c r="J1027" s="1"/>
    </row>
    <row r="1028" spans="1:10" x14ac:dyDescent="0.25">
      <c r="A1028" s="1"/>
      <c r="D1028" s="1"/>
      <c r="G1028" s="1"/>
      <c r="J1028" s="1"/>
    </row>
    <row r="1029" spans="1:10" x14ac:dyDescent="0.25">
      <c r="A1029" s="1"/>
      <c r="D1029" s="1"/>
      <c r="G1029" s="1"/>
      <c r="J1029" s="1"/>
    </row>
    <row r="1030" spans="1:10" x14ac:dyDescent="0.25">
      <c r="A1030" s="1"/>
      <c r="D1030" s="1"/>
      <c r="G1030" s="1"/>
      <c r="J1030" s="1"/>
    </row>
    <row r="1031" spans="1:10" x14ac:dyDescent="0.25">
      <c r="A1031" s="1"/>
      <c r="D1031" s="1"/>
      <c r="G1031" s="1"/>
      <c r="J1031" s="1"/>
    </row>
    <row r="1032" spans="1:10" x14ac:dyDescent="0.25">
      <c r="A1032" s="1"/>
      <c r="D1032" s="1"/>
      <c r="G1032" s="1"/>
      <c r="J1032" s="1"/>
    </row>
    <row r="1033" spans="1:10" x14ac:dyDescent="0.25">
      <c r="A1033" s="1"/>
      <c r="D1033" s="1"/>
      <c r="G1033" s="1"/>
      <c r="J1033" s="1"/>
    </row>
    <row r="1034" spans="1:10" x14ac:dyDescent="0.25">
      <c r="A1034" s="1"/>
      <c r="D1034" s="1"/>
      <c r="G1034" s="1"/>
      <c r="J1034" s="1"/>
    </row>
    <row r="1035" spans="1:10" x14ac:dyDescent="0.25">
      <c r="A1035" s="1"/>
      <c r="D1035" s="1"/>
      <c r="G1035" s="1"/>
      <c r="J1035" s="1"/>
    </row>
    <row r="1036" spans="1:10" x14ac:dyDescent="0.25">
      <c r="A1036" s="1"/>
      <c r="D1036" s="1"/>
      <c r="G1036" s="1"/>
      <c r="J1036" s="1"/>
    </row>
    <row r="1037" spans="1:10" x14ac:dyDescent="0.25">
      <c r="A1037" s="1"/>
      <c r="D1037" s="1"/>
      <c r="G1037" s="1"/>
      <c r="J1037" s="1"/>
    </row>
    <row r="1038" spans="1:10" x14ac:dyDescent="0.25">
      <c r="A1038" s="1"/>
      <c r="D1038" s="1"/>
      <c r="G1038" s="1"/>
      <c r="J1038" s="1"/>
    </row>
    <row r="1039" spans="1:10" x14ac:dyDescent="0.25">
      <c r="A1039" s="1"/>
      <c r="D1039" s="1"/>
      <c r="G1039" s="1"/>
      <c r="J1039" s="1"/>
    </row>
    <row r="1040" spans="1:10" x14ac:dyDescent="0.25">
      <c r="A1040" s="1"/>
      <c r="D1040" s="1"/>
      <c r="G1040" s="1"/>
      <c r="J1040" s="1"/>
    </row>
    <row r="1041" spans="1:10" x14ac:dyDescent="0.25">
      <c r="A1041" s="1"/>
      <c r="D1041" s="1"/>
      <c r="G1041" s="1"/>
      <c r="J1041" s="1"/>
    </row>
    <row r="1042" spans="1:10" x14ac:dyDescent="0.25">
      <c r="A1042" s="1"/>
      <c r="D1042" s="1"/>
      <c r="G1042" s="1"/>
      <c r="J1042" s="1"/>
    </row>
    <row r="1043" spans="1:10" x14ac:dyDescent="0.25">
      <c r="A1043" s="1"/>
      <c r="D1043" s="1"/>
      <c r="G1043" s="1"/>
      <c r="J1043" s="1"/>
    </row>
    <row r="1044" spans="1:10" x14ac:dyDescent="0.25">
      <c r="A1044" s="1"/>
      <c r="D1044" s="1"/>
      <c r="G1044" s="1"/>
      <c r="J1044" s="1"/>
    </row>
    <row r="1045" spans="1:10" x14ac:dyDescent="0.25">
      <c r="A1045" s="1"/>
      <c r="D1045" s="1"/>
      <c r="G1045" s="1"/>
      <c r="J1045" s="1"/>
    </row>
    <row r="1046" spans="1:10" x14ac:dyDescent="0.25">
      <c r="A1046" s="1"/>
      <c r="D1046" s="1"/>
      <c r="G1046" s="1"/>
      <c r="J1046" s="1"/>
    </row>
    <row r="1047" spans="1:10" x14ac:dyDescent="0.25">
      <c r="A1047" s="1"/>
      <c r="D1047" s="1"/>
      <c r="G1047" s="1"/>
      <c r="J1047" s="1"/>
    </row>
    <row r="1048" spans="1:10" x14ac:dyDescent="0.25">
      <c r="A1048" s="1"/>
      <c r="D1048" s="1"/>
      <c r="G1048" s="1"/>
      <c r="J1048" s="1"/>
    </row>
    <row r="1049" spans="1:10" x14ac:dyDescent="0.25">
      <c r="A1049" s="1"/>
      <c r="D1049" s="1"/>
      <c r="G1049" s="1"/>
      <c r="J1049" s="1"/>
    </row>
    <row r="1050" spans="1:10" x14ac:dyDescent="0.25">
      <c r="A1050" s="1"/>
      <c r="D1050" s="1"/>
      <c r="G1050" s="1"/>
      <c r="J1050" s="1"/>
    </row>
    <row r="1051" spans="1:10" x14ac:dyDescent="0.25">
      <c r="A1051" s="1"/>
      <c r="D1051" s="1"/>
      <c r="G1051" s="1"/>
      <c r="J1051" s="1"/>
    </row>
    <row r="1052" spans="1:10" x14ac:dyDescent="0.25">
      <c r="A1052" s="1"/>
      <c r="D1052" s="1"/>
      <c r="G1052" s="1"/>
      <c r="J1052" s="1"/>
    </row>
    <row r="1053" spans="1:10" x14ac:dyDescent="0.25">
      <c r="A1053" s="1"/>
      <c r="D1053" s="1"/>
      <c r="G1053" s="1"/>
      <c r="J1053" s="1"/>
    </row>
    <row r="1054" spans="1:10" x14ac:dyDescent="0.25">
      <c r="A1054" s="1"/>
      <c r="D1054" s="1"/>
      <c r="G1054" s="1"/>
      <c r="J1054" s="1"/>
    </row>
    <row r="1055" spans="1:10" x14ac:dyDescent="0.25">
      <c r="A1055" s="1"/>
      <c r="D1055" s="1"/>
      <c r="G1055" s="1"/>
      <c r="J1055" s="1"/>
    </row>
    <row r="1056" spans="1:10" x14ac:dyDescent="0.25">
      <c r="A1056" s="1"/>
      <c r="D1056" s="1"/>
      <c r="G1056" s="1"/>
      <c r="J1056" s="1"/>
    </row>
    <row r="1057" spans="1:10" x14ac:dyDescent="0.25">
      <c r="A1057" s="1"/>
      <c r="D1057" s="1"/>
      <c r="G1057" s="1"/>
      <c r="J1057" s="1"/>
    </row>
    <row r="1058" spans="1:10" x14ac:dyDescent="0.25">
      <c r="A1058" s="1"/>
      <c r="D1058" s="1"/>
      <c r="G1058" s="1"/>
      <c r="J1058" s="1"/>
    </row>
    <row r="1059" spans="1:10" x14ac:dyDescent="0.25">
      <c r="A1059" s="1"/>
      <c r="D1059" s="1"/>
      <c r="G1059" s="1"/>
      <c r="J1059" s="1"/>
    </row>
    <row r="1060" spans="1:10" x14ac:dyDescent="0.25">
      <c r="A1060" s="1"/>
      <c r="D1060" s="1"/>
      <c r="G1060" s="1"/>
      <c r="J1060" s="1"/>
    </row>
    <row r="1061" spans="1:10" x14ac:dyDescent="0.25">
      <c r="A1061" s="1"/>
      <c r="D1061" s="1"/>
      <c r="G1061" s="1"/>
      <c r="J1061" s="1"/>
    </row>
    <row r="1062" spans="1:10" x14ac:dyDescent="0.25">
      <c r="A1062" s="1"/>
      <c r="D1062" s="1"/>
      <c r="G1062" s="1"/>
      <c r="J1062" s="1"/>
    </row>
    <row r="1063" spans="1:10" x14ac:dyDescent="0.25">
      <c r="A1063" s="1"/>
      <c r="D1063" s="1"/>
      <c r="G1063" s="1"/>
      <c r="J1063" s="1"/>
    </row>
    <row r="1064" spans="1:10" x14ac:dyDescent="0.25">
      <c r="A1064" s="1"/>
      <c r="D1064" s="1"/>
      <c r="G1064" s="1"/>
      <c r="J1064" s="1"/>
    </row>
    <row r="1065" spans="1:10" x14ac:dyDescent="0.25">
      <c r="A1065" s="1"/>
      <c r="D1065" s="1"/>
      <c r="G1065" s="1"/>
      <c r="J1065" s="1"/>
    </row>
    <row r="1066" spans="1:10" x14ac:dyDescent="0.25">
      <c r="A1066" s="1"/>
      <c r="D1066" s="1"/>
      <c r="G1066" s="1"/>
      <c r="J1066" s="1"/>
    </row>
    <row r="1067" spans="1:10" x14ac:dyDescent="0.25">
      <c r="A1067" s="1"/>
      <c r="D1067" s="1"/>
      <c r="G1067" s="1"/>
      <c r="J1067" s="1"/>
    </row>
    <row r="1068" spans="1:10" x14ac:dyDescent="0.25">
      <c r="A1068" s="1"/>
      <c r="D1068" s="1"/>
      <c r="G1068" s="1"/>
      <c r="J1068" s="1"/>
    </row>
    <row r="1069" spans="1:10" x14ac:dyDescent="0.25">
      <c r="A1069" s="1"/>
      <c r="D1069" s="1"/>
      <c r="G1069" s="1"/>
      <c r="J1069" s="1"/>
    </row>
    <row r="1070" spans="1:10" x14ac:dyDescent="0.25">
      <c r="A1070" s="1"/>
      <c r="D1070" s="1"/>
      <c r="G1070" s="1"/>
      <c r="J1070" s="1"/>
    </row>
    <row r="1071" spans="1:10" x14ac:dyDescent="0.25">
      <c r="A1071" s="1"/>
      <c r="D1071" s="1"/>
      <c r="G1071" s="1"/>
      <c r="J1071" s="1"/>
    </row>
    <row r="1072" spans="1:10" x14ac:dyDescent="0.25">
      <c r="A1072" s="1"/>
      <c r="D1072" s="1"/>
      <c r="G1072" s="1"/>
      <c r="J1072" s="1"/>
    </row>
    <row r="1073" spans="1:10" x14ac:dyDescent="0.25">
      <c r="A1073" s="1"/>
      <c r="D1073" s="1"/>
      <c r="G1073" s="1"/>
      <c r="J1073" s="1"/>
    </row>
    <row r="1074" spans="1:10" x14ac:dyDescent="0.25">
      <c r="A1074" s="1"/>
      <c r="D1074" s="1"/>
      <c r="G1074" s="1"/>
      <c r="J1074" s="1"/>
    </row>
    <row r="1075" spans="1:10" x14ac:dyDescent="0.25">
      <c r="A1075" s="1"/>
      <c r="D1075" s="1"/>
      <c r="G1075" s="1"/>
      <c r="J1075" s="1"/>
    </row>
    <row r="1076" spans="1:10" x14ac:dyDescent="0.25">
      <c r="A1076" s="1"/>
      <c r="D1076" s="1"/>
      <c r="G1076" s="1"/>
      <c r="J1076" s="1"/>
    </row>
    <row r="1077" spans="1:10" x14ac:dyDescent="0.25">
      <c r="A1077" s="1"/>
      <c r="D1077" s="1"/>
      <c r="G1077" s="1"/>
      <c r="J1077" s="1"/>
    </row>
    <row r="1078" spans="1:10" x14ac:dyDescent="0.25">
      <c r="A1078" s="1"/>
      <c r="D1078" s="1"/>
      <c r="G1078" s="1"/>
      <c r="J1078" s="1"/>
    </row>
    <row r="1079" spans="1:10" x14ac:dyDescent="0.25">
      <c r="A1079" s="1"/>
      <c r="D1079" s="1"/>
      <c r="G1079" s="1"/>
      <c r="J1079" s="1"/>
    </row>
    <row r="1080" spans="1:10" x14ac:dyDescent="0.25">
      <c r="A1080" s="1"/>
      <c r="D1080" s="1"/>
      <c r="G1080" s="1"/>
      <c r="J1080" s="1"/>
    </row>
    <row r="1081" spans="1:10" x14ac:dyDescent="0.25">
      <c r="A1081" s="1"/>
      <c r="D1081" s="1"/>
      <c r="G1081" s="1"/>
      <c r="J1081" s="1"/>
    </row>
    <row r="1082" spans="1:10" x14ac:dyDescent="0.25">
      <c r="A1082" s="1"/>
      <c r="D1082" s="1"/>
      <c r="G1082" s="1"/>
      <c r="J1082" s="1"/>
    </row>
    <row r="1083" spans="1:10" x14ac:dyDescent="0.25">
      <c r="A1083" s="1"/>
      <c r="D1083" s="1"/>
      <c r="G1083" s="1"/>
      <c r="J1083" s="1"/>
    </row>
    <row r="1084" spans="1:10" x14ac:dyDescent="0.25">
      <c r="A1084" s="1"/>
      <c r="D1084" s="1"/>
      <c r="G1084" s="1"/>
      <c r="J1084" s="1"/>
    </row>
    <row r="1085" spans="1:10" x14ac:dyDescent="0.25">
      <c r="A1085" s="1"/>
      <c r="D1085" s="1"/>
      <c r="G1085" s="1"/>
      <c r="J1085" s="1"/>
    </row>
    <row r="1086" spans="1:10" x14ac:dyDescent="0.25">
      <c r="A1086" s="1"/>
      <c r="D1086" s="1"/>
      <c r="G1086" s="1"/>
      <c r="J1086" s="1"/>
    </row>
    <row r="1087" spans="1:10" x14ac:dyDescent="0.25">
      <c r="A1087" s="1"/>
      <c r="D1087" s="1"/>
      <c r="G1087" s="1"/>
      <c r="J1087" s="1"/>
    </row>
    <row r="1088" spans="1:10" x14ac:dyDescent="0.25">
      <c r="A1088" s="1"/>
      <c r="D1088" s="1"/>
      <c r="G1088" s="1"/>
      <c r="J1088" s="1"/>
    </row>
    <row r="1089" spans="1:10" x14ac:dyDescent="0.25">
      <c r="A1089" s="1"/>
      <c r="D1089" s="1"/>
      <c r="G1089" s="1"/>
      <c r="J1089" s="1"/>
    </row>
    <row r="1090" spans="1:10" x14ac:dyDescent="0.25">
      <c r="A1090" s="1"/>
      <c r="D1090" s="1"/>
      <c r="G1090" s="1"/>
      <c r="J1090" s="1"/>
    </row>
    <row r="1091" spans="1:10" x14ac:dyDescent="0.25">
      <c r="A1091" s="1"/>
      <c r="D1091" s="1"/>
      <c r="G1091" s="1"/>
      <c r="J1091" s="1"/>
    </row>
    <row r="1092" spans="1:10" x14ac:dyDescent="0.25">
      <c r="A1092" s="1"/>
      <c r="D1092" s="1"/>
      <c r="G1092" s="1"/>
      <c r="J1092" s="1"/>
    </row>
    <row r="1093" spans="1:10" x14ac:dyDescent="0.25">
      <c r="A1093" s="1"/>
      <c r="D1093" s="1"/>
      <c r="G1093" s="1"/>
      <c r="J1093" s="1"/>
    </row>
    <row r="1094" spans="1:10" x14ac:dyDescent="0.25">
      <c r="A1094" s="1"/>
      <c r="D1094" s="1"/>
      <c r="G1094" s="1"/>
      <c r="J1094" s="1"/>
    </row>
    <row r="1095" spans="1:10" x14ac:dyDescent="0.25">
      <c r="A1095" s="1"/>
      <c r="D1095" s="1"/>
      <c r="G1095" s="1"/>
      <c r="J1095" s="1"/>
    </row>
    <row r="1096" spans="1:10" x14ac:dyDescent="0.25">
      <c r="A1096" s="1"/>
      <c r="D1096" s="1"/>
      <c r="G1096" s="1"/>
      <c r="J1096" s="1"/>
    </row>
    <row r="1097" spans="1:10" x14ac:dyDescent="0.25">
      <c r="A1097" s="1"/>
      <c r="D1097" s="1"/>
      <c r="G1097" s="1"/>
      <c r="J1097" s="1"/>
    </row>
    <row r="1098" spans="1:10" x14ac:dyDescent="0.25">
      <c r="A1098" s="1"/>
      <c r="D1098" s="1"/>
      <c r="G1098" s="1"/>
      <c r="J1098" s="1"/>
    </row>
    <row r="1099" spans="1:10" x14ac:dyDescent="0.25">
      <c r="A1099" s="1"/>
      <c r="D1099" s="1"/>
      <c r="G1099" s="1"/>
      <c r="J1099" s="1"/>
    </row>
    <row r="1100" spans="1:10" x14ac:dyDescent="0.25">
      <c r="A1100" s="1"/>
      <c r="D1100" s="1"/>
      <c r="G1100" s="1"/>
      <c r="J1100" s="1"/>
    </row>
    <row r="1101" spans="1:10" x14ac:dyDescent="0.25">
      <c r="A1101" s="1"/>
      <c r="D1101" s="1"/>
      <c r="G1101" s="1"/>
      <c r="J1101" s="1"/>
    </row>
    <row r="1102" spans="1:10" x14ac:dyDescent="0.25">
      <c r="A1102" s="1"/>
      <c r="D1102" s="1"/>
      <c r="G1102" s="1"/>
      <c r="J1102" s="1"/>
    </row>
    <row r="1103" spans="1:10" x14ac:dyDescent="0.25">
      <c r="A1103" s="1"/>
      <c r="D1103" s="1"/>
      <c r="G1103" s="1"/>
      <c r="J1103" s="1"/>
    </row>
    <row r="1104" spans="1:10" x14ac:dyDescent="0.25">
      <c r="A1104" s="1"/>
      <c r="D1104" s="1"/>
      <c r="G1104" s="1"/>
      <c r="J1104" s="1"/>
    </row>
    <row r="1105" spans="1:10" x14ac:dyDescent="0.25">
      <c r="A1105" s="1"/>
      <c r="D1105" s="1"/>
      <c r="G1105" s="1"/>
      <c r="J1105" s="1"/>
    </row>
    <row r="1106" spans="1:10" x14ac:dyDescent="0.25">
      <c r="A1106" s="1"/>
      <c r="D1106" s="1"/>
      <c r="G1106" s="1"/>
      <c r="J1106" s="1"/>
    </row>
    <row r="1107" spans="1:10" x14ac:dyDescent="0.25">
      <c r="A1107" s="1"/>
      <c r="D1107" s="1"/>
      <c r="G1107" s="1"/>
      <c r="J1107" s="1"/>
    </row>
    <row r="1108" spans="1:10" x14ac:dyDescent="0.25">
      <c r="A1108" s="1"/>
      <c r="D1108" s="1"/>
      <c r="G1108" s="1"/>
      <c r="J1108" s="1"/>
    </row>
    <row r="1109" spans="1:10" x14ac:dyDescent="0.25">
      <c r="A1109" s="1"/>
      <c r="D1109" s="1"/>
      <c r="G1109" s="1"/>
      <c r="J1109" s="1"/>
    </row>
    <row r="1110" spans="1:10" x14ac:dyDescent="0.25">
      <c r="A1110" s="1"/>
      <c r="D1110" s="1"/>
      <c r="G1110" s="1"/>
      <c r="J1110" s="1"/>
    </row>
    <row r="1111" spans="1:10" x14ac:dyDescent="0.25">
      <c r="A1111" s="1"/>
      <c r="D1111" s="1"/>
      <c r="G1111" s="1"/>
      <c r="J1111" s="1"/>
    </row>
    <row r="1112" spans="1:10" x14ac:dyDescent="0.25">
      <c r="A1112" s="1"/>
      <c r="D1112" s="1"/>
      <c r="G1112" s="1"/>
      <c r="J1112" s="1"/>
    </row>
    <row r="1113" spans="1:10" x14ac:dyDescent="0.25">
      <c r="A1113" s="1"/>
      <c r="D1113" s="1"/>
      <c r="G1113" s="1"/>
      <c r="J1113" s="1"/>
    </row>
    <row r="1114" spans="1:10" x14ac:dyDescent="0.25">
      <c r="A1114" s="1"/>
      <c r="D1114" s="1"/>
      <c r="G1114" s="1"/>
      <c r="J1114" s="1"/>
    </row>
    <row r="1115" spans="1:10" x14ac:dyDescent="0.25">
      <c r="A1115" s="1"/>
      <c r="D1115" s="1"/>
      <c r="G1115" s="1"/>
      <c r="J1115" s="1"/>
    </row>
    <row r="1116" spans="1:10" x14ac:dyDescent="0.25">
      <c r="A1116" s="1"/>
      <c r="D1116" s="1"/>
      <c r="G1116" s="1"/>
      <c r="J1116" s="1"/>
    </row>
    <row r="1117" spans="1:10" x14ac:dyDescent="0.25">
      <c r="A1117" s="1"/>
      <c r="D1117" s="1"/>
      <c r="G1117" s="1"/>
      <c r="J1117" s="1"/>
    </row>
    <row r="1118" spans="1:10" x14ac:dyDescent="0.25">
      <c r="A1118" s="1"/>
      <c r="D1118" s="1"/>
      <c r="G1118" s="1"/>
      <c r="J1118" s="1"/>
    </row>
    <row r="1119" spans="1:10" x14ac:dyDescent="0.25">
      <c r="A1119" s="1"/>
      <c r="D1119" s="1"/>
      <c r="G1119" s="1"/>
      <c r="J1119" s="1"/>
    </row>
    <row r="1120" spans="1:10" x14ac:dyDescent="0.25">
      <c r="A1120" s="1"/>
      <c r="D1120" s="1"/>
      <c r="G1120" s="1"/>
      <c r="J1120" s="1"/>
    </row>
    <row r="1121" spans="1:10" x14ac:dyDescent="0.25">
      <c r="A1121" s="1"/>
      <c r="D1121" s="1"/>
      <c r="G1121" s="1"/>
      <c r="J1121" s="1"/>
    </row>
    <row r="1122" spans="1:10" x14ac:dyDescent="0.25">
      <c r="A1122" s="1"/>
      <c r="D1122" s="1"/>
      <c r="G1122" s="1"/>
      <c r="J1122" s="1"/>
    </row>
    <row r="1123" spans="1:10" x14ac:dyDescent="0.25">
      <c r="A1123" s="1"/>
      <c r="D1123" s="1"/>
      <c r="G1123" s="1"/>
      <c r="J1123" s="1"/>
    </row>
    <row r="1124" spans="1:10" x14ac:dyDescent="0.25">
      <c r="A1124" s="1"/>
      <c r="D1124" s="1"/>
      <c r="G1124" s="1"/>
      <c r="J1124" s="1"/>
    </row>
    <row r="1125" spans="1:10" x14ac:dyDescent="0.25">
      <c r="A1125" s="1"/>
      <c r="D1125" s="1"/>
      <c r="G1125" s="1"/>
      <c r="J1125" s="1"/>
    </row>
    <row r="1126" spans="1:10" x14ac:dyDescent="0.25">
      <c r="A1126" s="1"/>
      <c r="D1126" s="1"/>
      <c r="G1126" s="1"/>
      <c r="J1126" s="1"/>
    </row>
    <row r="1127" spans="1:10" x14ac:dyDescent="0.25">
      <c r="A1127" s="1"/>
      <c r="D1127" s="1"/>
      <c r="G1127" s="1"/>
      <c r="J1127" s="1"/>
    </row>
    <row r="1128" spans="1:10" x14ac:dyDescent="0.25">
      <c r="A1128" s="1"/>
      <c r="D1128" s="1"/>
      <c r="G1128" s="1"/>
      <c r="J1128" s="1"/>
    </row>
    <row r="1129" spans="1:10" x14ac:dyDescent="0.25">
      <c r="A1129" s="1"/>
      <c r="D1129" s="1"/>
      <c r="G1129" s="1"/>
      <c r="J1129" s="1"/>
    </row>
    <row r="1130" spans="1:10" x14ac:dyDescent="0.25">
      <c r="A1130" s="1"/>
      <c r="D1130" s="1"/>
      <c r="G1130" s="1"/>
      <c r="J1130" s="1"/>
    </row>
    <row r="1131" spans="1:10" x14ac:dyDescent="0.25">
      <c r="A1131" s="1"/>
      <c r="D1131" s="1"/>
      <c r="G1131" s="1"/>
      <c r="J1131" s="1"/>
    </row>
    <row r="1132" spans="1:10" x14ac:dyDescent="0.25">
      <c r="A1132" s="1"/>
      <c r="D1132" s="1"/>
      <c r="G1132" s="1"/>
      <c r="J1132" s="1"/>
    </row>
    <row r="1133" spans="1:10" x14ac:dyDescent="0.25">
      <c r="A1133" s="1"/>
      <c r="D1133" s="1"/>
      <c r="G1133" s="1"/>
      <c r="J1133" s="1"/>
    </row>
    <row r="1134" spans="1:10" x14ac:dyDescent="0.25">
      <c r="A1134" s="1"/>
      <c r="D1134" s="1"/>
      <c r="G1134" s="1"/>
      <c r="J1134" s="1"/>
    </row>
    <row r="1135" spans="1:10" x14ac:dyDescent="0.25">
      <c r="A1135" s="1"/>
      <c r="D1135" s="1"/>
      <c r="G1135" s="1"/>
      <c r="J1135" s="1"/>
    </row>
    <row r="1136" spans="1:10" x14ac:dyDescent="0.25">
      <c r="A1136" s="1"/>
      <c r="D1136" s="1"/>
      <c r="G1136" s="1"/>
      <c r="J1136" s="1"/>
    </row>
    <row r="1137" spans="1:10" x14ac:dyDescent="0.25">
      <c r="A1137" s="1"/>
      <c r="D1137" s="1"/>
      <c r="G1137" s="1"/>
      <c r="J1137" s="1"/>
    </row>
    <row r="1138" spans="1:10" x14ac:dyDescent="0.25">
      <c r="A1138" s="1"/>
      <c r="D1138" s="1"/>
      <c r="G1138" s="1"/>
      <c r="J1138" s="1"/>
    </row>
    <row r="1139" spans="1:10" x14ac:dyDescent="0.25">
      <c r="A1139" s="1"/>
      <c r="D1139" s="1"/>
      <c r="G1139" s="1"/>
      <c r="J1139" s="1"/>
    </row>
    <row r="1140" spans="1:10" x14ac:dyDescent="0.25">
      <c r="A1140" s="1"/>
      <c r="D1140" s="1"/>
      <c r="G1140" s="1"/>
      <c r="J1140" s="1"/>
    </row>
    <row r="1141" spans="1:10" x14ac:dyDescent="0.25">
      <c r="A1141" s="1"/>
      <c r="D1141" s="1"/>
      <c r="G1141" s="1"/>
      <c r="J1141" s="1"/>
    </row>
    <row r="1142" spans="1:10" x14ac:dyDescent="0.25">
      <c r="A1142" s="1"/>
      <c r="D1142" s="1"/>
      <c r="G1142" s="1"/>
      <c r="J1142" s="1"/>
    </row>
    <row r="1143" spans="1:10" x14ac:dyDescent="0.25">
      <c r="A1143" s="1"/>
      <c r="D1143" s="1"/>
      <c r="G1143" s="1"/>
      <c r="J1143" s="1"/>
    </row>
    <row r="1144" spans="1:10" x14ac:dyDescent="0.25">
      <c r="A1144" s="1"/>
      <c r="D1144" s="1"/>
      <c r="G1144" s="1"/>
      <c r="J1144" s="1"/>
    </row>
    <row r="1145" spans="1:10" x14ac:dyDescent="0.25">
      <c r="A1145" s="1"/>
      <c r="D1145" s="1"/>
      <c r="G1145" s="1"/>
      <c r="J1145" s="1"/>
    </row>
    <row r="1146" spans="1:10" x14ac:dyDescent="0.25">
      <c r="A1146" s="1"/>
      <c r="D1146" s="1"/>
      <c r="G1146" s="1"/>
      <c r="J1146" s="1"/>
    </row>
    <row r="1147" spans="1:10" x14ac:dyDescent="0.25">
      <c r="A1147" s="1"/>
      <c r="D1147" s="1"/>
      <c r="G1147" s="1"/>
      <c r="J1147" s="1"/>
    </row>
    <row r="1148" spans="1:10" x14ac:dyDescent="0.25">
      <c r="A1148" s="1"/>
      <c r="D1148" s="1"/>
      <c r="G1148" s="1"/>
      <c r="J1148" s="1"/>
    </row>
    <row r="1149" spans="1:10" x14ac:dyDescent="0.25">
      <c r="A1149" s="1"/>
      <c r="D1149" s="1"/>
      <c r="G1149" s="1"/>
      <c r="J1149" s="1"/>
    </row>
    <row r="1150" spans="1:10" x14ac:dyDescent="0.25">
      <c r="A1150" s="1"/>
      <c r="D1150" s="1"/>
      <c r="G1150" s="1"/>
      <c r="J1150" s="1"/>
    </row>
    <row r="1151" spans="1:10" x14ac:dyDescent="0.25">
      <c r="A1151" s="1"/>
      <c r="D1151" s="1"/>
      <c r="G1151" s="1"/>
      <c r="J1151" s="1"/>
    </row>
    <row r="1152" spans="1:10" x14ac:dyDescent="0.25">
      <c r="A1152" s="1"/>
      <c r="D1152" s="1"/>
      <c r="G1152" s="1"/>
      <c r="J1152" s="1"/>
    </row>
    <row r="1153" spans="1:10" x14ac:dyDescent="0.25">
      <c r="A1153" s="1"/>
      <c r="D1153" s="1"/>
      <c r="G1153" s="1"/>
      <c r="J1153" s="1"/>
    </row>
    <row r="1154" spans="1:10" x14ac:dyDescent="0.25">
      <c r="A1154" s="1"/>
      <c r="D1154" s="1"/>
      <c r="G1154" s="1"/>
      <c r="J1154" s="1"/>
    </row>
    <row r="1155" spans="1:10" x14ac:dyDescent="0.25">
      <c r="A1155" s="1"/>
      <c r="D1155" s="1"/>
      <c r="G1155" s="1"/>
      <c r="J1155" s="1"/>
    </row>
    <row r="1156" spans="1:10" x14ac:dyDescent="0.25">
      <c r="A1156" s="1"/>
      <c r="D1156" s="1"/>
      <c r="G1156" s="1"/>
      <c r="J1156" s="1"/>
    </row>
    <row r="1157" spans="1:10" x14ac:dyDescent="0.25">
      <c r="A1157" s="1"/>
      <c r="D1157" s="1"/>
      <c r="G1157" s="1"/>
      <c r="J1157" s="1"/>
    </row>
    <row r="1158" spans="1:10" x14ac:dyDescent="0.25">
      <c r="A1158" s="1"/>
      <c r="D1158" s="1"/>
      <c r="G1158" s="1"/>
      <c r="J1158" s="1"/>
    </row>
    <row r="1159" spans="1:10" x14ac:dyDescent="0.25">
      <c r="A1159" s="1"/>
      <c r="D1159" s="1"/>
      <c r="G1159" s="1"/>
      <c r="J1159" s="1"/>
    </row>
    <row r="1160" spans="1:10" x14ac:dyDescent="0.25">
      <c r="A1160" s="1"/>
      <c r="D1160" s="1"/>
      <c r="G1160" s="1"/>
      <c r="J1160" s="1"/>
    </row>
    <row r="1161" spans="1:10" x14ac:dyDescent="0.25">
      <c r="A1161" s="1"/>
      <c r="D1161" s="1"/>
      <c r="G1161" s="1"/>
      <c r="J1161" s="1"/>
    </row>
    <row r="1162" spans="1:10" x14ac:dyDescent="0.25">
      <c r="A1162" s="1"/>
      <c r="D1162" s="1"/>
      <c r="G1162" s="1"/>
      <c r="J1162" s="1"/>
    </row>
    <row r="1163" spans="1:10" x14ac:dyDescent="0.25">
      <c r="A1163" s="1"/>
      <c r="D1163" s="1"/>
      <c r="G1163" s="1"/>
      <c r="J1163" s="1"/>
    </row>
    <row r="1164" spans="1:10" x14ac:dyDescent="0.25">
      <c r="A1164" s="1"/>
      <c r="D1164" s="1"/>
      <c r="G1164" s="1"/>
      <c r="J1164" s="1"/>
    </row>
    <row r="1165" spans="1:10" x14ac:dyDescent="0.25">
      <c r="A1165" s="1"/>
      <c r="D1165" s="1"/>
      <c r="G1165" s="1"/>
      <c r="J1165" s="1"/>
    </row>
    <row r="1166" spans="1:10" x14ac:dyDescent="0.25">
      <c r="A1166" s="1"/>
      <c r="D1166" s="1"/>
      <c r="G1166" s="1"/>
      <c r="J1166" s="1"/>
    </row>
    <row r="1167" spans="1:10" x14ac:dyDescent="0.25">
      <c r="A1167" s="1"/>
      <c r="D1167" s="1"/>
      <c r="G1167" s="1"/>
      <c r="J1167" s="1"/>
    </row>
    <row r="1168" spans="1:10" x14ac:dyDescent="0.25">
      <c r="A1168" s="1"/>
      <c r="D1168" s="1"/>
      <c r="G1168" s="1"/>
      <c r="J1168" s="1"/>
    </row>
    <row r="1169" spans="1:10" x14ac:dyDescent="0.25">
      <c r="A1169" s="1"/>
      <c r="D1169" s="1"/>
      <c r="G1169" s="1"/>
      <c r="J1169" s="1"/>
    </row>
    <row r="1170" spans="1:10" x14ac:dyDescent="0.25">
      <c r="A1170" s="1"/>
      <c r="D1170" s="1"/>
      <c r="G1170" s="1"/>
      <c r="J1170" s="1"/>
    </row>
    <row r="1171" spans="1:10" x14ac:dyDescent="0.25">
      <c r="A1171" s="1"/>
      <c r="D1171" s="1"/>
      <c r="G1171" s="1"/>
      <c r="J1171" s="1"/>
    </row>
    <row r="1172" spans="1:10" x14ac:dyDescent="0.25">
      <c r="A1172" s="1"/>
      <c r="D1172" s="1"/>
      <c r="G1172" s="1"/>
      <c r="J1172" s="1"/>
    </row>
    <row r="1173" spans="1:10" x14ac:dyDescent="0.25">
      <c r="A1173" s="1"/>
      <c r="D1173" s="1"/>
      <c r="G1173" s="1"/>
      <c r="J1173" s="1"/>
    </row>
    <row r="1174" spans="1:10" x14ac:dyDescent="0.25">
      <c r="A1174" s="1"/>
      <c r="D1174" s="1"/>
      <c r="G1174" s="1"/>
      <c r="J1174" s="1"/>
    </row>
    <row r="1175" spans="1:10" x14ac:dyDescent="0.25">
      <c r="A1175" s="1"/>
      <c r="D1175" s="1"/>
      <c r="G1175" s="1"/>
      <c r="J1175" s="1"/>
    </row>
    <row r="1176" spans="1:10" x14ac:dyDescent="0.25">
      <c r="A1176" s="1"/>
      <c r="D1176" s="1"/>
      <c r="G1176" s="1"/>
      <c r="J1176" s="1"/>
    </row>
    <row r="1177" spans="1:10" x14ac:dyDescent="0.25">
      <c r="A1177" s="1"/>
      <c r="D1177" s="1"/>
      <c r="G1177" s="1"/>
      <c r="J1177" s="1"/>
    </row>
    <row r="1178" spans="1:10" x14ac:dyDescent="0.25">
      <c r="A1178" s="1"/>
      <c r="D1178" s="1"/>
      <c r="G1178" s="1"/>
      <c r="J1178" s="1"/>
    </row>
    <row r="1179" spans="1:10" x14ac:dyDescent="0.25">
      <c r="A1179" s="1"/>
      <c r="D1179" s="1"/>
      <c r="G1179" s="1"/>
      <c r="J1179" s="1"/>
    </row>
    <row r="1180" spans="1:10" x14ac:dyDescent="0.25">
      <c r="A1180" s="1"/>
      <c r="D1180" s="1"/>
      <c r="G1180" s="1"/>
      <c r="J1180" s="1"/>
    </row>
    <row r="1181" spans="1:10" x14ac:dyDescent="0.25">
      <c r="A1181" s="1"/>
      <c r="D1181" s="1"/>
      <c r="G1181" s="1"/>
      <c r="J1181" s="1"/>
    </row>
    <row r="1182" spans="1:10" x14ac:dyDescent="0.25">
      <c r="A1182" s="1"/>
      <c r="D1182" s="1"/>
      <c r="G1182" s="1"/>
      <c r="J1182" s="1"/>
    </row>
    <row r="1183" spans="1:10" x14ac:dyDescent="0.25">
      <c r="A1183" s="1"/>
      <c r="D1183" s="1"/>
      <c r="G1183" s="1"/>
      <c r="J1183" s="1"/>
    </row>
    <row r="1184" spans="1:10" x14ac:dyDescent="0.25">
      <c r="A1184" s="1"/>
      <c r="D1184" s="1"/>
      <c r="G1184" s="1"/>
      <c r="J1184" s="1"/>
    </row>
    <row r="1185" spans="1:10" x14ac:dyDescent="0.25">
      <c r="A1185" s="1"/>
      <c r="D1185" s="1"/>
      <c r="G1185" s="1"/>
      <c r="J1185" s="1"/>
    </row>
    <row r="1186" spans="1:10" x14ac:dyDescent="0.25">
      <c r="A1186" s="1"/>
      <c r="D1186" s="1"/>
      <c r="G1186" s="1"/>
      <c r="J1186" s="1"/>
    </row>
    <row r="1187" spans="1:10" x14ac:dyDescent="0.25">
      <c r="A1187" s="1"/>
      <c r="D1187" s="1"/>
      <c r="G1187" s="1"/>
      <c r="J1187" s="1"/>
    </row>
    <row r="1188" spans="1:10" x14ac:dyDescent="0.25">
      <c r="A1188" s="1"/>
      <c r="D1188" s="1"/>
      <c r="G1188" s="1"/>
      <c r="J1188" s="1"/>
    </row>
    <row r="1189" spans="1:10" x14ac:dyDescent="0.25">
      <c r="A1189" s="1"/>
      <c r="D1189" s="1"/>
      <c r="G1189" s="1"/>
      <c r="J1189" s="1"/>
    </row>
    <row r="1190" spans="1:10" x14ac:dyDescent="0.25">
      <c r="A1190" s="1"/>
      <c r="D1190" s="1"/>
      <c r="G1190" s="1"/>
      <c r="J1190" s="1"/>
    </row>
    <row r="1191" spans="1:10" x14ac:dyDescent="0.25">
      <c r="A1191" s="1"/>
      <c r="D1191" s="1"/>
      <c r="G1191" s="1"/>
      <c r="J1191" s="1"/>
    </row>
    <row r="1192" spans="1:10" x14ac:dyDescent="0.25">
      <c r="A1192" s="1"/>
      <c r="D1192" s="1"/>
      <c r="G1192" s="1"/>
      <c r="J1192" s="1"/>
    </row>
    <row r="1193" spans="1:10" x14ac:dyDescent="0.25">
      <c r="A1193" s="1"/>
      <c r="D1193" s="1"/>
      <c r="G1193" s="1"/>
      <c r="J1193" s="1"/>
    </row>
    <row r="1194" spans="1:10" x14ac:dyDescent="0.25">
      <c r="A1194" s="1"/>
      <c r="D1194" s="1"/>
      <c r="G1194" s="1"/>
      <c r="J1194" s="1"/>
    </row>
    <row r="1195" spans="1:10" x14ac:dyDescent="0.25">
      <c r="A1195" s="1"/>
      <c r="D1195" s="1"/>
      <c r="G1195" s="1"/>
      <c r="J1195" s="1"/>
    </row>
    <row r="1196" spans="1:10" x14ac:dyDescent="0.25">
      <c r="A1196" s="1"/>
      <c r="D1196" s="1"/>
      <c r="G1196" s="1"/>
      <c r="J1196" s="1"/>
    </row>
    <row r="1197" spans="1:10" x14ac:dyDescent="0.25">
      <c r="A1197" s="1"/>
      <c r="D1197" s="1"/>
      <c r="G1197" s="1"/>
      <c r="J1197" s="1"/>
    </row>
    <row r="1198" spans="1:10" x14ac:dyDescent="0.25">
      <c r="A1198" s="1"/>
      <c r="D1198" s="1"/>
      <c r="G1198" s="1"/>
      <c r="J1198" s="1"/>
    </row>
    <row r="1199" spans="1:10" x14ac:dyDescent="0.25">
      <c r="A1199" s="1"/>
      <c r="D1199" s="1"/>
      <c r="G1199" s="1"/>
      <c r="J1199" s="1"/>
    </row>
    <row r="1200" spans="1:10" x14ac:dyDescent="0.25">
      <c r="A1200" s="1"/>
      <c r="D1200" s="1"/>
      <c r="G1200" s="1"/>
      <c r="J1200" s="1"/>
    </row>
    <row r="1201" spans="1:10" x14ac:dyDescent="0.25">
      <c r="A1201" s="1"/>
      <c r="D1201" s="1"/>
      <c r="G1201" s="1"/>
      <c r="J1201" s="1"/>
    </row>
    <row r="1202" spans="1:10" x14ac:dyDescent="0.25">
      <c r="A1202" s="1"/>
      <c r="D1202" s="1"/>
      <c r="G1202" s="1"/>
      <c r="J1202" s="1"/>
    </row>
    <row r="1203" spans="1:10" x14ac:dyDescent="0.25">
      <c r="A1203" s="1"/>
      <c r="D1203" s="1"/>
      <c r="G1203" s="1"/>
      <c r="J1203" s="1"/>
    </row>
    <row r="1204" spans="1:10" x14ac:dyDescent="0.25">
      <c r="A1204" s="1"/>
      <c r="D1204" s="1"/>
      <c r="G1204" s="1"/>
      <c r="J1204" s="1"/>
    </row>
    <row r="1205" spans="1:10" x14ac:dyDescent="0.25">
      <c r="A1205" s="1"/>
      <c r="D1205" s="1"/>
      <c r="G1205" s="1"/>
      <c r="J1205" s="1"/>
    </row>
    <row r="1206" spans="1:10" x14ac:dyDescent="0.25">
      <c r="A1206" s="1"/>
      <c r="D1206" s="1"/>
      <c r="G1206" s="1"/>
      <c r="J1206" s="1"/>
    </row>
    <row r="1207" spans="1:10" x14ac:dyDescent="0.25">
      <c r="A1207" s="1"/>
      <c r="D1207" s="1"/>
      <c r="G1207" s="1"/>
      <c r="J1207" s="1"/>
    </row>
    <row r="1208" spans="1:10" x14ac:dyDescent="0.25">
      <c r="A1208" s="1"/>
      <c r="D1208" s="1"/>
      <c r="G1208" s="1"/>
      <c r="J1208" s="1"/>
    </row>
    <row r="1209" spans="1:10" x14ac:dyDescent="0.25">
      <c r="A1209" s="1"/>
      <c r="D1209" s="1"/>
      <c r="G1209" s="1"/>
      <c r="J1209" s="1"/>
    </row>
    <row r="1210" spans="1:10" x14ac:dyDescent="0.25">
      <c r="A1210" s="1"/>
      <c r="D1210" s="1"/>
      <c r="G1210" s="1"/>
      <c r="J1210" s="1"/>
    </row>
    <row r="1211" spans="1:10" x14ac:dyDescent="0.25">
      <c r="A1211" s="1"/>
      <c r="D1211" s="1"/>
      <c r="G1211" s="1"/>
      <c r="J1211" s="1"/>
    </row>
    <row r="1212" spans="1:10" x14ac:dyDescent="0.25">
      <c r="A1212" s="1"/>
      <c r="D1212" s="1"/>
      <c r="G1212" s="1"/>
      <c r="J1212" s="1"/>
    </row>
    <row r="1213" spans="1:10" x14ac:dyDescent="0.25">
      <c r="A1213" s="1"/>
      <c r="D1213" s="1"/>
      <c r="G1213" s="1"/>
      <c r="J1213" s="1"/>
    </row>
    <row r="1214" spans="1:10" x14ac:dyDescent="0.25">
      <c r="A1214" s="1"/>
      <c r="D1214" s="1"/>
      <c r="G1214" s="1"/>
      <c r="J1214" s="1"/>
    </row>
    <row r="1215" spans="1:10" x14ac:dyDescent="0.25">
      <c r="A1215" s="1"/>
      <c r="D1215" s="1"/>
      <c r="G1215" s="1"/>
      <c r="J1215" s="1"/>
    </row>
    <row r="1216" spans="1:10" x14ac:dyDescent="0.25">
      <c r="A1216" s="1"/>
      <c r="D1216" s="1"/>
      <c r="G1216" s="1"/>
      <c r="J1216" s="1"/>
    </row>
    <row r="1217" spans="1:10" x14ac:dyDescent="0.25">
      <c r="A1217" s="1"/>
      <c r="D1217" s="1"/>
      <c r="G1217" s="1"/>
      <c r="J1217" s="1"/>
    </row>
    <row r="1218" spans="1:10" x14ac:dyDescent="0.25">
      <c r="A1218" s="1"/>
      <c r="D1218" s="1"/>
      <c r="G1218" s="1"/>
      <c r="J1218" s="1"/>
    </row>
    <row r="1219" spans="1:10" x14ac:dyDescent="0.25">
      <c r="A1219" s="1"/>
      <c r="D1219" s="1"/>
      <c r="G1219" s="1"/>
      <c r="J1219" s="1"/>
    </row>
    <row r="1220" spans="1:10" x14ac:dyDescent="0.25">
      <c r="A1220" s="1"/>
      <c r="D1220" s="1"/>
      <c r="G1220" s="1"/>
      <c r="J1220" s="1"/>
    </row>
    <row r="1221" spans="1:10" x14ac:dyDescent="0.25">
      <c r="A1221" s="1"/>
      <c r="D1221" s="1"/>
      <c r="G1221" s="1"/>
      <c r="J1221" s="1"/>
    </row>
    <row r="1222" spans="1:10" x14ac:dyDescent="0.25">
      <c r="A1222" s="1"/>
      <c r="D1222" s="1"/>
      <c r="G1222" s="1"/>
      <c r="J1222" s="1"/>
    </row>
    <row r="1223" spans="1:10" x14ac:dyDescent="0.25">
      <c r="A1223" s="1"/>
      <c r="D1223" s="1"/>
      <c r="G1223" s="1"/>
      <c r="J1223" s="1"/>
    </row>
    <row r="1224" spans="1:10" x14ac:dyDescent="0.25">
      <c r="A1224" s="1"/>
      <c r="D1224" s="1"/>
      <c r="G1224" s="1"/>
      <c r="J1224" s="1"/>
    </row>
    <row r="1225" spans="1:10" x14ac:dyDescent="0.25">
      <c r="A1225" s="1"/>
      <c r="D1225" s="1"/>
      <c r="G1225" s="1"/>
      <c r="J1225" s="1"/>
    </row>
    <row r="1226" spans="1:10" x14ac:dyDescent="0.25">
      <c r="A1226" s="1"/>
      <c r="D1226" s="1"/>
      <c r="G1226" s="1"/>
      <c r="J1226" s="1"/>
    </row>
    <row r="1227" spans="1:10" x14ac:dyDescent="0.25">
      <c r="A1227" s="1"/>
      <c r="D1227" s="1"/>
      <c r="G1227" s="1"/>
      <c r="J1227" s="1"/>
    </row>
    <row r="1228" spans="1:10" x14ac:dyDescent="0.25">
      <c r="A1228" s="1"/>
      <c r="D1228" s="1"/>
      <c r="G1228" s="1"/>
      <c r="J1228" s="1"/>
    </row>
    <row r="1229" spans="1:10" x14ac:dyDescent="0.25">
      <c r="A1229" s="1"/>
      <c r="D1229" s="1"/>
      <c r="G1229" s="1"/>
      <c r="J1229" s="1"/>
    </row>
    <row r="1230" spans="1:10" x14ac:dyDescent="0.25">
      <c r="A1230" s="1"/>
      <c r="D1230" s="1"/>
      <c r="G1230" s="1"/>
      <c r="J1230" s="1"/>
    </row>
    <row r="1231" spans="1:10" x14ac:dyDescent="0.25">
      <c r="A1231" s="1"/>
      <c r="D1231" s="1"/>
      <c r="G1231" s="1"/>
      <c r="J1231" s="1"/>
    </row>
    <row r="1232" spans="1:10" x14ac:dyDescent="0.25">
      <c r="A1232" s="1"/>
      <c r="D1232" s="1"/>
      <c r="G1232" s="1"/>
      <c r="J1232" s="1"/>
    </row>
    <row r="1233" spans="1:10" x14ac:dyDescent="0.25">
      <c r="A1233" s="1"/>
      <c r="D1233" s="1"/>
      <c r="G1233" s="1"/>
      <c r="J1233" s="1"/>
    </row>
    <row r="1234" spans="1:10" x14ac:dyDescent="0.25">
      <c r="A1234" s="1"/>
      <c r="D1234" s="1"/>
      <c r="G1234" s="1"/>
      <c r="J1234" s="1"/>
    </row>
    <row r="1235" spans="1:10" x14ac:dyDescent="0.25">
      <c r="A1235" s="1"/>
      <c r="D1235" s="1"/>
      <c r="G1235" s="1"/>
      <c r="J1235" s="1"/>
    </row>
    <row r="1236" spans="1:10" x14ac:dyDescent="0.25">
      <c r="A1236" s="1"/>
      <c r="D1236" s="1"/>
      <c r="G1236" s="1"/>
      <c r="J1236" s="1"/>
    </row>
    <row r="1237" spans="1:10" x14ac:dyDescent="0.25">
      <c r="A1237" s="1"/>
      <c r="D1237" s="1"/>
      <c r="G1237" s="1"/>
      <c r="J1237" s="1"/>
    </row>
    <row r="1238" spans="1:10" x14ac:dyDescent="0.25">
      <c r="A1238" s="1"/>
      <c r="D1238" s="1"/>
      <c r="G1238" s="1"/>
      <c r="J1238" s="1"/>
    </row>
    <row r="1239" spans="1:10" x14ac:dyDescent="0.25">
      <c r="A1239" s="1"/>
      <c r="D1239" s="1"/>
      <c r="G1239" s="1"/>
      <c r="J1239" s="1"/>
    </row>
    <row r="1240" spans="1:10" x14ac:dyDescent="0.25">
      <c r="A1240" s="1"/>
      <c r="D1240" s="1"/>
      <c r="G1240" s="1"/>
      <c r="J1240" s="1"/>
    </row>
    <row r="1241" spans="1:10" x14ac:dyDescent="0.25">
      <c r="A1241" s="1"/>
      <c r="D1241" s="1"/>
      <c r="G1241" s="1"/>
      <c r="J1241" s="1"/>
    </row>
    <row r="1242" spans="1:10" x14ac:dyDescent="0.25">
      <c r="A1242" s="1"/>
      <c r="D1242" s="1"/>
      <c r="G1242" s="1"/>
      <c r="J1242" s="1"/>
    </row>
    <row r="1243" spans="1:10" x14ac:dyDescent="0.25">
      <c r="A1243" s="1"/>
      <c r="D1243" s="1"/>
      <c r="G1243" s="1"/>
      <c r="J1243" s="1"/>
    </row>
    <row r="1244" spans="1:10" x14ac:dyDescent="0.25">
      <c r="A1244" s="1"/>
      <c r="D1244" s="1"/>
      <c r="G1244" s="1"/>
      <c r="J1244" s="1"/>
    </row>
    <row r="1245" spans="1:10" x14ac:dyDescent="0.25">
      <c r="A1245" s="1"/>
      <c r="D1245" s="1"/>
      <c r="G1245" s="1"/>
      <c r="J1245" s="1"/>
    </row>
    <row r="1246" spans="1:10" x14ac:dyDescent="0.25">
      <c r="A1246" s="1"/>
      <c r="D1246" s="1"/>
      <c r="G1246" s="1"/>
      <c r="J1246" s="1"/>
    </row>
    <row r="1247" spans="1:10" x14ac:dyDescent="0.25">
      <c r="A1247" s="1"/>
      <c r="D1247" s="1"/>
      <c r="G1247" s="1"/>
      <c r="J1247" s="1"/>
    </row>
    <row r="1248" spans="1:10" x14ac:dyDescent="0.25">
      <c r="A1248" s="1"/>
      <c r="D1248" s="1"/>
      <c r="G1248" s="1"/>
      <c r="J1248" s="1"/>
    </row>
    <row r="1249" spans="1:10" x14ac:dyDescent="0.25">
      <c r="A1249" s="1"/>
      <c r="D1249" s="1"/>
      <c r="G1249" s="1"/>
      <c r="J1249" s="1"/>
    </row>
    <row r="1250" spans="1:10" x14ac:dyDescent="0.25">
      <c r="A1250" s="1"/>
      <c r="D1250" s="1"/>
      <c r="G1250" s="1"/>
      <c r="J1250" s="1"/>
    </row>
    <row r="1251" spans="1:10" x14ac:dyDescent="0.25">
      <c r="A1251" s="1"/>
      <c r="D1251" s="1"/>
      <c r="G1251" s="1"/>
      <c r="J1251" s="1"/>
    </row>
    <row r="1252" spans="1:10" x14ac:dyDescent="0.25">
      <c r="A1252" s="1"/>
      <c r="D1252" s="1"/>
      <c r="G1252" s="1"/>
      <c r="J1252" s="1"/>
    </row>
    <row r="1253" spans="1:10" x14ac:dyDescent="0.25">
      <c r="A1253" s="1"/>
      <c r="D1253" s="1"/>
      <c r="G1253" s="1"/>
      <c r="J1253" s="1"/>
    </row>
    <row r="1254" spans="1:10" x14ac:dyDescent="0.25">
      <c r="A1254" s="1"/>
      <c r="D1254" s="1"/>
      <c r="G1254" s="1"/>
      <c r="J1254" s="1"/>
    </row>
    <row r="1255" spans="1:10" x14ac:dyDescent="0.25">
      <c r="A1255" s="1"/>
      <c r="D1255" s="1"/>
      <c r="G1255" s="1"/>
      <c r="J1255" s="1"/>
    </row>
    <row r="1256" spans="1:10" x14ac:dyDescent="0.25">
      <c r="A1256" s="1"/>
      <c r="D1256" s="1"/>
      <c r="G1256" s="1"/>
      <c r="J1256" s="1"/>
    </row>
    <row r="1257" spans="1:10" x14ac:dyDescent="0.25">
      <c r="A1257" s="1"/>
      <c r="D1257" s="1"/>
      <c r="G1257" s="1"/>
      <c r="J1257" s="1"/>
    </row>
    <row r="1258" spans="1:10" x14ac:dyDescent="0.25">
      <c r="A1258" s="1"/>
      <c r="D1258" s="1"/>
      <c r="G1258" s="1"/>
      <c r="J1258" s="1"/>
    </row>
    <row r="1259" spans="1:10" x14ac:dyDescent="0.25">
      <c r="A1259" s="1"/>
      <c r="D1259" s="1"/>
      <c r="G1259" s="1"/>
      <c r="J1259" s="1"/>
    </row>
    <row r="1260" spans="1:10" x14ac:dyDescent="0.25">
      <c r="A1260" s="1"/>
      <c r="D1260" s="1"/>
      <c r="G1260" s="1"/>
      <c r="J1260" s="1"/>
    </row>
    <row r="1261" spans="1:10" x14ac:dyDescent="0.25">
      <c r="A1261" s="1"/>
      <c r="D1261" s="1"/>
      <c r="G1261" s="1"/>
      <c r="J1261" s="1"/>
    </row>
    <row r="1262" spans="1:10" x14ac:dyDescent="0.25">
      <c r="A1262" s="1"/>
      <c r="D1262" s="1"/>
      <c r="G1262" s="1"/>
      <c r="J1262" s="1"/>
    </row>
    <row r="1263" spans="1:10" x14ac:dyDescent="0.25">
      <c r="A1263" s="1"/>
      <c r="D1263" s="1"/>
      <c r="G1263" s="1"/>
      <c r="J1263" s="1"/>
    </row>
    <row r="1264" spans="1:10" x14ac:dyDescent="0.25">
      <c r="A1264" s="1"/>
      <c r="D1264" s="1"/>
      <c r="G1264" s="1"/>
      <c r="J1264" s="1"/>
    </row>
    <row r="1265" spans="1:10" x14ac:dyDescent="0.25">
      <c r="A1265" s="1"/>
      <c r="D1265" s="1"/>
      <c r="G1265" s="1"/>
      <c r="J1265" s="1"/>
    </row>
    <row r="1266" spans="1:10" x14ac:dyDescent="0.25">
      <c r="A1266" s="1"/>
      <c r="D1266" s="1"/>
      <c r="G1266" s="1"/>
      <c r="J1266" s="1"/>
    </row>
    <row r="1267" spans="1:10" x14ac:dyDescent="0.25">
      <c r="A1267" s="1"/>
      <c r="D1267" s="1"/>
      <c r="G1267" s="1"/>
      <c r="J1267" s="1"/>
    </row>
    <row r="1268" spans="1:10" x14ac:dyDescent="0.25">
      <c r="A1268" s="1"/>
      <c r="D1268" s="1"/>
      <c r="G1268" s="1"/>
      <c r="J1268" s="1"/>
    </row>
    <row r="1269" spans="1:10" x14ac:dyDescent="0.25">
      <c r="A1269" s="1"/>
      <c r="D1269" s="1"/>
      <c r="G1269" s="1"/>
      <c r="J1269" s="1"/>
    </row>
    <row r="1270" spans="1:10" x14ac:dyDescent="0.25">
      <c r="A1270" s="1"/>
      <c r="D1270" s="1"/>
      <c r="G1270" s="1"/>
      <c r="J1270" s="1"/>
    </row>
    <row r="1271" spans="1:10" x14ac:dyDescent="0.25">
      <c r="A1271" s="1"/>
      <c r="D1271" s="1"/>
      <c r="G1271" s="1"/>
      <c r="J1271" s="1"/>
    </row>
    <row r="1272" spans="1:10" x14ac:dyDescent="0.25">
      <c r="A1272" s="1"/>
      <c r="D1272" s="1"/>
      <c r="G1272" s="1"/>
      <c r="J1272" s="1"/>
    </row>
    <row r="1273" spans="1:10" x14ac:dyDescent="0.25">
      <c r="A1273" s="1"/>
      <c r="D1273" s="1"/>
      <c r="G1273" s="1"/>
      <c r="J1273" s="1"/>
    </row>
    <row r="1274" spans="1:10" x14ac:dyDescent="0.25">
      <c r="A1274" s="1"/>
      <c r="D1274" s="1"/>
      <c r="G1274" s="1"/>
      <c r="J1274" s="1"/>
    </row>
    <row r="1275" spans="1:10" x14ac:dyDescent="0.25">
      <c r="A1275" s="1"/>
      <c r="D1275" s="1"/>
      <c r="G1275" s="1"/>
      <c r="J1275" s="1"/>
    </row>
    <row r="1276" spans="1:10" x14ac:dyDescent="0.25">
      <c r="A1276" s="1"/>
      <c r="D1276" s="1"/>
      <c r="G1276" s="1"/>
      <c r="J1276" s="1"/>
    </row>
    <row r="1277" spans="1:10" x14ac:dyDescent="0.25">
      <c r="A1277" s="1"/>
      <c r="D1277" s="1"/>
      <c r="G1277" s="1"/>
      <c r="J1277" s="1"/>
    </row>
    <row r="1278" spans="1:10" x14ac:dyDescent="0.25">
      <c r="A1278" s="1"/>
      <c r="D1278" s="1"/>
      <c r="G1278" s="1"/>
      <c r="J1278" s="1"/>
    </row>
    <row r="1279" spans="1:10" x14ac:dyDescent="0.25">
      <c r="A1279" s="1"/>
      <c r="D1279" s="1"/>
      <c r="G1279" s="1"/>
      <c r="J1279" s="1"/>
    </row>
    <row r="1280" spans="1:10" x14ac:dyDescent="0.25">
      <c r="A1280" s="1"/>
      <c r="D1280" s="1"/>
      <c r="G1280" s="1"/>
      <c r="J1280" s="1"/>
    </row>
    <row r="1281" spans="1:10" x14ac:dyDescent="0.25">
      <c r="A1281" s="1"/>
      <c r="D1281" s="1"/>
      <c r="G1281" s="1"/>
      <c r="J1281" s="1"/>
    </row>
    <row r="1282" spans="1:10" x14ac:dyDescent="0.25">
      <c r="A1282" s="1"/>
      <c r="D1282" s="1"/>
      <c r="G1282" s="1"/>
      <c r="J1282" s="1"/>
    </row>
    <row r="1283" spans="1:10" x14ac:dyDescent="0.25">
      <c r="A1283" s="1"/>
      <c r="D1283" s="1"/>
      <c r="G1283" s="1"/>
      <c r="J1283" s="1"/>
    </row>
    <row r="1284" spans="1:10" x14ac:dyDescent="0.25">
      <c r="A1284" s="1"/>
      <c r="D1284" s="1"/>
      <c r="G1284" s="1"/>
      <c r="J1284" s="1"/>
    </row>
    <row r="1285" spans="1:10" x14ac:dyDescent="0.25">
      <c r="A1285" s="1"/>
      <c r="D1285" s="1"/>
      <c r="G1285" s="1"/>
      <c r="J1285" s="1"/>
    </row>
    <row r="1286" spans="1:10" x14ac:dyDescent="0.25">
      <c r="A1286" s="1"/>
      <c r="D1286" s="1"/>
      <c r="G1286" s="1"/>
      <c r="J1286" s="1"/>
    </row>
    <row r="1287" spans="1:10" x14ac:dyDescent="0.25">
      <c r="A1287" s="1"/>
      <c r="D1287" s="1"/>
      <c r="G1287" s="1"/>
      <c r="J1287" s="1"/>
    </row>
    <row r="1288" spans="1:10" x14ac:dyDescent="0.25">
      <c r="A1288" s="1"/>
      <c r="D1288" s="1"/>
      <c r="G1288" s="1"/>
      <c r="J1288" s="1"/>
    </row>
    <row r="1289" spans="1:10" x14ac:dyDescent="0.25">
      <c r="A1289" s="1"/>
      <c r="D1289" s="1"/>
      <c r="G1289" s="1"/>
      <c r="J1289" s="1"/>
    </row>
    <row r="1290" spans="1:10" x14ac:dyDescent="0.25">
      <c r="A1290" s="1"/>
      <c r="D1290" s="1"/>
      <c r="G1290" s="1"/>
      <c r="J1290" s="1"/>
    </row>
    <row r="1291" spans="1:10" x14ac:dyDescent="0.25">
      <c r="A1291" s="1"/>
      <c r="D1291" s="1"/>
      <c r="G1291" s="1"/>
      <c r="J1291" s="1"/>
    </row>
    <row r="1292" spans="1:10" x14ac:dyDescent="0.25">
      <c r="A1292" s="1"/>
      <c r="D1292" s="1"/>
      <c r="G1292" s="1"/>
      <c r="J1292" s="1"/>
    </row>
    <row r="1293" spans="1:10" x14ac:dyDescent="0.25">
      <c r="A1293" s="1"/>
      <c r="D1293" s="1"/>
      <c r="G1293" s="1"/>
      <c r="J1293" s="1"/>
    </row>
    <row r="1294" spans="1:10" x14ac:dyDescent="0.25">
      <c r="A1294" s="1"/>
      <c r="D1294" s="1"/>
      <c r="G1294" s="1"/>
      <c r="J1294" s="1"/>
    </row>
    <row r="1295" spans="1:10" x14ac:dyDescent="0.25">
      <c r="A1295" s="1"/>
      <c r="D1295" s="1"/>
      <c r="G1295" s="1"/>
      <c r="J1295" s="1"/>
    </row>
    <row r="1296" spans="1:10" x14ac:dyDescent="0.25">
      <c r="A1296" s="1"/>
      <c r="D1296" s="1"/>
      <c r="G1296" s="1"/>
      <c r="J1296" s="1"/>
    </row>
    <row r="1297" spans="1:10" x14ac:dyDescent="0.25">
      <c r="A1297" s="1"/>
      <c r="D1297" s="1"/>
      <c r="G1297" s="1"/>
      <c r="J1297" s="1"/>
    </row>
    <row r="1298" spans="1:10" x14ac:dyDescent="0.25">
      <c r="A1298" s="1"/>
      <c r="D1298" s="1"/>
      <c r="G1298" s="1"/>
      <c r="J1298" s="1"/>
    </row>
    <row r="1299" spans="1:10" x14ac:dyDescent="0.25">
      <c r="A1299" s="1"/>
      <c r="D1299" s="1"/>
      <c r="G1299" s="1"/>
      <c r="J1299" s="1"/>
    </row>
    <row r="1300" spans="1:10" x14ac:dyDescent="0.25">
      <c r="A1300" s="1"/>
      <c r="D1300" s="1"/>
      <c r="G1300" s="1"/>
      <c r="J1300" s="1"/>
    </row>
    <row r="1301" spans="1:10" x14ac:dyDescent="0.25">
      <c r="A1301" s="1"/>
      <c r="D1301" s="1"/>
      <c r="G1301" s="1"/>
      <c r="J1301" s="1"/>
    </row>
    <row r="1302" spans="1:10" x14ac:dyDescent="0.25">
      <c r="A1302" s="1"/>
      <c r="D1302" s="1"/>
      <c r="G1302" s="1"/>
      <c r="J1302" s="1"/>
    </row>
    <row r="1303" spans="1:10" x14ac:dyDescent="0.25">
      <c r="A1303" s="1"/>
      <c r="D1303" s="1"/>
      <c r="G1303" s="1"/>
      <c r="J1303" s="1"/>
    </row>
    <row r="1304" spans="1:10" x14ac:dyDescent="0.25">
      <c r="A1304" s="1"/>
      <c r="D1304" s="1"/>
      <c r="G1304" s="1"/>
      <c r="J1304" s="1"/>
    </row>
    <row r="1305" spans="1:10" x14ac:dyDescent="0.25">
      <c r="A1305" s="1"/>
      <c r="D1305" s="1"/>
      <c r="G1305" s="1"/>
      <c r="J1305" s="1"/>
    </row>
    <row r="1306" spans="1:10" x14ac:dyDescent="0.25">
      <c r="A1306" s="1"/>
      <c r="D1306" s="1"/>
      <c r="G1306" s="1"/>
      <c r="J1306" s="1"/>
    </row>
    <row r="1307" spans="1:10" x14ac:dyDescent="0.25">
      <c r="A1307" s="1"/>
      <c r="D1307" s="1"/>
      <c r="G1307" s="1"/>
      <c r="J1307" s="1"/>
    </row>
    <row r="1308" spans="1:10" x14ac:dyDescent="0.25">
      <c r="A1308" s="1"/>
      <c r="D1308" s="1"/>
      <c r="G1308" s="1"/>
      <c r="J1308" s="1"/>
    </row>
    <row r="1309" spans="1:10" x14ac:dyDescent="0.25">
      <c r="A1309" s="1"/>
      <c r="D1309" s="1"/>
      <c r="G1309" s="1"/>
      <c r="J1309" s="1"/>
    </row>
    <row r="1310" spans="1:10" x14ac:dyDescent="0.25">
      <c r="A1310" s="1"/>
      <c r="D1310" s="1"/>
      <c r="G1310" s="1"/>
      <c r="J1310" s="1"/>
    </row>
    <row r="1311" spans="1:10" x14ac:dyDescent="0.25">
      <c r="A1311" s="1"/>
      <c r="D1311" s="1"/>
      <c r="G1311" s="1"/>
      <c r="J1311" s="1"/>
    </row>
    <row r="1312" spans="1:10" x14ac:dyDescent="0.25">
      <c r="A1312" s="1"/>
      <c r="D1312" s="1"/>
      <c r="G1312" s="1"/>
      <c r="J1312" s="1"/>
    </row>
    <row r="1313" spans="1:10" x14ac:dyDescent="0.25">
      <c r="A1313" s="1"/>
      <c r="D1313" s="1"/>
      <c r="G1313" s="1"/>
      <c r="J1313" s="1"/>
    </row>
    <row r="1314" spans="1:10" x14ac:dyDescent="0.25">
      <c r="A1314" s="1"/>
      <c r="D1314" s="1"/>
      <c r="G1314" s="1"/>
      <c r="J1314" s="1"/>
    </row>
    <row r="1315" spans="1:10" x14ac:dyDescent="0.25">
      <c r="A1315" s="1"/>
      <c r="D1315" s="1"/>
      <c r="G1315" s="1"/>
      <c r="J1315" s="1"/>
    </row>
    <row r="1316" spans="1:10" x14ac:dyDescent="0.25">
      <c r="A1316" s="1"/>
      <c r="D1316" s="1"/>
      <c r="G1316" s="1"/>
      <c r="J1316" s="1"/>
    </row>
    <row r="1317" spans="1:10" x14ac:dyDescent="0.25">
      <c r="A1317" s="1"/>
      <c r="D1317" s="1"/>
      <c r="G1317" s="1"/>
      <c r="J1317" s="1"/>
    </row>
    <row r="1318" spans="1:10" x14ac:dyDescent="0.25">
      <c r="A1318" s="1"/>
      <c r="D1318" s="1"/>
      <c r="G1318" s="1"/>
      <c r="J1318" s="1"/>
    </row>
    <row r="1319" spans="1:10" x14ac:dyDescent="0.25">
      <c r="A1319" s="1"/>
      <c r="D1319" s="1"/>
      <c r="G1319" s="1"/>
      <c r="J1319" s="1"/>
    </row>
    <row r="1320" spans="1:10" x14ac:dyDescent="0.25">
      <c r="A1320" s="1"/>
      <c r="D1320" s="1"/>
      <c r="G1320" s="1"/>
      <c r="J1320" s="1"/>
    </row>
    <row r="1321" spans="1:10" x14ac:dyDescent="0.25">
      <c r="A1321" s="1"/>
      <c r="D1321" s="1"/>
      <c r="G1321" s="1"/>
      <c r="J1321" s="1"/>
    </row>
    <row r="1322" spans="1:10" x14ac:dyDescent="0.25">
      <c r="A1322" s="1"/>
      <c r="D1322" s="1"/>
      <c r="G1322" s="1"/>
      <c r="J1322" s="1"/>
    </row>
    <row r="1323" spans="1:10" x14ac:dyDescent="0.25">
      <c r="A1323" s="1"/>
      <c r="D1323" s="1"/>
      <c r="G1323" s="1"/>
      <c r="J1323" s="1"/>
    </row>
    <row r="1324" spans="1:10" x14ac:dyDescent="0.25">
      <c r="A1324" s="1"/>
      <c r="D1324" s="1"/>
      <c r="G1324" s="1"/>
      <c r="J1324" s="1"/>
    </row>
    <row r="1325" spans="1:10" x14ac:dyDescent="0.25">
      <c r="A1325" s="1"/>
      <c r="D1325" s="1"/>
      <c r="G1325" s="1"/>
      <c r="J1325" s="1"/>
    </row>
    <row r="1326" spans="1:10" x14ac:dyDescent="0.25">
      <c r="A1326" s="1"/>
      <c r="D1326" s="1"/>
      <c r="G1326" s="1"/>
      <c r="J1326" s="1"/>
    </row>
    <row r="1327" spans="1:10" x14ac:dyDescent="0.25">
      <c r="A1327" s="1"/>
      <c r="D1327" s="1"/>
      <c r="G1327" s="1"/>
      <c r="J1327" s="1"/>
    </row>
    <row r="1328" spans="1:10" x14ac:dyDescent="0.25">
      <c r="A1328" s="1"/>
      <c r="D1328" s="1"/>
      <c r="G1328" s="1"/>
      <c r="J1328" s="1"/>
    </row>
    <row r="1329" spans="1:10" x14ac:dyDescent="0.25">
      <c r="A1329" s="1"/>
      <c r="D1329" s="1"/>
      <c r="G1329" s="1"/>
      <c r="J1329" s="1"/>
    </row>
    <row r="1330" spans="1:10" x14ac:dyDescent="0.25">
      <c r="A1330" s="1"/>
      <c r="D1330" s="1"/>
      <c r="G1330" s="1"/>
      <c r="J1330" s="1"/>
    </row>
    <row r="1331" spans="1:10" x14ac:dyDescent="0.25">
      <c r="A1331" s="1"/>
      <c r="D1331" s="1"/>
      <c r="G1331" s="1"/>
      <c r="J1331" s="1"/>
    </row>
    <row r="1332" spans="1:10" x14ac:dyDescent="0.25">
      <c r="A1332" s="1"/>
      <c r="D1332" s="1"/>
      <c r="G1332" s="1"/>
      <c r="J1332" s="1"/>
    </row>
    <row r="1333" spans="1:10" x14ac:dyDescent="0.25">
      <c r="A1333" s="1"/>
      <c r="D1333" s="1"/>
      <c r="G1333" s="1"/>
      <c r="J1333" s="1"/>
    </row>
    <row r="1334" spans="1:10" x14ac:dyDescent="0.25">
      <c r="A1334" s="1"/>
      <c r="D1334" s="1"/>
      <c r="G1334" s="1"/>
      <c r="J1334" s="1"/>
    </row>
    <row r="1335" spans="1:10" x14ac:dyDescent="0.25">
      <c r="A1335" s="1"/>
      <c r="D1335" s="1"/>
      <c r="G1335" s="1"/>
      <c r="J1335" s="1"/>
    </row>
    <row r="1336" spans="1:10" x14ac:dyDescent="0.25">
      <c r="A1336" s="1"/>
      <c r="D1336" s="1"/>
      <c r="G1336" s="1"/>
      <c r="J1336" s="1"/>
    </row>
    <row r="1337" spans="1:10" x14ac:dyDescent="0.25">
      <c r="A1337" s="1"/>
      <c r="D1337" s="1"/>
      <c r="G1337" s="1"/>
      <c r="J1337" s="1"/>
    </row>
    <row r="1338" spans="1:10" x14ac:dyDescent="0.25">
      <c r="A1338" s="1"/>
      <c r="D1338" s="1"/>
      <c r="G1338" s="1"/>
      <c r="J1338" s="1"/>
    </row>
    <row r="1339" spans="1:10" x14ac:dyDescent="0.25">
      <c r="A1339" s="1"/>
      <c r="D1339" s="1"/>
      <c r="G1339" s="1"/>
      <c r="J1339" s="1"/>
    </row>
    <row r="1340" spans="1:10" x14ac:dyDescent="0.25">
      <c r="A1340" s="1"/>
      <c r="D1340" s="1"/>
      <c r="G1340" s="1"/>
      <c r="J1340" s="1"/>
    </row>
    <row r="1341" spans="1:10" x14ac:dyDescent="0.25">
      <c r="A1341" s="1"/>
      <c r="D1341" s="1"/>
      <c r="G1341" s="1"/>
      <c r="J1341" s="1"/>
    </row>
    <row r="1342" spans="1:10" x14ac:dyDescent="0.25">
      <c r="A1342" s="1"/>
      <c r="D1342" s="1"/>
      <c r="G1342" s="1"/>
      <c r="J1342" s="1"/>
    </row>
    <row r="1343" spans="1:10" x14ac:dyDescent="0.25">
      <c r="A1343" s="1"/>
      <c r="D1343" s="1"/>
      <c r="G1343" s="1"/>
      <c r="J1343" s="1"/>
    </row>
    <row r="1344" spans="1:10" x14ac:dyDescent="0.25">
      <c r="A1344" s="1"/>
      <c r="D1344" s="1"/>
      <c r="G1344" s="1"/>
      <c r="J1344" s="1"/>
    </row>
    <row r="1345" spans="1:10" x14ac:dyDescent="0.25">
      <c r="A1345" s="1"/>
      <c r="D1345" s="1"/>
      <c r="G1345" s="1"/>
      <c r="J1345" s="1"/>
    </row>
    <row r="1346" spans="1:10" x14ac:dyDescent="0.25">
      <c r="A1346" s="1"/>
      <c r="D1346" s="1"/>
      <c r="G1346" s="1"/>
      <c r="J1346" s="1"/>
    </row>
    <row r="1347" spans="1:10" x14ac:dyDescent="0.25">
      <c r="A1347" s="1"/>
      <c r="D1347" s="1"/>
      <c r="G1347" s="1"/>
      <c r="J1347" s="1"/>
    </row>
    <row r="1348" spans="1:10" x14ac:dyDescent="0.25">
      <c r="A1348" s="1"/>
      <c r="D1348" s="1"/>
      <c r="G1348" s="1"/>
      <c r="J1348" s="1"/>
    </row>
    <row r="1349" spans="1:10" x14ac:dyDescent="0.25">
      <c r="A1349" s="1"/>
      <c r="D1349" s="1"/>
      <c r="G1349" s="1"/>
      <c r="J1349" s="1"/>
    </row>
    <row r="1350" spans="1:10" x14ac:dyDescent="0.25">
      <c r="A1350" s="1"/>
      <c r="D1350" s="1"/>
      <c r="G1350" s="1"/>
      <c r="J1350" s="1"/>
    </row>
    <row r="1351" spans="1:10" x14ac:dyDescent="0.25">
      <c r="A1351" s="1"/>
      <c r="D1351" s="1"/>
      <c r="G1351" s="1"/>
      <c r="J1351" s="1"/>
    </row>
    <row r="1352" spans="1:10" x14ac:dyDescent="0.25">
      <c r="A1352" s="1"/>
      <c r="D1352" s="1"/>
      <c r="G1352" s="1"/>
      <c r="J1352" s="1"/>
    </row>
    <row r="1353" spans="1:10" x14ac:dyDescent="0.25">
      <c r="A1353" s="1"/>
      <c r="D1353" s="1"/>
      <c r="G1353" s="1"/>
      <c r="J1353" s="1"/>
    </row>
    <row r="1354" spans="1:10" x14ac:dyDescent="0.25">
      <c r="A1354" s="1"/>
      <c r="D1354" s="1"/>
      <c r="G1354" s="1"/>
      <c r="J1354" s="1"/>
    </row>
    <row r="1355" spans="1:10" x14ac:dyDescent="0.25">
      <c r="A1355" s="1"/>
      <c r="D1355" s="1"/>
      <c r="G1355" s="1"/>
      <c r="J1355" s="1"/>
    </row>
    <row r="1356" spans="1:10" x14ac:dyDescent="0.25">
      <c r="A1356" s="1"/>
      <c r="D1356" s="1"/>
      <c r="G1356" s="1"/>
      <c r="J1356" s="1"/>
    </row>
    <row r="1357" spans="1:10" x14ac:dyDescent="0.25">
      <c r="A1357" s="1"/>
      <c r="D1357" s="1"/>
      <c r="G1357" s="1"/>
      <c r="J1357" s="1"/>
    </row>
    <row r="1358" spans="1:10" x14ac:dyDescent="0.25">
      <c r="A1358" s="1"/>
      <c r="D1358" s="1"/>
      <c r="G1358" s="1"/>
      <c r="J1358" s="1"/>
    </row>
    <row r="1359" spans="1:10" x14ac:dyDescent="0.25">
      <c r="A1359" s="1"/>
      <c r="D1359" s="1"/>
      <c r="G1359" s="1"/>
      <c r="J1359" s="1"/>
    </row>
    <row r="1360" spans="1:10" x14ac:dyDescent="0.25">
      <c r="A1360" s="1"/>
      <c r="D1360" s="1"/>
      <c r="G1360" s="1"/>
      <c r="J1360" s="1"/>
    </row>
    <row r="1361" spans="1:10" x14ac:dyDescent="0.25">
      <c r="A1361" s="1"/>
      <c r="D1361" s="1"/>
      <c r="G1361" s="1"/>
      <c r="J1361" s="1"/>
    </row>
    <row r="1362" spans="1:10" x14ac:dyDescent="0.25">
      <c r="A1362" s="1"/>
      <c r="D1362" s="1"/>
      <c r="G1362" s="1"/>
      <c r="J1362" s="1"/>
    </row>
    <row r="1363" spans="1:10" x14ac:dyDescent="0.25">
      <c r="A1363" s="1"/>
      <c r="D1363" s="1"/>
      <c r="G1363" s="1"/>
      <c r="J1363" s="1"/>
    </row>
    <row r="1364" spans="1:10" x14ac:dyDescent="0.25">
      <c r="A1364" s="1"/>
      <c r="D1364" s="1"/>
      <c r="G1364" s="1"/>
      <c r="J1364" s="1"/>
    </row>
    <row r="1365" spans="1:10" x14ac:dyDescent="0.25">
      <c r="A1365" s="1"/>
      <c r="D1365" s="1"/>
      <c r="G1365" s="1"/>
      <c r="J1365" s="1"/>
    </row>
    <row r="1366" spans="1:10" x14ac:dyDescent="0.25">
      <c r="A1366" s="1"/>
      <c r="D1366" s="1"/>
      <c r="G1366" s="1"/>
      <c r="J1366" s="1"/>
    </row>
    <row r="1367" spans="1:10" x14ac:dyDescent="0.25">
      <c r="A1367" s="1"/>
      <c r="D1367" s="1"/>
      <c r="G1367" s="1"/>
      <c r="J1367" s="1"/>
    </row>
    <row r="1368" spans="1:10" x14ac:dyDescent="0.25">
      <c r="A1368" s="1"/>
      <c r="D1368" s="1"/>
      <c r="G1368" s="1"/>
      <c r="J1368" s="1"/>
    </row>
    <row r="1369" spans="1:10" x14ac:dyDescent="0.25">
      <c r="A1369" s="1"/>
      <c r="D1369" s="1"/>
      <c r="G1369" s="1"/>
      <c r="J1369" s="1"/>
    </row>
    <row r="1370" spans="1:10" x14ac:dyDescent="0.25">
      <c r="A1370" s="1"/>
      <c r="D1370" s="1"/>
      <c r="G1370" s="1"/>
      <c r="J1370" s="1"/>
    </row>
    <row r="1371" spans="1:10" x14ac:dyDescent="0.25">
      <c r="A1371" s="1"/>
      <c r="D1371" s="1"/>
      <c r="G1371" s="1"/>
      <c r="J1371" s="1"/>
    </row>
    <row r="1372" spans="1:10" x14ac:dyDescent="0.25">
      <c r="A1372" s="1"/>
      <c r="D1372" s="1"/>
      <c r="G1372" s="1"/>
      <c r="J1372" s="1"/>
    </row>
    <row r="1373" spans="1:10" x14ac:dyDescent="0.25">
      <c r="A1373" s="1"/>
      <c r="D1373" s="1"/>
      <c r="G1373" s="1"/>
      <c r="J1373" s="1"/>
    </row>
    <row r="1374" spans="1:10" x14ac:dyDescent="0.25">
      <c r="A1374" s="1"/>
      <c r="D1374" s="1"/>
      <c r="G1374" s="1"/>
      <c r="J1374" s="1"/>
    </row>
    <row r="1375" spans="1:10" x14ac:dyDescent="0.25">
      <c r="A1375" s="1"/>
      <c r="D1375" s="1"/>
      <c r="G1375" s="1"/>
      <c r="J1375" s="1"/>
    </row>
    <row r="1376" spans="1:10" x14ac:dyDescent="0.25">
      <c r="A1376" s="1"/>
      <c r="D1376" s="1"/>
      <c r="G1376" s="1"/>
      <c r="J1376" s="1"/>
    </row>
    <row r="1377" spans="1:10" x14ac:dyDescent="0.25">
      <c r="A1377" s="1"/>
      <c r="D1377" s="1"/>
      <c r="G1377" s="1"/>
      <c r="J1377" s="1"/>
    </row>
    <row r="1378" spans="1:10" x14ac:dyDescent="0.25">
      <c r="A1378" s="1"/>
      <c r="D1378" s="1"/>
      <c r="G1378" s="1"/>
      <c r="J1378" s="1"/>
    </row>
    <row r="1379" spans="1:10" x14ac:dyDescent="0.25">
      <c r="A1379" s="1"/>
      <c r="D1379" s="1"/>
      <c r="G1379" s="1"/>
      <c r="J1379" s="1"/>
    </row>
    <row r="1380" spans="1:10" x14ac:dyDescent="0.25">
      <c r="A1380" s="1"/>
      <c r="D1380" s="1"/>
      <c r="G1380" s="1"/>
      <c r="J1380" s="1"/>
    </row>
    <row r="1381" spans="1:10" x14ac:dyDescent="0.25">
      <c r="A1381" s="1"/>
      <c r="D1381" s="1"/>
      <c r="G1381" s="1"/>
      <c r="J1381" s="1"/>
    </row>
    <row r="1382" spans="1:10" x14ac:dyDescent="0.25">
      <c r="A1382" s="1"/>
      <c r="D1382" s="1"/>
      <c r="G1382" s="1"/>
      <c r="J1382" s="1"/>
    </row>
    <row r="1383" spans="1:10" x14ac:dyDescent="0.25">
      <c r="A1383" s="1"/>
      <c r="D1383" s="1"/>
      <c r="G1383" s="1"/>
      <c r="J1383" s="1"/>
    </row>
    <row r="1384" spans="1:10" x14ac:dyDescent="0.25">
      <c r="A1384" s="1"/>
      <c r="D1384" s="1"/>
      <c r="G1384" s="1"/>
      <c r="J1384" s="1"/>
    </row>
    <row r="1385" spans="1:10" x14ac:dyDescent="0.25">
      <c r="A1385" s="1"/>
      <c r="D1385" s="1"/>
      <c r="G1385" s="1"/>
      <c r="J1385" s="1"/>
    </row>
    <row r="1386" spans="1:10" x14ac:dyDescent="0.25">
      <c r="A1386" s="1"/>
      <c r="D1386" s="1"/>
      <c r="G1386" s="1"/>
      <c r="J1386" s="1"/>
    </row>
    <row r="1387" spans="1:10" x14ac:dyDescent="0.25">
      <c r="A1387" s="1"/>
      <c r="D1387" s="1"/>
      <c r="G1387" s="1"/>
      <c r="J1387" s="1"/>
    </row>
    <row r="1388" spans="1:10" x14ac:dyDescent="0.25">
      <c r="A1388" s="1"/>
      <c r="D1388" s="1"/>
      <c r="G1388" s="1"/>
      <c r="J1388" s="1"/>
    </row>
    <row r="1389" spans="1:10" x14ac:dyDescent="0.25">
      <c r="A1389" s="1"/>
      <c r="D1389" s="1"/>
      <c r="G1389" s="1"/>
      <c r="J1389" s="1"/>
    </row>
    <row r="1390" spans="1:10" x14ac:dyDescent="0.25">
      <c r="A1390" s="1"/>
      <c r="D1390" s="1"/>
      <c r="G1390" s="1"/>
      <c r="J1390" s="1"/>
    </row>
    <row r="1391" spans="1:10" x14ac:dyDescent="0.25">
      <c r="A1391" s="1"/>
      <c r="D1391" s="1"/>
      <c r="G1391" s="1"/>
      <c r="J1391" s="1"/>
    </row>
    <row r="1392" spans="1:10" x14ac:dyDescent="0.25">
      <c r="A1392" s="1"/>
      <c r="D1392" s="1"/>
      <c r="G1392" s="1"/>
      <c r="J1392" s="1"/>
    </row>
    <row r="1393" spans="1:10" x14ac:dyDescent="0.25">
      <c r="A1393" s="1"/>
      <c r="D1393" s="1"/>
      <c r="G1393" s="1"/>
      <c r="J1393" s="1"/>
    </row>
    <row r="1394" spans="1:10" x14ac:dyDescent="0.25">
      <c r="A1394" s="1"/>
      <c r="D1394" s="1"/>
      <c r="G1394" s="1"/>
      <c r="J1394" s="1"/>
    </row>
    <row r="1395" spans="1:10" x14ac:dyDescent="0.25">
      <c r="A1395" s="1"/>
      <c r="D1395" s="1"/>
      <c r="G1395" s="1"/>
      <c r="J1395" s="1"/>
    </row>
    <row r="1396" spans="1:10" x14ac:dyDescent="0.25">
      <c r="A1396" s="1"/>
      <c r="D1396" s="1"/>
      <c r="G1396" s="1"/>
      <c r="J1396" s="1"/>
    </row>
    <row r="1397" spans="1:10" x14ac:dyDescent="0.25">
      <c r="A1397" s="1"/>
      <c r="D1397" s="1"/>
      <c r="G1397" s="1"/>
      <c r="J1397" s="1"/>
    </row>
    <row r="1398" spans="1:10" x14ac:dyDescent="0.25">
      <c r="A1398" s="1"/>
      <c r="D1398" s="1"/>
      <c r="G1398" s="1"/>
      <c r="J1398" s="1"/>
    </row>
    <row r="1399" spans="1:10" x14ac:dyDescent="0.25">
      <c r="A1399" s="1"/>
      <c r="D1399" s="1"/>
      <c r="G1399" s="1"/>
      <c r="J1399" s="1"/>
    </row>
    <row r="1400" spans="1:10" x14ac:dyDescent="0.25">
      <c r="A1400" s="1"/>
      <c r="D1400" s="1"/>
      <c r="G1400" s="1"/>
      <c r="J1400" s="1"/>
    </row>
    <row r="1401" spans="1:10" x14ac:dyDescent="0.25">
      <c r="A1401" s="1"/>
      <c r="D1401" s="1"/>
      <c r="G1401" s="1"/>
      <c r="J1401" s="1"/>
    </row>
    <row r="1402" spans="1:10" x14ac:dyDescent="0.25">
      <c r="A1402" s="1"/>
      <c r="D1402" s="1"/>
      <c r="G1402" s="1"/>
      <c r="J1402" s="1"/>
    </row>
    <row r="1403" spans="1:10" x14ac:dyDescent="0.25">
      <c r="A1403" s="1"/>
      <c r="D1403" s="1"/>
      <c r="G1403" s="1"/>
      <c r="J1403" s="1"/>
    </row>
    <row r="1404" spans="1:10" x14ac:dyDescent="0.25">
      <c r="A1404" s="1"/>
      <c r="D1404" s="1"/>
      <c r="G1404" s="1"/>
      <c r="J1404" s="1"/>
    </row>
    <row r="1405" spans="1:10" x14ac:dyDescent="0.25">
      <c r="A1405" s="1"/>
      <c r="D1405" s="1"/>
      <c r="G1405" s="1"/>
      <c r="J1405" s="1"/>
    </row>
    <row r="1406" spans="1:10" x14ac:dyDescent="0.25">
      <c r="A1406" s="1"/>
      <c r="D1406" s="1"/>
      <c r="G1406" s="1"/>
      <c r="J1406" s="1"/>
    </row>
    <row r="1407" spans="1:10" x14ac:dyDescent="0.25">
      <c r="A1407" s="1"/>
      <c r="D1407" s="1"/>
      <c r="G1407" s="1"/>
      <c r="J1407" s="1"/>
    </row>
    <row r="1408" spans="1:10" x14ac:dyDescent="0.25">
      <c r="A1408" s="1"/>
      <c r="D1408" s="1"/>
      <c r="G1408" s="1"/>
      <c r="J1408" s="1"/>
    </row>
    <row r="1409" spans="1:10" x14ac:dyDescent="0.25">
      <c r="A1409" s="1"/>
      <c r="D1409" s="1"/>
      <c r="G1409" s="1"/>
      <c r="J1409" s="1"/>
    </row>
    <row r="1410" spans="1:10" x14ac:dyDescent="0.25">
      <c r="A1410" s="1"/>
      <c r="D1410" s="1"/>
      <c r="G1410" s="1"/>
      <c r="J1410" s="1"/>
    </row>
    <row r="1411" spans="1:10" x14ac:dyDescent="0.25">
      <c r="A1411" s="1"/>
      <c r="D1411" s="1"/>
      <c r="G1411" s="1"/>
      <c r="J1411" s="1"/>
    </row>
    <row r="1412" spans="1:10" x14ac:dyDescent="0.25">
      <c r="A1412" s="1"/>
      <c r="D1412" s="1"/>
      <c r="G1412" s="1"/>
      <c r="J1412" s="1"/>
    </row>
    <row r="1413" spans="1:10" x14ac:dyDescent="0.25">
      <c r="A1413" s="1"/>
      <c r="D1413" s="1"/>
      <c r="G1413" s="1"/>
      <c r="J1413" s="1"/>
    </row>
    <row r="1414" spans="1:10" x14ac:dyDescent="0.25">
      <c r="A1414" s="1"/>
      <c r="D1414" s="1"/>
      <c r="G1414" s="1"/>
      <c r="J1414" s="1"/>
    </row>
    <row r="1415" spans="1:10" x14ac:dyDescent="0.25">
      <c r="A1415" s="1"/>
      <c r="D1415" s="1"/>
      <c r="G1415" s="1"/>
      <c r="J1415" s="1"/>
    </row>
    <row r="1416" spans="1:10" x14ac:dyDescent="0.25">
      <c r="A1416" s="1"/>
      <c r="D1416" s="1"/>
      <c r="G1416" s="1"/>
      <c r="J1416" s="1"/>
    </row>
    <row r="1417" spans="1:10" x14ac:dyDescent="0.25">
      <c r="A1417" s="1"/>
      <c r="D1417" s="1"/>
      <c r="G1417" s="1"/>
      <c r="J1417" s="1"/>
    </row>
    <row r="1418" spans="1:10" x14ac:dyDescent="0.25">
      <c r="A1418" s="1"/>
      <c r="D1418" s="1"/>
      <c r="G1418" s="1"/>
      <c r="J1418" s="1"/>
    </row>
    <row r="1419" spans="1:10" x14ac:dyDescent="0.25">
      <c r="A1419" s="1"/>
      <c r="D1419" s="1"/>
      <c r="G1419" s="1"/>
      <c r="J1419" s="1"/>
    </row>
    <row r="1420" spans="1:10" x14ac:dyDescent="0.25">
      <c r="A1420" s="1"/>
      <c r="D1420" s="1"/>
      <c r="G1420" s="1"/>
      <c r="J1420" s="1"/>
    </row>
    <row r="1421" spans="1:10" x14ac:dyDescent="0.25">
      <c r="A1421" s="1"/>
      <c r="D1421" s="1"/>
      <c r="G1421" s="1"/>
      <c r="J1421" s="1"/>
    </row>
    <row r="1422" spans="1:10" x14ac:dyDescent="0.25">
      <c r="A1422" s="1"/>
      <c r="D1422" s="1"/>
      <c r="G1422" s="1"/>
      <c r="J1422" s="1"/>
    </row>
    <row r="1423" spans="1:10" x14ac:dyDescent="0.25">
      <c r="A1423" s="1"/>
      <c r="D1423" s="1"/>
      <c r="G1423" s="1"/>
      <c r="J1423" s="1"/>
    </row>
    <row r="1424" spans="1:10" x14ac:dyDescent="0.25">
      <c r="A1424" s="1"/>
      <c r="D1424" s="1"/>
      <c r="G1424" s="1"/>
      <c r="J1424" s="1"/>
    </row>
    <row r="1425" spans="1:10" x14ac:dyDescent="0.25">
      <c r="A1425" s="1"/>
      <c r="D1425" s="1"/>
      <c r="G1425" s="1"/>
      <c r="J1425" s="1"/>
    </row>
    <row r="1426" spans="1:10" x14ac:dyDescent="0.25">
      <c r="A1426" s="1"/>
      <c r="D1426" s="1"/>
      <c r="G1426" s="1"/>
      <c r="J1426" s="1"/>
    </row>
    <row r="1427" spans="1:10" x14ac:dyDescent="0.25">
      <c r="A1427" s="1"/>
      <c r="D1427" s="1"/>
      <c r="G1427" s="1"/>
      <c r="J1427" s="1"/>
    </row>
    <row r="1428" spans="1:10" x14ac:dyDescent="0.25">
      <c r="A1428" s="1"/>
      <c r="D1428" s="1"/>
      <c r="G1428" s="1"/>
      <c r="J1428" s="1"/>
    </row>
    <row r="1429" spans="1:10" x14ac:dyDescent="0.25">
      <c r="A1429" s="1"/>
      <c r="D1429" s="1"/>
      <c r="G1429" s="1"/>
      <c r="J1429" s="1"/>
    </row>
    <row r="1430" spans="1:10" x14ac:dyDescent="0.25">
      <c r="A1430" s="1"/>
      <c r="D1430" s="1"/>
      <c r="G1430" s="1"/>
      <c r="J1430" s="1"/>
    </row>
    <row r="1431" spans="1:10" x14ac:dyDescent="0.25">
      <c r="A1431" s="1"/>
      <c r="D1431" s="1"/>
      <c r="G1431" s="1"/>
      <c r="J1431" s="1"/>
    </row>
    <row r="1432" spans="1:10" x14ac:dyDescent="0.25">
      <c r="A1432" s="1"/>
      <c r="D1432" s="1"/>
      <c r="G1432" s="1"/>
      <c r="J1432" s="1"/>
    </row>
    <row r="1433" spans="1:10" x14ac:dyDescent="0.25">
      <c r="A1433" s="1"/>
      <c r="D1433" s="1"/>
      <c r="G1433" s="1"/>
      <c r="J1433" s="1"/>
    </row>
    <row r="1434" spans="1:10" x14ac:dyDescent="0.25">
      <c r="A1434" s="1"/>
      <c r="D1434" s="1"/>
      <c r="G1434" s="1"/>
      <c r="J1434" s="1"/>
    </row>
    <row r="1435" spans="1:10" x14ac:dyDescent="0.25">
      <c r="A1435" s="1"/>
      <c r="D1435" s="1"/>
      <c r="G1435" s="1"/>
      <c r="J1435" s="1"/>
    </row>
    <row r="1436" spans="1:10" x14ac:dyDescent="0.25">
      <c r="A1436" s="1"/>
      <c r="D1436" s="1"/>
      <c r="G1436" s="1"/>
      <c r="J1436" s="1"/>
    </row>
    <row r="1437" spans="1:10" x14ac:dyDescent="0.25">
      <c r="A1437" s="1"/>
      <c r="D1437" s="1"/>
      <c r="G1437" s="1"/>
      <c r="J1437" s="1"/>
    </row>
    <row r="1438" spans="1:10" x14ac:dyDescent="0.25">
      <c r="A1438" s="1"/>
      <c r="D1438" s="1"/>
      <c r="G1438" s="1"/>
      <c r="J1438" s="1"/>
    </row>
    <row r="1439" spans="1:10" x14ac:dyDescent="0.25">
      <c r="A1439" s="1"/>
      <c r="D1439" s="1"/>
      <c r="G1439" s="1"/>
      <c r="J1439" s="1"/>
    </row>
    <row r="1440" spans="1:10" x14ac:dyDescent="0.25">
      <c r="A1440" s="1"/>
      <c r="D1440" s="1"/>
      <c r="G1440" s="1"/>
      <c r="J1440" s="1"/>
    </row>
    <row r="1441" spans="1:10" x14ac:dyDescent="0.25">
      <c r="A1441" s="1"/>
      <c r="D1441" s="1"/>
      <c r="G1441" s="1"/>
      <c r="J1441" s="1"/>
    </row>
    <row r="1442" spans="1:10" x14ac:dyDescent="0.25">
      <c r="A1442" s="1"/>
      <c r="D1442" s="1"/>
      <c r="G1442" s="1"/>
      <c r="J1442" s="1"/>
    </row>
    <row r="1443" spans="1:10" x14ac:dyDescent="0.25">
      <c r="A1443" s="1"/>
      <c r="D1443" s="1"/>
      <c r="G1443" s="1"/>
      <c r="J1443" s="1"/>
    </row>
    <row r="1444" spans="1:10" x14ac:dyDescent="0.25">
      <c r="A1444" s="1"/>
      <c r="D1444" s="1"/>
      <c r="G1444" s="1"/>
      <c r="J1444" s="1"/>
    </row>
    <row r="1445" spans="1:10" x14ac:dyDescent="0.25">
      <c r="A1445" s="1"/>
      <c r="D1445" s="1"/>
      <c r="G1445" s="1"/>
      <c r="J1445" s="1"/>
    </row>
    <row r="1446" spans="1:10" x14ac:dyDescent="0.25">
      <c r="A1446" s="1"/>
      <c r="D1446" s="1"/>
      <c r="G1446" s="1"/>
      <c r="J1446" s="1"/>
    </row>
    <row r="1447" spans="1:10" x14ac:dyDescent="0.25">
      <c r="A1447" s="1"/>
      <c r="D1447" s="1"/>
      <c r="G1447" s="1"/>
      <c r="J1447" s="1"/>
    </row>
    <row r="1448" spans="1:10" x14ac:dyDescent="0.25">
      <c r="A1448" s="1"/>
      <c r="D1448" s="1"/>
      <c r="G1448" s="1"/>
      <c r="J1448" s="1"/>
    </row>
    <row r="1449" spans="1:10" x14ac:dyDescent="0.25">
      <c r="A1449" s="1"/>
      <c r="D1449" s="1"/>
      <c r="G1449" s="1"/>
      <c r="J1449" s="1"/>
    </row>
    <row r="1450" spans="1:10" x14ac:dyDescent="0.25">
      <c r="A1450" s="1"/>
      <c r="D1450" s="1"/>
      <c r="G1450" s="1"/>
      <c r="J1450" s="1"/>
    </row>
    <row r="1451" spans="1:10" x14ac:dyDescent="0.25">
      <c r="A1451" s="1"/>
      <c r="D1451" s="1"/>
      <c r="G1451" s="1"/>
      <c r="J1451" s="1"/>
    </row>
    <row r="1452" spans="1:10" x14ac:dyDescent="0.25">
      <c r="A1452" s="1"/>
      <c r="D1452" s="1"/>
      <c r="G1452" s="1"/>
      <c r="J1452" s="1"/>
    </row>
    <row r="1453" spans="1:10" x14ac:dyDescent="0.25">
      <c r="A1453" s="1"/>
      <c r="D1453" s="1"/>
      <c r="G1453" s="1"/>
      <c r="J1453" s="1"/>
    </row>
    <row r="1454" spans="1:10" x14ac:dyDescent="0.25">
      <c r="A1454" s="1"/>
      <c r="D1454" s="1"/>
      <c r="G1454" s="1"/>
      <c r="J1454" s="1"/>
    </row>
    <row r="1455" spans="1:10" x14ac:dyDescent="0.25">
      <c r="A1455" s="1"/>
      <c r="D1455" s="1"/>
      <c r="G1455" s="1"/>
      <c r="J1455" s="1"/>
    </row>
    <row r="1456" spans="1:10" x14ac:dyDescent="0.25">
      <c r="A1456" s="1"/>
      <c r="D1456" s="1"/>
      <c r="G1456" s="1"/>
      <c r="J1456" s="1"/>
    </row>
    <row r="1457" spans="1:10" x14ac:dyDescent="0.25">
      <c r="A1457" s="1"/>
      <c r="D1457" s="1"/>
      <c r="G1457" s="1"/>
      <c r="J1457" s="1"/>
    </row>
    <row r="1458" spans="1:10" x14ac:dyDescent="0.25">
      <c r="A1458" s="1"/>
      <c r="D1458" s="1"/>
      <c r="G1458" s="1"/>
      <c r="J1458" s="1"/>
    </row>
    <row r="1459" spans="1:10" x14ac:dyDescent="0.25">
      <c r="A1459" s="1"/>
      <c r="D1459" s="1"/>
      <c r="G1459" s="1"/>
      <c r="J1459" s="1"/>
    </row>
    <row r="1460" spans="1:10" x14ac:dyDescent="0.25">
      <c r="A1460" s="1"/>
      <c r="D1460" s="1"/>
      <c r="G1460" s="1"/>
      <c r="J1460" s="1"/>
    </row>
    <row r="1461" spans="1:10" x14ac:dyDescent="0.25">
      <c r="A1461" s="1"/>
      <c r="D1461" s="1"/>
      <c r="G1461" s="1"/>
      <c r="J1461" s="1"/>
    </row>
    <row r="1462" spans="1:10" x14ac:dyDescent="0.25">
      <c r="A1462" s="1"/>
      <c r="D1462" s="1"/>
      <c r="G1462" s="1"/>
      <c r="J1462" s="1"/>
    </row>
    <row r="1463" spans="1:10" x14ac:dyDescent="0.25">
      <c r="A1463" s="1"/>
      <c r="D1463" s="1"/>
      <c r="G1463" s="1"/>
      <c r="J1463" s="1"/>
    </row>
    <row r="1464" spans="1:10" x14ac:dyDescent="0.25">
      <c r="A1464" s="1"/>
      <c r="D1464" s="1"/>
      <c r="G1464" s="1"/>
      <c r="J1464" s="1"/>
    </row>
    <row r="1465" spans="1:10" x14ac:dyDescent="0.25">
      <c r="A1465" s="1"/>
      <c r="D1465" s="1"/>
      <c r="G1465" s="1"/>
      <c r="J1465" s="1"/>
    </row>
    <row r="1466" spans="1:10" x14ac:dyDescent="0.25">
      <c r="A1466" s="1"/>
      <c r="D1466" s="1"/>
      <c r="G1466" s="1"/>
      <c r="J1466" s="1"/>
    </row>
    <row r="1467" spans="1:10" x14ac:dyDescent="0.25">
      <c r="A1467" s="1"/>
      <c r="D1467" s="1"/>
      <c r="G1467" s="1"/>
      <c r="J1467" s="1"/>
    </row>
    <row r="1468" spans="1:10" x14ac:dyDescent="0.25">
      <c r="A1468" s="1"/>
      <c r="D1468" s="1"/>
      <c r="G1468" s="1"/>
      <c r="J1468" s="1"/>
    </row>
    <row r="1469" spans="1:10" x14ac:dyDescent="0.25">
      <c r="A1469" s="1"/>
      <c r="D1469" s="1"/>
      <c r="G1469" s="1"/>
      <c r="J1469" s="1"/>
    </row>
    <row r="1470" spans="1:10" x14ac:dyDescent="0.25">
      <c r="A1470" s="1"/>
      <c r="D1470" s="1"/>
      <c r="G1470" s="1"/>
      <c r="J1470" s="1"/>
    </row>
    <row r="1471" spans="1:10" x14ac:dyDescent="0.25">
      <c r="A1471" s="1"/>
      <c r="D1471" s="1"/>
      <c r="G1471" s="1"/>
      <c r="J1471" s="1"/>
    </row>
    <row r="1472" spans="1:10" x14ac:dyDescent="0.25">
      <c r="A1472" s="1"/>
      <c r="D1472" s="1"/>
      <c r="G1472" s="1"/>
      <c r="J1472" s="1"/>
    </row>
    <row r="1473" spans="1:10" x14ac:dyDescent="0.25">
      <c r="A1473" s="1"/>
      <c r="D1473" s="1"/>
      <c r="G1473" s="1"/>
      <c r="J1473" s="1"/>
    </row>
    <row r="1474" spans="1:10" x14ac:dyDescent="0.25">
      <c r="A1474" s="1"/>
      <c r="D1474" s="1"/>
      <c r="G1474" s="1"/>
      <c r="J1474" s="1"/>
    </row>
    <row r="1475" spans="1:10" x14ac:dyDescent="0.25">
      <c r="A1475" s="1"/>
      <c r="D1475" s="1"/>
      <c r="G1475" s="1"/>
      <c r="J1475" s="1"/>
    </row>
    <row r="1476" spans="1:10" x14ac:dyDescent="0.25">
      <c r="A1476" s="1"/>
      <c r="D1476" s="1"/>
      <c r="G1476" s="1"/>
      <c r="J1476" s="1"/>
    </row>
    <row r="1477" spans="1:10" x14ac:dyDescent="0.25">
      <c r="A1477" s="1"/>
      <c r="D1477" s="1"/>
      <c r="G1477" s="1"/>
      <c r="J1477" s="1"/>
    </row>
    <row r="1478" spans="1:10" x14ac:dyDescent="0.25">
      <c r="A1478" s="1"/>
      <c r="D1478" s="1"/>
      <c r="G1478" s="1"/>
      <c r="J1478" s="1"/>
    </row>
    <row r="1479" spans="1:10" x14ac:dyDescent="0.25">
      <c r="A1479" s="1"/>
      <c r="D1479" s="1"/>
      <c r="G1479" s="1"/>
      <c r="J1479" s="1"/>
    </row>
    <row r="1480" spans="1:10" x14ac:dyDescent="0.25">
      <c r="A1480" s="1"/>
      <c r="D1480" s="1"/>
      <c r="G1480" s="1"/>
      <c r="J1480" s="1"/>
    </row>
    <row r="1481" spans="1:10" x14ac:dyDescent="0.25">
      <c r="A1481" s="1"/>
      <c r="D1481" s="1"/>
      <c r="G1481" s="1"/>
      <c r="J1481" s="1"/>
    </row>
    <row r="1482" spans="1:10" x14ac:dyDescent="0.25">
      <c r="A1482" s="1"/>
      <c r="D1482" s="1"/>
      <c r="G1482" s="1"/>
      <c r="J1482" s="1"/>
    </row>
    <row r="1483" spans="1:10" x14ac:dyDescent="0.25">
      <c r="A1483" s="1"/>
      <c r="D1483" s="1"/>
      <c r="G1483" s="1"/>
      <c r="J1483" s="1"/>
    </row>
    <row r="1484" spans="1:10" x14ac:dyDescent="0.25">
      <c r="A1484" s="1"/>
      <c r="D1484" s="1"/>
      <c r="G1484" s="1"/>
      <c r="J1484" s="1"/>
    </row>
    <row r="1485" spans="1:10" x14ac:dyDescent="0.25">
      <c r="A1485" s="1"/>
      <c r="D1485" s="1"/>
      <c r="G1485" s="1"/>
      <c r="J1485" s="1"/>
    </row>
    <row r="1486" spans="1:10" x14ac:dyDescent="0.25">
      <c r="A1486" s="1"/>
      <c r="D1486" s="1"/>
      <c r="G1486" s="1"/>
      <c r="J1486" s="1"/>
    </row>
    <row r="1487" spans="1:10" x14ac:dyDescent="0.25">
      <c r="A1487" s="1"/>
      <c r="D1487" s="1"/>
      <c r="G1487" s="1"/>
      <c r="J1487" s="1"/>
    </row>
    <row r="1488" spans="1:10" x14ac:dyDescent="0.25">
      <c r="A1488" s="1"/>
      <c r="D1488" s="1"/>
      <c r="G1488" s="1"/>
      <c r="J1488" s="1"/>
    </row>
    <row r="1489" spans="1:10" x14ac:dyDescent="0.25">
      <c r="A1489" s="1"/>
      <c r="D1489" s="1"/>
      <c r="G1489" s="1"/>
      <c r="J1489" s="1"/>
    </row>
    <row r="1490" spans="1:10" x14ac:dyDescent="0.25">
      <c r="A1490" s="1"/>
      <c r="D1490" s="1"/>
      <c r="G1490" s="1"/>
      <c r="J1490" s="1"/>
    </row>
    <row r="1491" spans="1:10" x14ac:dyDescent="0.25">
      <c r="A1491" s="1"/>
      <c r="D1491" s="1"/>
      <c r="G1491" s="1"/>
      <c r="J1491" s="1"/>
    </row>
    <row r="1492" spans="1:10" x14ac:dyDescent="0.25">
      <c r="A1492" s="1"/>
      <c r="D1492" s="1"/>
      <c r="G1492" s="1"/>
      <c r="J1492" s="1"/>
    </row>
    <row r="1493" spans="1:10" x14ac:dyDescent="0.25">
      <c r="A1493" s="1"/>
      <c r="D1493" s="1"/>
      <c r="G1493" s="1"/>
      <c r="J1493" s="1"/>
    </row>
    <row r="1494" spans="1:10" x14ac:dyDescent="0.25">
      <c r="A1494" s="1"/>
      <c r="D1494" s="1"/>
      <c r="G1494" s="1"/>
      <c r="J1494" s="1"/>
    </row>
    <row r="1495" spans="1:10" x14ac:dyDescent="0.25">
      <c r="A1495" s="1"/>
      <c r="D1495" s="1"/>
      <c r="G1495" s="1"/>
      <c r="J1495" s="1"/>
    </row>
    <row r="1496" spans="1:10" x14ac:dyDescent="0.25">
      <c r="A1496" s="1"/>
      <c r="D1496" s="1"/>
      <c r="G1496" s="1"/>
      <c r="J1496" s="1"/>
    </row>
    <row r="1497" spans="1:10" x14ac:dyDescent="0.25">
      <c r="A1497" s="1"/>
      <c r="D1497" s="1"/>
      <c r="G1497" s="1"/>
      <c r="J1497" s="1"/>
    </row>
    <row r="1498" spans="1:10" x14ac:dyDescent="0.25">
      <c r="A1498" s="1"/>
      <c r="D1498" s="1"/>
      <c r="G1498" s="1"/>
      <c r="J1498" s="1"/>
    </row>
    <row r="1499" spans="1:10" x14ac:dyDescent="0.25">
      <c r="A1499" s="1"/>
      <c r="D1499" s="1"/>
      <c r="G1499" s="1"/>
      <c r="J1499" s="1"/>
    </row>
    <row r="1500" spans="1:10" x14ac:dyDescent="0.25">
      <c r="A1500" s="1"/>
      <c r="D1500" s="1"/>
      <c r="G1500" s="1"/>
      <c r="J1500" s="1"/>
    </row>
    <row r="1501" spans="1:10" x14ac:dyDescent="0.25">
      <c r="A1501" s="1"/>
      <c r="D1501" s="1"/>
      <c r="G1501" s="1"/>
      <c r="J1501" s="1"/>
    </row>
    <row r="1502" spans="1:10" x14ac:dyDescent="0.25">
      <c r="A1502" s="1"/>
      <c r="D1502" s="1"/>
      <c r="G1502" s="1"/>
      <c r="J1502" s="1"/>
    </row>
    <row r="1503" spans="1:10" x14ac:dyDescent="0.25">
      <c r="A1503" s="1"/>
      <c r="D1503" s="1"/>
      <c r="G1503" s="1"/>
      <c r="J1503" s="1"/>
    </row>
    <row r="1504" spans="1:10" x14ac:dyDescent="0.25">
      <c r="A1504" s="1"/>
      <c r="D1504" s="1"/>
      <c r="G1504" s="1"/>
      <c r="J1504" s="1"/>
    </row>
    <row r="1505" spans="1:10" x14ac:dyDescent="0.25">
      <c r="A1505" s="1"/>
      <c r="D1505" s="1"/>
      <c r="G1505" s="1"/>
      <c r="J1505" s="1"/>
    </row>
    <row r="1506" spans="1:10" x14ac:dyDescent="0.25">
      <c r="A1506" s="1"/>
      <c r="D1506" s="1"/>
      <c r="G1506" s="1"/>
      <c r="J1506" s="1"/>
    </row>
    <row r="1507" spans="1:10" x14ac:dyDescent="0.25">
      <c r="A1507" s="1"/>
      <c r="D1507" s="1"/>
      <c r="G1507" s="1"/>
      <c r="J1507" s="1"/>
    </row>
    <row r="1508" spans="1:10" x14ac:dyDescent="0.25">
      <c r="A1508" s="1"/>
      <c r="D1508" s="1"/>
      <c r="G1508" s="1"/>
      <c r="J1508" s="1"/>
    </row>
    <row r="1509" spans="1:10" x14ac:dyDescent="0.25">
      <c r="A1509" s="1"/>
      <c r="D1509" s="1"/>
      <c r="G1509" s="1"/>
      <c r="J1509" s="1"/>
    </row>
    <row r="1510" spans="1:10" x14ac:dyDescent="0.25">
      <c r="A1510" s="1"/>
      <c r="D1510" s="1"/>
      <c r="G1510" s="1"/>
      <c r="J1510" s="1"/>
    </row>
    <row r="1511" spans="1:10" x14ac:dyDescent="0.25">
      <c r="A1511" s="1"/>
      <c r="D1511" s="1"/>
      <c r="G1511" s="1"/>
      <c r="J1511" s="1"/>
    </row>
    <row r="1512" spans="1:10" x14ac:dyDescent="0.25">
      <c r="A1512" s="1"/>
      <c r="D1512" s="1"/>
      <c r="G1512" s="1"/>
      <c r="J1512" s="1"/>
    </row>
    <row r="1513" spans="1:10" x14ac:dyDescent="0.25">
      <c r="A1513" s="1"/>
      <c r="D1513" s="1"/>
      <c r="G1513" s="1"/>
      <c r="J1513" s="1"/>
    </row>
    <row r="1514" spans="1:10" x14ac:dyDescent="0.25">
      <c r="A1514" s="1"/>
      <c r="D1514" s="1"/>
      <c r="G1514" s="1"/>
      <c r="J1514" s="1"/>
    </row>
    <row r="1515" spans="1:10" x14ac:dyDescent="0.25">
      <c r="A1515" s="1"/>
      <c r="D1515" s="1"/>
      <c r="G1515" s="1"/>
      <c r="J1515" s="1"/>
    </row>
    <row r="1516" spans="1:10" x14ac:dyDescent="0.25">
      <c r="A1516" s="1"/>
      <c r="D1516" s="1"/>
      <c r="G1516" s="1"/>
      <c r="J1516" s="1"/>
    </row>
    <row r="1517" spans="1:10" x14ac:dyDescent="0.25">
      <c r="A1517" s="1"/>
      <c r="D1517" s="1"/>
      <c r="G1517" s="1"/>
      <c r="J1517" s="1"/>
    </row>
    <row r="1518" spans="1:10" x14ac:dyDescent="0.25">
      <c r="A1518" s="1"/>
      <c r="D1518" s="1"/>
      <c r="G1518" s="1"/>
      <c r="J1518" s="1"/>
    </row>
    <row r="1519" spans="1:10" x14ac:dyDescent="0.25">
      <c r="A1519" s="1"/>
      <c r="D1519" s="1"/>
      <c r="G1519" s="1"/>
      <c r="J1519" s="1"/>
    </row>
    <row r="1520" spans="1:10" x14ac:dyDescent="0.25">
      <c r="A1520" s="1"/>
      <c r="D1520" s="1"/>
      <c r="G1520" s="1"/>
      <c r="J1520" s="1"/>
    </row>
    <row r="1521" spans="1:10" x14ac:dyDescent="0.25">
      <c r="A1521" s="1"/>
      <c r="D1521" s="1"/>
      <c r="G1521" s="1"/>
      <c r="J1521" s="1"/>
    </row>
    <row r="1522" spans="1:10" x14ac:dyDescent="0.25">
      <c r="A1522" s="1"/>
      <c r="D1522" s="1"/>
      <c r="G1522" s="1"/>
      <c r="J1522" s="1"/>
    </row>
    <row r="1523" spans="1:10" x14ac:dyDescent="0.25">
      <c r="A1523" s="1"/>
      <c r="D1523" s="1"/>
      <c r="G1523" s="1"/>
      <c r="J1523" s="1"/>
    </row>
    <row r="1524" spans="1:10" x14ac:dyDescent="0.25">
      <c r="A1524" s="1"/>
      <c r="D1524" s="1"/>
      <c r="G1524" s="1"/>
      <c r="J1524" s="1"/>
    </row>
    <row r="1525" spans="1:10" x14ac:dyDescent="0.25">
      <c r="A1525" s="1"/>
      <c r="D1525" s="1"/>
      <c r="G1525" s="1"/>
      <c r="J1525" s="1"/>
    </row>
    <row r="1526" spans="1:10" x14ac:dyDescent="0.25">
      <c r="A1526" s="1"/>
      <c r="D1526" s="1"/>
      <c r="G1526" s="1"/>
      <c r="J1526" s="1"/>
    </row>
    <row r="1527" spans="1:10" x14ac:dyDescent="0.25">
      <c r="A1527" s="1"/>
      <c r="D1527" s="1"/>
      <c r="G1527" s="1"/>
      <c r="J1527" s="1"/>
    </row>
    <row r="1528" spans="1:10" x14ac:dyDescent="0.25">
      <c r="A1528" s="1"/>
      <c r="D1528" s="1"/>
      <c r="G1528" s="1"/>
      <c r="J1528" s="1"/>
    </row>
    <row r="1529" spans="1:10" x14ac:dyDescent="0.25">
      <c r="A1529" s="1"/>
      <c r="D1529" s="1"/>
      <c r="G1529" s="1"/>
      <c r="J1529" s="1"/>
    </row>
    <row r="1530" spans="1:10" x14ac:dyDescent="0.25">
      <c r="A1530" s="1"/>
      <c r="D1530" s="1"/>
      <c r="G1530" s="1"/>
      <c r="J1530" s="1"/>
    </row>
    <row r="1531" spans="1:10" x14ac:dyDescent="0.25">
      <c r="A1531" s="1"/>
      <c r="D1531" s="1"/>
      <c r="G1531" s="1"/>
      <c r="J1531" s="1"/>
    </row>
    <row r="1532" spans="1:10" x14ac:dyDescent="0.25">
      <c r="A1532" s="1"/>
      <c r="D1532" s="1"/>
      <c r="G1532" s="1"/>
      <c r="J1532" s="1"/>
    </row>
    <row r="1533" spans="1:10" x14ac:dyDescent="0.25">
      <c r="A1533" s="1"/>
      <c r="D1533" s="1"/>
      <c r="G1533" s="1"/>
      <c r="J1533" s="1"/>
    </row>
    <row r="1534" spans="1:10" x14ac:dyDescent="0.25">
      <c r="A1534" s="1"/>
      <c r="D1534" s="1"/>
      <c r="G1534" s="1"/>
      <c r="J1534" s="1"/>
    </row>
    <row r="1535" spans="1:10" x14ac:dyDescent="0.25">
      <c r="A1535" s="1"/>
      <c r="D1535" s="1"/>
      <c r="G1535" s="1"/>
      <c r="J1535" s="1"/>
    </row>
    <row r="1536" spans="1:10" x14ac:dyDescent="0.25">
      <c r="A1536" s="1"/>
      <c r="D1536" s="1"/>
      <c r="G1536" s="1"/>
      <c r="J1536" s="1"/>
    </row>
    <row r="1537" spans="1:10" x14ac:dyDescent="0.25">
      <c r="A1537" s="1"/>
      <c r="D1537" s="1"/>
      <c r="G1537" s="1"/>
      <c r="J1537" s="1"/>
    </row>
    <row r="1538" spans="1:10" x14ac:dyDescent="0.25">
      <c r="A1538" s="1"/>
      <c r="D1538" s="1"/>
      <c r="G1538" s="1"/>
      <c r="J1538" s="1"/>
    </row>
    <row r="1539" spans="1:10" x14ac:dyDescent="0.25">
      <c r="A1539" s="1"/>
      <c r="D1539" s="1"/>
      <c r="G1539" s="1"/>
      <c r="J1539" s="1"/>
    </row>
    <row r="1540" spans="1:10" x14ac:dyDescent="0.25">
      <c r="A1540" s="1"/>
      <c r="D1540" s="1"/>
      <c r="G1540" s="1"/>
      <c r="J1540" s="1"/>
    </row>
    <row r="1541" spans="1:10" x14ac:dyDescent="0.25">
      <c r="A1541" s="1"/>
      <c r="D1541" s="1"/>
      <c r="G1541" s="1"/>
      <c r="J1541" s="1"/>
    </row>
    <row r="1542" spans="1:10" x14ac:dyDescent="0.25">
      <c r="A1542" s="1"/>
      <c r="D1542" s="1"/>
      <c r="G1542" s="1"/>
      <c r="J1542" s="1"/>
    </row>
    <row r="1543" spans="1:10" x14ac:dyDescent="0.25">
      <c r="A1543" s="1"/>
      <c r="D1543" s="1"/>
      <c r="G1543" s="1"/>
      <c r="J1543" s="1"/>
    </row>
    <row r="1544" spans="1:10" x14ac:dyDescent="0.25">
      <c r="A1544" s="1"/>
      <c r="D1544" s="1"/>
      <c r="G1544" s="1"/>
      <c r="J1544" s="1"/>
    </row>
    <row r="1545" spans="1:10" x14ac:dyDescent="0.25">
      <c r="A1545" s="1"/>
      <c r="D1545" s="1"/>
      <c r="G1545" s="1"/>
      <c r="J1545" s="1"/>
    </row>
    <row r="1546" spans="1:10" x14ac:dyDescent="0.25">
      <c r="A1546" s="1"/>
      <c r="D1546" s="1"/>
      <c r="G1546" s="1"/>
      <c r="J1546" s="1"/>
    </row>
    <row r="1547" spans="1:10" x14ac:dyDescent="0.25">
      <c r="A1547" s="1"/>
      <c r="D1547" s="1"/>
      <c r="G1547" s="1"/>
      <c r="J1547" s="1"/>
    </row>
    <row r="1548" spans="1:10" x14ac:dyDescent="0.25">
      <c r="A1548" s="1"/>
      <c r="D1548" s="1"/>
      <c r="G1548" s="1"/>
      <c r="J1548" s="1"/>
    </row>
    <row r="1549" spans="1:10" x14ac:dyDescent="0.25">
      <c r="A1549" s="1"/>
      <c r="D1549" s="1"/>
      <c r="G1549" s="1"/>
      <c r="J1549" s="1"/>
    </row>
    <row r="1550" spans="1:10" x14ac:dyDescent="0.25">
      <c r="A1550" s="1"/>
      <c r="D1550" s="1"/>
      <c r="G1550" s="1"/>
      <c r="J1550" s="1"/>
    </row>
    <row r="1551" spans="1:10" x14ac:dyDescent="0.25">
      <c r="A1551" s="1"/>
      <c r="D1551" s="1"/>
      <c r="G1551" s="1"/>
      <c r="J1551" s="1"/>
    </row>
    <row r="1552" spans="1:10" x14ac:dyDescent="0.25">
      <c r="A1552" s="1"/>
      <c r="D1552" s="1"/>
      <c r="G1552" s="1"/>
      <c r="J1552" s="1"/>
    </row>
    <row r="1553" spans="1:10" x14ac:dyDescent="0.25">
      <c r="A1553" s="1"/>
      <c r="D1553" s="1"/>
      <c r="G1553" s="1"/>
      <c r="J1553" s="1"/>
    </row>
    <row r="1554" spans="1:10" x14ac:dyDescent="0.25">
      <c r="A1554" s="1"/>
      <c r="D1554" s="1"/>
      <c r="G1554" s="1"/>
      <c r="J1554" s="1"/>
    </row>
    <row r="1555" spans="1:10" x14ac:dyDescent="0.25">
      <c r="A1555" s="1"/>
      <c r="D1555" s="1"/>
      <c r="G1555" s="1"/>
      <c r="J1555" s="1"/>
    </row>
    <row r="1556" spans="1:10" x14ac:dyDescent="0.25">
      <c r="A1556" s="1"/>
      <c r="D1556" s="1"/>
      <c r="G1556" s="1"/>
      <c r="J1556" s="1"/>
    </row>
    <row r="1557" spans="1:10" x14ac:dyDescent="0.25">
      <c r="A1557" s="1"/>
      <c r="D1557" s="1"/>
      <c r="G1557" s="1"/>
      <c r="J1557" s="1"/>
    </row>
    <row r="1558" spans="1:10" x14ac:dyDescent="0.25">
      <c r="A1558" s="1"/>
      <c r="D1558" s="1"/>
      <c r="G1558" s="1"/>
      <c r="J1558" s="1"/>
    </row>
    <row r="1559" spans="1:10" x14ac:dyDescent="0.25">
      <c r="A1559" s="1"/>
      <c r="D1559" s="1"/>
      <c r="G1559" s="1"/>
      <c r="J1559" s="1"/>
    </row>
    <row r="1560" spans="1:10" x14ac:dyDescent="0.25">
      <c r="A1560" s="1"/>
      <c r="D1560" s="1"/>
      <c r="G1560" s="1"/>
      <c r="J1560" s="1"/>
    </row>
    <row r="1561" spans="1:10" x14ac:dyDescent="0.25">
      <c r="A1561" s="1"/>
      <c r="D1561" s="1"/>
      <c r="G1561" s="1"/>
      <c r="J1561" s="1"/>
    </row>
    <row r="1562" spans="1:10" x14ac:dyDescent="0.25">
      <c r="A1562" s="1"/>
      <c r="D1562" s="1"/>
      <c r="G1562" s="1"/>
      <c r="J1562" s="1"/>
    </row>
    <row r="1563" spans="1:10" x14ac:dyDescent="0.25">
      <c r="A1563" s="1"/>
      <c r="D1563" s="1"/>
      <c r="G1563" s="1"/>
      <c r="J1563" s="1"/>
    </row>
    <row r="1564" spans="1:10" x14ac:dyDescent="0.25">
      <c r="A1564" s="1"/>
      <c r="D1564" s="1"/>
      <c r="G1564" s="1"/>
      <c r="J1564" s="1"/>
    </row>
    <row r="1565" spans="1:10" x14ac:dyDescent="0.25">
      <c r="A1565" s="1"/>
      <c r="D1565" s="1"/>
      <c r="G1565" s="1"/>
      <c r="J1565" s="1"/>
    </row>
    <row r="1566" spans="1:10" x14ac:dyDescent="0.25">
      <c r="A1566" s="1"/>
      <c r="D1566" s="1"/>
      <c r="G1566" s="1"/>
      <c r="J1566" s="1"/>
    </row>
    <row r="1567" spans="1:10" x14ac:dyDescent="0.25">
      <c r="A1567" s="1"/>
      <c r="D1567" s="1"/>
      <c r="G1567" s="1"/>
      <c r="J1567" s="1"/>
    </row>
    <row r="1568" spans="1:10" x14ac:dyDescent="0.25">
      <c r="A1568" s="1"/>
      <c r="D1568" s="1"/>
      <c r="G1568" s="1"/>
      <c r="J1568" s="1"/>
    </row>
    <row r="1569" spans="1:10" x14ac:dyDescent="0.25">
      <c r="A1569" s="1"/>
      <c r="D1569" s="1"/>
      <c r="G1569" s="1"/>
      <c r="J1569" s="1"/>
    </row>
    <row r="1570" spans="1:10" x14ac:dyDescent="0.25">
      <c r="A1570" s="1"/>
      <c r="D1570" s="1"/>
      <c r="G1570" s="1"/>
      <c r="J1570" s="1"/>
    </row>
    <row r="1571" spans="1:10" x14ac:dyDescent="0.25">
      <c r="A1571" s="1"/>
      <c r="D1571" s="1"/>
      <c r="G1571" s="1"/>
      <c r="J1571" s="1"/>
    </row>
    <row r="1572" spans="1:10" x14ac:dyDescent="0.25">
      <c r="A1572" s="1"/>
      <c r="D1572" s="1"/>
      <c r="G1572" s="1"/>
      <c r="J1572" s="1"/>
    </row>
    <row r="1573" spans="1:10" x14ac:dyDescent="0.25">
      <c r="A1573" s="1"/>
      <c r="D1573" s="1"/>
      <c r="G1573" s="1"/>
      <c r="J1573" s="1"/>
    </row>
    <row r="1574" spans="1:10" x14ac:dyDescent="0.25">
      <c r="A1574" s="1"/>
      <c r="D1574" s="1"/>
      <c r="G1574" s="1"/>
      <c r="J1574" s="1"/>
    </row>
    <row r="1575" spans="1:10" x14ac:dyDescent="0.25">
      <c r="A1575" s="1"/>
      <c r="D1575" s="1"/>
      <c r="G1575" s="1"/>
      <c r="J1575" s="1"/>
    </row>
    <row r="1576" spans="1:10" x14ac:dyDescent="0.25">
      <c r="A1576" s="1"/>
      <c r="D1576" s="1"/>
      <c r="G1576" s="1"/>
      <c r="J1576" s="1"/>
    </row>
    <row r="1577" spans="1:10" x14ac:dyDescent="0.25">
      <c r="A1577" s="1"/>
      <c r="D1577" s="1"/>
      <c r="G1577" s="1"/>
      <c r="J1577" s="1"/>
    </row>
    <row r="1578" spans="1:10" x14ac:dyDescent="0.25">
      <c r="A1578" s="1"/>
      <c r="D1578" s="1"/>
      <c r="G1578" s="1"/>
      <c r="J1578" s="1"/>
    </row>
    <row r="1579" spans="1:10" x14ac:dyDescent="0.25">
      <c r="A1579" s="1"/>
      <c r="D1579" s="1"/>
      <c r="G1579" s="1"/>
      <c r="J1579" s="1"/>
    </row>
    <row r="1580" spans="1:10" x14ac:dyDescent="0.25">
      <c r="A1580" s="1"/>
      <c r="D1580" s="1"/>
      <c r="G1580" s="1"/>
      <c r="J1580" s="1"/>
    </row>
    <row r="1581" spans="1:10" x14ac:dyDescent="0.25">
      <c r="A1581" s="1"/>
      <c r="D1581" s="1"/>
      <c r="G1581" s="1"/>
      <c r="J1581" s="1"/>
    </row>
    <row r="1582" spans="1:10" x14ac:dyDescent="0.25">
      <c r="A1582" s="1"/>
      <c r="D1582" s="1"/>
      <c r="G1582" s="1"/>
      <c r="J1582" s="1"/>
    </row>
    <row r="1583" spans="1:10" x14ac:dyDescent="0.25">
      <c r="A1583" s="1"/>
      <c r="D1583" s="1"/>
      <c r="G1583" s="1"/>
      <c r="J1583" s="1"/>
    </row>
    <row r="1584" spans="1:10" x14ac:dyDescent="0.25">
      <c r="A1584" s="1"/>
      <c r="D1584" s="1"/>
      <c r="G1584" s="1"/>
      <c r="J1584" s="1"/>
    </row>
    <row r="1585" spans="1:10" x14ac:dyDescent="0.25">
      <c r="A1585" s="1"/>
      <c r="D1585" s="1"/>
      <c r="G1585" s="1"/>
      <c r="J1585" s="1"/>
    </row>
    <row r="1586" spans="1:10" x14ac:dyDescent="0.25">
      <c r="A1586" s="1"/>
      <c r="D1586" s="1"/>
      <c r="G1586" s="1"/>
      <c r="J1586" s="1"/>
    </row>
    <row r="1587" spans="1:10" x14ac:dyDescent="0.25">
      <c r="A1587" s="1"/>
      <c r="D1587" s="1"/>
      <c r="G1587" s="1"/>
      <c r="J1587" s="1"/>
    </row>
    <row r="1588" spans="1:10" x14ac:dyDescent="0.25">
      <c r="A1588" s="1"/>
      <c r="D1588" s="1"/>
      <c r="G1588" s="1"/>
      <c r="J1588" s="1"/>
    </row>
    <row r="1589" spans="1:10" x14ac:dyDescent="0.25">
      <c r="A1589" s="1"/>
      <c r="D1589" s="1"/>
      <c r="G1589" s="1"/>
      <c r="J1589" s="1"/>
    </row>
    <row r="1590" spans="1:10" x14ac:dyDescent="0.25">
      <c r="A1590" s="1"/>
      <c r="D1590" s="1"/>
      <c r="G1590" s="1"/>
      <c r="J1590" s="1"/>
    </row>
    <row r="1591" spans="1:10" x14ac:dyDescent="0.25">
      <c r="A1591" s="1"/>
      <c r="D1591" s="1"/>
      <c r="G1591" s="1"/>
      <c r="J1591" s="1"/>
    </row>
    <row r="1592" spans="1:10" x14ac:dyDescent="0.25">
      <c r="A1592" s="1"/>
      <c r="D1592" s="1"/>
      <c r="G1592" s="1"/>
      <c r="J1592" s="1"/>
    </row>
    <row r="1593" spans="1:10" x14ac:dyDescent="0.25">
      <c r="A1593" s="1"/>
      <c r="D1593" s="1"/>
      <c r="G1593" s="1"/>
      <c r="J1593" s="1"/>
    </row>
    <row r="1594" spans="1:10" x14ac:dyDescent="0.25">
      <c r="A1594" s="1"/>
      <c r="D1594" s="1"/>
      <c r="G1594" s="1"/>
      <c r="J1594" s="1"/>
    </row>
    <row r="1595" spans="1:10" x14ac:dyDescent="0.25">
      <c r="A1595" s="1"/>
      <c r="D1595" s="1"/>
      <c r="G1595" s="1"/>
      <c r="J1595" s="1"/>
    </row>
    <row r="1596" spans="1:10" x14ac:dyDescent="0.25">
      <c r="A1596" s="1"/>
      <c r="D1596" s="1"/>
      <c r="G1596" s="1"/>
      <c r="J1596" s="1"/>
    </row>
    <row r="1597" spans="1:10" x14ac:dyDescent="0.25">
      <c r="A1597" s="1"/>
      <c r="D1597" s="1"/>
      <c r="G1597" s="1"/>
      <c r="J1597" s="1"/>
    </row>
    <row r="1598" spans="1:10" x14ac:dyDescent="0.25">
      <c r="A1598" s="1"/>
      <c r="D1598" s="1"/>
      <c r="G1598" s="1"/>
      <c r="J1598" s="1"/>
    </row>
    <row r="1599" spans="1:10" x14ac:dyDescent="0.25">
      <c r="A1599" s="1"/>
      <c r="D1599" s="1"/>
      <c r="G1599" s="1"/>
      <c r="J1599" s="1"/>
    </row>
    <row r="1600" spans="1:10" x14ac:dyDescent="0.25">
      <c r="A1600" s="1"/>
      <c r="D1600" s="1"/>
      <c r="G1600" s="1"/>
      <c r="J1600" s="1"/>
    </row>
    <row r="1601" spans="1:10" x14ac:dyDescent="0.25">
      <c r="A1601" s="1"/>
      <c r="D1601" s="1"/>
      <c r="G1601" s="1"/>
      <c r="J1601" s="1"/>
    </row>
    <row r="1602" spans="1:10" x14ac:dyDescent="0.25">
      <c r="A1602" s="1"/>
      <c r="D1602" s="1"/>
      <c r="G1602" s="1"/>
      <c r="J1602" s="1"/>
    </row>
    <row r="1603" spans="1:10" x14ac:dyDescent="0.25">
      <c r="A1603" s="1"/>
      <c r="D1603" s="1"/>
      <c r="G1603" s="1"/>
      <c r="J1603" s="1"/>
    </row>
    <row r="1604" spans="1:10" x14ac:dyDescent="0.25">
      <c r="A1604" s="1"/>
      <c r="D1604" s="1"/>
      <c r="G1604" s="1"/>
      <c r="J1604" s="1"/>
    </row>
    <row r="1605" spans="1:10" x14ac:dyDescent="0.25">
      <c r="A1605" s="1"/>
      <c r="D1605" s="1"/>
      <c r="G1605" s="1"/>
      <c r="J1605" s="1"/>
    </row>
    <row r="1606" spans="1:10" x14ac:dyDescent="0.25">
      <c r="A1606" s="1"/>
      <c r="D1606" s="1"/>
      <c r="G1606" s="1"/>
      <c r="J1606" s="1"/>
    </row>
    <row r="1607" spans="1:10" x14ac:dyDescent="0.25">
      <c r="A1607" s="1"/>
      <c r="D1607" s="1"/>
      <c r="G1607" s="1"/>
      <c r="J1607" s="1"/>
    </row>
    <row r="1608" spans="1:10" x14ac:dyDescent="0.25">
      <c r="A1608" s="1"/>
      <c r="D1608" s="1"/>
      <c r="G1608" s="1"/>
      <c r="J1608" s="1"/>
    </row>
    <row r="1609" spans="1:10" x14ac:dyDescent="0.25">
      <c r="A1609" s="1"/>
      <c r="D1609" s="1"/>
      <c r="G1609" s="1"/>
      <c r="J1609" s="1"/>
    </row>
    <row r="1610" spans="1:10" x14ac:dyDescent="0.25">
      <c r="A1610" s="1"/>
      <c r="D1610" s="1"/>
      <c r="G1610" s="1"/>
      <c r="J1610" s="1"/>
    </row>
    <row r="1611" spans="1:10" x14ac:dyDescent="0.25">
      <c r="A1611" s="1"/>
      <c r="D1611" s="1"/>
      <c r="G1611" s="1"/>
      <c r="J1611" s="1"/>
    </row>
    <row r="1612" spans="1:10" x14ac:dyDescent="0.25">
      <c r="A1612" s="1"/>
      <c r="D1612" s="1"/>
      <c r="G1612" s="1"/>
      <c r="J1612" s="1"/>
    </row>
    <row r="1613" spans="1:10" x14ac:dyDescent="0.25">
      <c r="A1613" s="1"/>
      <c r="D1613" s="1"/>
      <c r="G1613" s="1"/>
      <c r="J1613" s="1"/>
    </row>
    <row r="1614" spans="1:10" x14ac:dyDescent="0.25">
      <c r="A1614" s="1"/>
      <c r="D1614" s="1"/>
      <c r="G1614" s="1"/>
      <c r="J1614" s="1"/>
    </row>
    <row r="1615" spans="1:10" x14ac:dyDescent="0.25">
      <c r="A1615" s="1"/>
      <c r="D1615" s="1"/>
      <c r="G1615" s="1"/>
      <c r="J1615" s="1"/>
    </row>
    <row r="1616" spans="1:10" x14ac:dyDescent="0.25">
      <c r="A1616" s="1"/>
      <c r="D1616" s="1"/>
      <c r="G1616" s="1"/>
      <c r="J1616" s="1"/>
    </row>
    <row r="1617" spans="1:10" x14ac:dyDescent="0.25">
      <c r="A1617" s="1"/>
      <c r="D1617" s="1"/>
      <c r="G1617" s="1"/>
      <c r="J1617" s="1"/>
    </row>
    <row r="1618" spans="1:10" x14ac:dyDescent="0.25">
      <c r="A1618" s="1"/>
      <c r="D1618" s="1"/>
      <c r="G1618" s="1"/>
      <c r="J1618" s="1"/>
    </row>
    <row r="1619" spans="1:10" x14ac:dyDescent="0.25">
      <c r="A1619" s="1"/>
      <c r="D1619" s="1"/>
      <c r="G1619" s="1"/>
      <c r="J1619" s="1"/>
    </row>
    <row r="1620" spans="1:10" x14ac:dyDescent="0.25">
      <c r="A1620" s="1"/>
      <c r="D1620" s="1"/>
      <c r="G1620" s="1"/>
      <c r="J1620" s="1"/>
    </row>
    <row r="1621" spans="1:10" x14ac:dyDescent="0.25">
      <c r="A1621" s="1"/>
      <c r="D1621" s="1"/>
      <c r="G1621" s="1"/>
      <c r="J1621" s="1"/>
    </row>
    <row r="1622" spans="1:10" x14ac:dyDescent="0.25">
      <c r="A1622" s="1"/>
      <c r="D1622" s="1"/>
      <c r="G1622" s="1"/>
      <c r="J1622" s="1"/>
    </row>
    <row r="1623" spans="1:10" x14ac:dyDescent="0.25">
      <c r="A1623" s="1"/>
      <c r="D1623" s="1"/>
      <c r="G1623" s="1"/>
      <c r="J1623" s="1"/>
    </row>
    <row r="1624" spans="1:10" x14ac:dyDescent="0.25">
      <c r="A1624" s="1"/>
      <c r="D1624" s="1"/>
      <c r="G1624" s="1"/>
      <c r="J1624" s="1"/>
    </row>
    <row r="1625" spans="1:10" x14ac:dyDescent="0.25">
      <c r="A1625" s="1"/>
      <c r="D1625" s="1"/>
      <c r="G1625" s="1"/>
      <c r="J1625" s="1"/>
    </row>
    <row r="1626" spans="1:10" x14ac:dyDescent="0.25">
      <c r="A1626" s="1"/>
      <c r="D1626" s="1"/>
      <c r="G1626" s="1"/>
      <c r="J1626" s="1"/>
    </row>
    <row r="1627" spans="1:10" x14ac:dyDescent="0.25">
      <c r="A1627" s="1"/>
      <c r="D1627" s="1"/>
      <c r="G1627" s="1"/>
      <c r="J1627" s="1"/>
    </row>
    <row r="1628" spans="1:10" x14ac:dyDescent="0.25">
      <c r="A1628" s="1"/>
      <c r="D1628" s="1"/>
      <c r="G1628" s="1"/>
      <c r="J1628" s="1"/>
    </row>
    <row r="1629" spans="1:10" x14ac:dyDescent="0.25">
      <c r="A1629" s="1"/>
      <c r="D1629" s="1"/>
      <c r="G1629" s="1"/>
      <c r="J1629" s="1"/>
    </row>
    <row r="1630" spans="1:10" x14ac:dyDescent="0.25">
      <c r="A1630" s="1"/>
      <c r="D1630" s="1"/>
      <c r="G1630" s="1"/>
      <c r="J1630" s="1"/>
    </row>
    <row r="1631" spans="1:10" x14ac:dyDescent="0.25">
      <c r="A1631" s="1"/>
      <c r="D1631" s="1"/>
      <c r="G1631" s="1"/>
      <c r="J1631" s="1"/>
    </row>
    <row r="1632" spans="1:10" x14ac:dyDescent="0.25">
      <c r="A1632" s="1"/>
      <c r="D1632" s="1"/>
      <c r="G1632" s="1"/>
      <c r="J1632" s="1"/>
    </row>
    <row r="1633" spans="1:10" x14ac:dyDescent="0.25">
      <c r="A1633" s="1"/>
      <c r="D1633" s="1"/>
      <c r="G1633" s="1"/>
      <c r="J1633" s="1"/>
    </row>
    <row r="1634" spans="1:10" x14ac:dyDescent="0.25">
      <c r="A1634" s="1"/>
      <c r="D1634" s="1"/>
      <c r="G1634" s="1"/>
      <c r="J1634" s="1"/>
    </row>
    <row r="1635" spans="1:10" x14ac:dyDescent="0.25">
      <c r="A1635" s="1"/>
      <c r="D1635" s="1"/>
      <c r="G1635" s="1"/>
      <c r="J1635" s="1"/>
    </row>
    <row r="1636" spans="1:10" x14ac:dyDescent="0.25">
      <c r="A1636" s="1"/>
      <c r="D1636" s="1"/>
      <c r="G1636" s="1"/>
      <c r="J1636" s="1"/>
    </row>
    <row r="1637" spans="1:10" x14ac:dyDescent="0.25">
      <c r="A1637" s="1"/>
      <c r="D1637" s="1"/>
      <c r="G1637" s="1"/>
      <c r="J1637" s="1"/>
    </row>
    <row r="1638" spans="1:10" x14ac:dyDescent="0.25">
      <c r="A1638" s="1"/>
      <c r="D1638" s="1"/>
      <c r="G1638" s="1"/>
      <c r="J1638" s="1"/>
    </row>
    <row r="1639" spans="1:10" x14ac:dyDescent="0.25">
      <c r="A1639" s="1"/>
      <c r="D1639" s="1"/>
      <c r="G1639" s="1"/>
      <c r="J1639" s="1"/>
    </row>
    <row r="1640" spans="1:10" x14ac:dyDescent="0.25">
      <c r="A1640" s="1"/>
      <c r="D1640" s="1"/>
      <c r="G1640" s="1"/>
      <c r="J1640" s="1"/>
    </row>
    <row r="1641" spans="1:10" x14ac:dyDescent="0.25">
      <c r="A1641" s="1"/>
      <c r="D1641" s="1"/>
      <c r="G1641" s="1"/>
      <c r="J1641" s="1"/>
    </row>
    <row r="1642" spans="1:10" x14ac:dyDescent="0.25">
      <c r="A1642" s="1"/>
      <c r="D1642" s="1"/>
      <c r="G1642" s="1"/>
      <c r="J1642" s="1"/>
    </row>
    <row r="1643" spans="1:10" x14ac:dyDescent="0.25">
      <c r="A1643" s="1"/>
      <c r="D1643" s="1"/>
      <c r="G1643" s="1"/>
      <c r="J1643" s="1"/>
    </row>
    <row r="1644" spans="1:10" x14ac:dyDescent="0.25">
      <c r="A1644" s="1"/>
      <c r="D1644" s="1"/>
      <c r="G1644" s="1"/>
      <c r="J1644" s="1"/>
    </row>
    <row r="1645" spans="1:10" x14ac:dyDescent="0.25">
      <c r="A1645" s="1"/>
      <c r="D1645" s="1"/>
      <c r="G1645" s="1"/>
      <c r="J1645" s="1"/>
    </row>
    <row r="1646" spans="1:10" x14ac:dyDescent="0.25">
      <c r="A1646" s="1"/>
      <c r="D1646" s="1"/>
      <c r="G1646" s="1"/>
      <c r="J1646" s="1"/>
    </row>
    <row r="1647" spans="1:10" x14ac:dyDescent="0.25">
      <c r="A1647" s="1"/>
      <c r="D1647" s="1"/>
      <c r="G1647" s="1"/>
      <c r="J1647" s="1"/>
    </row>
    <row r="1648" spans="1:10" x14ac:dyDescent="0.25">
      <c r="A1648" s="1"/>
      <c r="D1648" s="1"/>
      <c r="G1648" s="1"/>
      <c r="J1648" s="1"/>
    </row>
    <row r="1649" spans="1:10" x14ac:dyDescent="0.25">
      <c r="A1649" s="1"/>
      <c r="D1649" s="1"/>
      <c r="G1649" s="1"/>
      <c r="J1649" s="1"/>
    </row>
    <row r="1650" spans="1:10" x14ac:dyDescent="0.25">
      <c r="A1650" s="1"/>
      <c r="D1650" s="1"/>
      <c r="G1650" s="1"/>
      <c r="J1650" s="1"/>
    </row>
    <row r="1651" spans="1:10" x14ac:dyDescent="0.25">
      <c r="A1651" s="1"/>
      <c r="D1651" s="1"/>
      <c r="G1651" s="1"/>
      <c r="J1651" s="1"/>
    </row>
    <row r="1652" spans="1:10" x14ac:dyDescent="0.25">
      <c r="A1652" s="1"/>
      <c r="D1652" s="1"/>
      <c r="G1652" s="1"/>
      <c r="J1652" s="1"/>
    </row>
    <row r="1653" spans="1:10" x14ac:dyDescent="0.25">
      <c r="A1653" s="1"/>
      <c r="D1653" s="1"/>
      <c r="G1653" s="1"/>
      <c r="J1653" s="1"/>
    </row>
    <row r="1654" spans="1:10" x14ac:dyDescent="0.25">
      <c r="A1654" s="1"/>
      <c r="D1654" s="1"/>
      <c r="G1654" s="1"/>
      <c r="J1654" s="1"/>
    </row>
    <row r="1655" spans="1:10" x14ac:dyDescent="0.25">
      <c r="A1655" s="1"/>
      <c r="D1655" s="1"/>
      <c r="G1655" s="1"/>
      <c r="J1655" s="1"/>
    </row>
    <row r="1656" spans="1:10" x14ac:dyDescent="0.25">
      <c r="A1656" s="1"/>
      <c r="D1656" s="1"/>
      <c r="G1656" s="1"/>
      <c r="J1656" s="1"/>
    </row>
    <row r="1657" spans="1:10" x14ac:dyDescent="0.25">
      <c r="A1657" s="1"/>
      <c r="D1657" s="1"/>
      <c r="G1657" s="1"/>
      <c r="J1657" s="1"/>
    </row>
    <row r="1658" spans="1:10" x14ac:dyDescent="0.25">
      <c r="A1658" s="1"/>
      <c r="D1658" s="1"/>
      <c r="G1658" s="1"/>
      <c r="J1658" s="1"/>
    </row>
    <row r="1659" spans="1:10" x14ac:dyDescent="0.25">
      <c r="A1659" s="1"/>
      <c r="D1659" s="1"/>
      <c r="G1659" s="1"/>
      <c r="J1659" s="1"/>
    </row>
    <row r="1660" spans="1:10" x14ac:dyDescent="0.25">
      <c r="A1660" s="1"/>
      <c r="D1660" s="1"/>
      <c r="G1660" s="1"/>
      <c r="J1660" s="1"/>
    </row>
    <row r="1661" spans="1:10" x14ac:dyDescent="0.25">
      <c r="A1661" s="1"/>
      <c r="D1661" s="1"/>
      <c r="G1661" s="1"/>
      <c r="J1661" s="1"/>
    </row>
    <row r="1662" spans="1:10" x14ac:dyDescent="0.25">
      <c r="A1662" s="1"/>
      <c r="D1662" s="1"/>
      <c r="G1662" s="1"/>
      <c r="J1662" s="1"/>
    </row>
    <row r="1663" spans="1:10" x14ac:dyDescent="0.25">
      <c r="A1663" s="1"/>
      <c r="D1663" s="1"/>
      <c r="G1663" s="1"/>
      <c r="J1663" s="1"/>
    </row>
    <row r="1664" spans="1:10" x14ac:dyDescent="0.25">
      <c r="A1664" s="1"/>
      <c r="D1664" s="1"/>
      <c r="G1664" s="1"/>
      <c r="J1664" s="1"/>
    </row>
    <row r="1665" spans="1:10" x14ac:dyDescent="0.25">
      <c r="A1665" s="1"/>
      <c r="D1665" s="1"/>
      <c r="G1665" s="1"/>
      <c r="J1665" s="1"/>
    </row>
    <row r="1666" spans="1:10" x14ac:dyDescent="0.25">
      <c r="A1666" s="1"/>
      <c r="D1666" s="1"/>
      <c r="G1666" s="1"/>
      <c r="J1666" s="1"/>
    </row>
    <row r="1667" spans="1:10" x14ac:dyDescent="0.25">
      <c r="A1667" s="1"/>
      <c r="D1667" s="1"/>
      <c r="G1667" s="1"/>
      <c r="J1667" s="1"/>
    </row>
    <row r="1668" spans="1:10" x14ac:dyDescent="0.25">
      <c r="A1668" s="1"/>
      <c r="D1668" s="1"/>
      <c r="G1668" s="1"/>
      <c r="J1668" s="1"/>
    </row>
    <row r="1669" spans="1:10" x14ac:dyDescent="0.25">
      <c r="A1669" s="1"/>
      <c r="D1669" s="1"/>
      <c r="G1669" s="1"/>
      <c r="J1669" s="1"/>
    </row>
    <row r="1670" spans="1:10" x14ac:dyDescent="0.25">
      <c r="A1670" s="1"/>
      <c r="D1670" s="1"/>
      <c r="G1670" s="1"/>
      <c r="J1670" s="1"/>
    </row>
    <row r="1671" spans="1:10" x14ac:dyDescent="0.25">
      <c r="A1671" s="1"/>
      <c r="D1671" s="1"/>
      <c r="G1671" s="1"/>
      <c r="J1671" s="1"/>
    </row>
    <row r="1672" spans="1:10" x14ac:dyDescent="0.25">
      <c r="A1672" s="1"/>
      <c r="D1672" s="1"/>
      <c r="G1672" s="1"/>
      <c r="J1672" s="1"/>
    </row>
    <row r="1673" spans="1:10" x14ac:dyDescent="0.25">
      <c r="A1673" s="1"/>
      <c r="D1673" s="1"/>
      <c r="G1673" s="1"/>
      <c r="J1673" s="1"/>
    </row>
    <row r="1674" spans="1:10" x14ac:dyDescent="0.25">
      <c r="A1674" s="1"/>
      <c r="D1674" s="1"/>
      <c r="G1674" s="1"/>
      <c r="J1674" s="1"/>
    </row>
    <row r="1675" spans="1:10" x14ac:dyDescent="0.25">
      <c r="A1675" s="1"/>
      <c r="D1675" s="1"/>
      <c r="G1675" s="1"/>
      <c r="J1675" s="1"/>
    </row>
    <row r="1676" spans="1:10" x14ac:dyDescent="0.25">
      <c r="A1676" s="1"/>
      <c r="D1676" s="1"/>
      <c r="G1676" s="1"/>
      <c r="J1676" s="1"/>
    </row>
    <row r="1677" spans="1:10" x14ac:dyDescent="0.25">
      <c r="A1677" s="1"/>
      <c r="D1677" s="1"/>
      <c r="G1677" s="1"/>
      <c r="J1677" s="1"/>
    </row>
    <row r="1678" spans="1:10" x14ac:dyDescent="0.25">
      <c r="A1678" s="1"/>
      <c r="D1678" s="1"/>
      <c r="G1678" s="1"/>
      <c r="J1678" s="1"/>
    </row>
    <row r="1679" spans="1:10" x14ac:dyDescent="0.25">
      <c r="A1679" s="1"/>
      <c r="D1679" s="1"/>
      <c r="G1679" s="1"/>
      <c r="J1679" s="1"/>
    </row>
    <row r="1680" spans="1:10" x14ac:dyDescent="0.25">
      <c r="A1680" s="1"/>
      <c r="D1680" s="1"/>
      <c r="G1680" s="1"/>
      <c r="J1680" s="1"/>
    </row>
    <row r="1681" spans="1:10" x14ac:dyDescent="0.25">
      <c r="A1681" s="1"/>
      <c r="D1681" s="1"/>
      <c r="G1681" s="1"/>
      <c r="J1681" s="1"/>
    </row>
    <row r="1682" spans="1:10" x14ac:dyDescent="0.25">
      <c r="A1682" s="1"/>
      <c r="D1682" s="1"/>
      <c r="G1682" s="1"/>
      <c r="J1682" s="1"/>
    </row>
    <row r="1683" spans="1:10" x14ac:dyDescent="0.25">
      <c r="A1683" s="1"/>
      <c r="D1683" s="1"/>
      <c r="G1683" s="1"/>
      <c r="J1683" s="1"/>
    </row>
    <row r="1684" spans="1:10" x14ac:dyDescent="0.25">
      <c r="A1684" s="1"/>
      <c r="D1684" s="1"/>
      <c r="G1684" s="1"/>
      <c r="J1684" s="1"/>
    </row>
    <row r="1685" spans="1:10" x14ac:dyDescent="0.25">
      <c r="A1685" s="1"/>
      <c r="D1685" s="1"/>
      <c r="G1685" s="1"/>
      <c r="J1685" s="1"/>
    </row>
    <row r="1686" spans="1:10" x14ac:dyDescent="0.25">
      <c r="A1686" s="1"/>
      <c r="D1686" s="1"/>
      <c r="G1686" s="1"/>
      <c r="J1686" s="1"/>
    </row>
    <row r="1687" spans="1:10" x14ac:dyDescent="0.25">
      <c r="A1687" s="1"/>
      <c r="D1687" s="1"/>
      <c r="G1687" s="1"/>
      <c r="J1687" s="1"/>
    </row>
    <row r="1688" spans="1:10" x14ac:dyDescent="0.25">
      <c r="A1688" s="1"/>
      <c r="D1688" s="1"/>
      <c r="G1688" s="1"/>
      <c r="J1688" s="1"/>
    </row>
    <row r="1689" spans="1:10" x14ac:dyDescent="0.25">
      <c r="A1689" s="1"/>
      <c r="D1689" s="1"/>
      <c r="G1689" s="1"/>
      <c r="J1689" s="1"/>
    </row>
    <row r="1690" spans="1:10" x14ac:dyDescent="0.25">
      <c r="A1690" s="1"/>
      <c r="D1690" s="1"/>
      <c r="G1690" s="1"/>
      <c r="J1690" s="1"/>
    </row>
    <row r="1691" spans="1:10" x14ac:dyDescent="0.25">
      <c r="A1691" s="1"/>
      <c r="D1691" s="1"/>
      <c r="G1691" s="1"/>
      <c r="J1691" s="1"/>
    </row>
    <row r="1692" spans="1:10" x14ac:dyDescent="0.25">
      <c r="A1692" s="1"/>
      <c r="D1692" s="1"/>
      <c r="G1692" s="1"/>
      <c r="J1692" s="1"/>
    </row>
    <row r="1693" spans="1:10" x14ac:dyDescent="0.25">
      <c r="A1693" s="1"/>
      <c r="D1693" s="1"/>
      <c r="G1693" s="1"/>
      <c r="J1693" s="1"/>
    </row>
    <row r="1694" spans="1:10" x14ac:dyDescent="0.25">
      <c r="A1694" s="1"/>
      <c r="D1694" s="1"/>
      <c r="G1694" s="1"/>
      <c r="J1694" s="1"/>
    </row>
    <row r="1695" spans="1:10" x14ac:dyDescent="0.25">
      <c r="A1695" s="1"/>
      <c r="D1695" s="1"/>
      <c r="G1695" s="1"/>
      <c r="J1695" s="1"/>
    </row>
    <row r="1696" spans="1:10" x14ac:dyDescent="0.25">
      <c r="A1696" s="1"/>
      <c r="D1696" s="1"/>
      <c r="G1696" s="1"/>
      <c r="J1696" s="1"/>
    </row>
    <row r="1697" spans="1:10" x14ac:dyDescent="0.25">
      <c r="A1697" s="1"/>
      <c r="D1697" s="1"/>
      <c r="G1697" s="1"/>
      <c r="J1697" s="1"/>
    </row>
    <row r="1698" spans="1:10" x14ac:dyDescent="0.25">
      <c r="A1698" s="1"/>
      <c r="D1698" s="1"/>
      <c r="G1698" s="1"/>
      <c r="J1698" s="1"/>
    </row>
    <row r="1699" spans="1:10" x14ac:dyDescent="0.25">
      <c r="A1699" s="1"/>
      <c r="D1699" s="1"/>
      <c r="G1699" s="1"/>
      <c r="J1699" s="1"/>
    </row>
    <row r="1700" spans="1:10" x14ac:dyDescent="0.25">
      <c r="A1700" s="1"/>
      <c r="D1700" s="1"/>
      <c r="G1700" s="1"/>
      <c r="J1700" s="1"/>
    </row>
    <row r="1701" spans="1:10" x14ac:dyDescent="0.25">
      <c r="A1701" s="1"/>
      <c r="D1701" s="1"/>
      <c r="G1701" s="1"/>
      <c r="J1701" s="1"/>
    </row>
    <row r="1702" spans="1:10" x14ac:dyDescent="0.25">
      <c r="A1702" s="1"/>
      <c r="D1702" s="1"/>
      <c r="G1702" s="1"/>
      <c r="J1702" s="1"/>
    </row>
    <row r="1703" spans="1:10" x14ac:dyDescent="0.25">
      <c r="A1703" s="1"/>
      <c r="D1703" s="1"/>
      <c r="G1703" s="1"/>
      <c r="J1703" s="1"/>
    </row>
    <row r="1704" spans="1:10" x14ac:dyDescent="0.25">
      <c r="A1704" s="1"/>
      <c r="D1704" s="1"/>
      <c r="G1704" s="1"/>
      <c r="J1704" s="1"/>
    </row>
    <row r="1705" spans="1:10" x14ac:dyDescent="0.25">
      <c r="A1705" s="1"/>
      <c r="D1705" s="1"/>
      <c r="G1705" s="1"/>
      <c r="J1705" s="1"/>
    </row>
    <row r="1706" spans="1:10" x14ac:dyDescent="0.25">
      <c r="A1706" s="1"/>
      <c r="D1706" s="1"/>
      <c r="G1706" s="1"/>
      <c r="J1706" s="1"/>
    </row>
    <row r="1707" spans="1:10" x14ac:dyDescent="0.25">
      <c r="A1707" s="1"/>
      <c r="D1707" s="1"/>
      <c r="G1707" s="1"/>
      <c r="J1707" s="1"/>
    </row>
    <row r="1708" spans="1:10" x14ac:dyDescent="0.25">
      <c r="A1708" s="1"/>
      <c r="D1708" s="1"/>
      <c r="G1708" s="1"/>
      <c r="J1708" s="1"/>
    </row>
    <row r="1709" spans="1:10" x14ac:dyDescent="0.25">
      <c r="A1709" s="1"/>
      <c r="D1709" s="1"/>
      <c r="G1709" s="1"/>
      <c r="J1709" s="1"/>
    </row>
    <row r="1710" spans="1:10" x14ac:dyDescent="0.25">
      <c r="A1710" s="1"/>
      <c r="D1710" s="1"/>
      <c r="G1710" s="1"/>
      <c r="J1710" s="1"/>
    </row>
    <row r="1711" spans="1:10" x14ac:dyDescent="0.25">
      <c r="A1711" s="1"/>
      <c r="D1711" s="1"/>
      <c r="G1711" s="1"/>
      <c r="J1711" s="1"/>
    </row>
    <row r="1712" spans="1:10" x14ac:dyDescent="0.25">
      <c r="A1712" s="1"/>
      <c r="D1712" s="1"/>
      <c r="G1712" s="1"/>
      <c r="J1712" s="1"/>
    </row>
    <row r="1713" spans="1:10" x14ac:dyDescent="0.25">
      <c r="A1713" s="1"/>
      <c r="D1713" s="1"/>
      <c r="G1713" s="1"/>
      <c r="J1713" s="1"/>
    </row>
    <row r="1714" spans="1:10" x14ac:dyDescent="0.25">
      <c r="A1714" s="1"/>
      <c r="D1714" s="1"/>
      <c r="G1714" s="1"/>
      <c r="J1714" s="1"/>
    </row>
    <row r="1715" spans="1:10" x14ac:dyDescent="0.25">
      <c r="A1715" s="1"/>
      <c r="D1715" s="1"/>
      <c r="G1715" s="1"/>
      <c r="J1715" s="1"/>
    </row>
    <row r="1716" spans="1:10" x14ac:dyDescent="0.25">
      <c r="A1716" s="1"/>
      <c r="D1716" s="1"/>
      <c r="G1716" s="1"/>
      <c r="J1716" s="1"/>
    </row>
    <row r="1717" spans="1:10" x14ac:dyDescent="0.25">
      <c r="A1717" s="1"/>
      <c r="D1717" s="1"/>
      <c r="G1717" s="1"/>
      <c r="J1717" s="1"/>
    </row>
    <row r="1718" spans="1:10" x14ac:dyDescent="0.25">
      <c r="A1718" s="1"/>
      <c r="D1718" s="1"/>
      <c r="G1718" s="1"/>
      <c r="J1718" s="1"/>
    </row>
    <row r="1719" spans="1:10" x14ac:dyDescent="0.25">
      <c r="A1719" s="1"/>
      <c r="D1719" s="1"/>
      <c r="G1719" s="1"/>
      <c r="J1719" s="1"/>
    </row>
    <row r="1720" spans="1:10" x14ac:dyDescent="0.25">
      <c r="A1720" s="1"/>
      <c r="D1720" s="1"/>
      <c r="G1720" s="1"/>
      <c r="J1720" s="1"/>
    </row>
    <row r="1721" spans="1:10" x14ac:dyDescent="0.25">
      <c r="A1721" s="1"/>
      <c r="D1721" s="1"/>
      <c r="G1721" s="1"/>
      <c r="J1721" s="1"/>
    </row>
    <row r="1722" spans="1:10" x14ac:dyDescent="0.25">
      <c r="A1722" s="1"/>
      <c r="D1722" s="1"/>
      <c r="G1722" s="1"/>
      <c r="J1722" s="1"/>
    </row>
    <row r="1723" spans="1:10" x14ac:dyDescent="0.25">
      <c r="A1723" s="1"/>
      <c r="D1723" s="1"/>
      <c r="G1723" s="1"/>
      <c r="J1723" s="1"/>
    </row>
    <row r="1724" spans="1:10" x14ac:dyDescent="0.25">
      <c r="A1724" s="1"/>
      <c r="D1724" s="1"/>
      <c r="G1724" s="1"/>
      <c r="J1724" s="1"/>
    </row>
    <row r="1725" spans="1:10" x14ac:dyDescent="0.25">
      <c r="A1725" s="1"/>
      <c r="D1725" s="1"/>
      <c r="G1725" s="1"/>
      <c r="J1725" s="1"/>
    </row>
    <row r="1726" spans="1:10" x14ac:dyDescent="0.25">
      <c r="A1726" s="1"/>
      <c r="D1726" s="1"/>
      <c r="G1726" s="1"/>
      <c r="J1726" s="1"/>
    </row>
    <row r="1727" spans="1:10" x14ac:dyDescent="0.25">
      <c r="A1727" s="1"/>
      <c r="D1727" s="1"/>
      <c r="G1727" s="1"/>
      <c r="J1727" s="1"/>
    </row>
    <row r="1728" spans="1:10" x14ac:dyDescent="0.25">
      <c r="A1728" s="1"/>
      <c r="D1728" s="1"/>
      <c r="G1728" s="1"/>
      <c r="J1728" s="1"/>
    </row>
    <row r="1729" spans="1:10" x14ac:dyDescent="0.25">
      <c r="A1729" s="1"/>
      <c r="D1729" s="1"/>
      <c r="G1729" s="1"/>
      <c r="J1729" s="1"/>
    </row>
    <row r="1730" spans="1:10" x14ac:dyDescent="0.25">
      <c r="A1730" s="1"/>
      <c r="D1730" s="1"/>
      <c r="G1730" s="1"/>
      <c r="J1730" s="1"/>
    </row>
    <row r="1731" spans="1:10" x14ac:dyDescent="0.25">
      <c r="A1731" s="1"/>
      <c r="D1731" s="1"/>
      <c r="G1731" s="1"/>
      <c r="J1731" s="1"/>
    </row>
    <row r="1732" spans="1:10" x14ac:dyDescent="0.25">
      <c r="A1732" s="1"/>
      <c r="D1732" s="1"/>
      <c r="G1732" s="1"/>
      <c r="J1732" s="1"/>
    </row>
    <row r="1733" spans="1:10" x14ac:dyDescent="0.25">
      <c r="A1733" s="1"/>
      <c r="D1733" s="1"/>
      <c r="G1733" s="1"/>
      <c r="J1733" s="1"/>
    </row>
    <row r="1734" spans="1:10" x14ac:dyDescent="0.25">
      <c r="A1734" s="1"/>
      <c r="D1734" s="1"/>
      <c r="G1734" s="1"/>
      <c r="J1734" s="1"/>
    </row>
    <row r="1735" spans="1:10" x14ac:dyDescent="0.25">
      <c r="A1735" s="1"/>
      <c r="D1735" s="1"/>
      <c r="G1735" s="1"/>
      <c r="J1735" s="1"/>
    </row>
    <row r="1736" spans="1:10" x14ac:dyDescent="0.25">
      <c r="A1736" s="1"/>
      <c r="D1736" s="1"/>
      <c r="G1736" s="1"/>
      <c r="J1736" s="1"/>
    </row>
    <row r="1737" spans="1:10" x14ac:dyDescent="0.25">
      <c r="A1737" s="1"/>
      <c r="D1737" s="1"/>
      <c r="G1737" s="1"/>
      <c r="J1737" s="1"/>
    </row>
    <row r="1738" spans="1:10" x14ac:dyDescent="0.25">
      <c r="A1738" s="1"/>
      <c r="D1738" s="1"/>
      <c r="G1738" s="1"/>
      <c r="J1738" s="1"/>
    </row>
    <row r="1739" spans="1:10" x14ac:dyDescent="0.25">
      <c r="A1739" s="1"/>
      <c r="D1739" s="1"/>
      <c r="G1739" s="1"/>
      <c r="J1739" s="1"/>
    </row>
    <row r="1740" spans="1:10" x14ac:dyDescent="0.25">
      <c r="A1740" s="1"/>
      <c r="D1740" s="1"/>
      <c r="G1740" s="1"/>
      <c r="J1740" s="1"/>
    </row>
    <row r="1741" spans="1:10" x14ac:dyDescent="0.25">
      <c r="A1741" s="1"/>
      <c r="D1741" s="1"/>
      <c r="G1741" s="1"/>
      <c r="J1741" s="1"/>
    </row>
    <row r="1742" spans="1:10" x14ac:dyDescent="0.25">
      <c r="A1742" s="1"/>
      <c r="D1742" s="1"/>
      <c r="G1742" s="1"/>
      <c r="J1742" s="1"/>
    </row>
    <row r="1743" spans="1:10" x14ac:dyDescent="0.25">
      <c r="A1743" s="1"/>
      <c r="D1743" s="1"/>
      <c r="G1743" s="1"/>
      <c r="J1743" s="1"/>
    </row>
    <row r="1744" spans="1:10" x14ac:dyDescent="0.25">
      <c r="A1744" s="1"/>
      <c r="D1744" s="1"/>
      <c r="G1744" s="1"/>
      <c r="J1744" s="1"/>
    </row>
    <row r="1745" spans="1:10" x14ac:dyDescent="0.25">
      <c r="A1745" s="1"/>
      <c r="D1745" s="1"/>
      <c r="G1745" s="1"/>
      <c r="J1745" s="1"/>
    </row>
    <row r="1746" spans="1:10" x14ac:dyDescent="0.25">
      <c r="A1746" s="1"/>
      <c r="D1746" s="1"/>
      <c r="G1746" s="1"/>
      <c r="J1746" s="1"/>
    </row>
    <row r="1747" spans="1:10" x14ac:dyDescent="0.25">
      <c r="A1747" s="1"/>
      <c r="D1747" s="1"/>
      <c r="G1747" s="1"/>
      <c r="J1747" s="1"/>
    </row>
    <row r="1748" spans="1:10" x14ac:dyDescent="0.25">
      <c r="A1748" s="1"/>
      <c r="D1748" s="1"/>
      <c r="G1748" s="1"/>
      <c r="J1748" s="1"/>
    </row>
    <row r="1749" spans="1:10" x14ac:dyDescent="0.25">
      <c r="A1749" s="1"/>
      <c r="D1749" s="1"/>
      <c r="G1749" s="1"/>
      <c r="J1749" s="1"/>
    </row>
    <row r="1750" spans="1:10" x14ac:dyDescent="0.25">
      <c r="A1750" s="1"/>
      <c r="D1750" s="1"/>
      <c r="G1750" s="1"/>
      <c r="J1750" s="1"/>
    </row>
    <row r="1751" spans="1:10" x14ac:dyDescent="0.25">
      <c r="A1751" s="1"/>
      <c r="D1751" s="1"/>
      <c r="G1751" s="1"/>
      <c r="J1751" s="1"/>
    </row>
    <row r="1752" spans="1:10" x14ac:dyDescent="0.25">
      <c r="A1752" s="1"/>
      <c r="D1752" s="1"/>
      <c r="G1752" s="1"/>
      <c r="J1752" s="1"/>
    </row>
    <row r="1753" spans="1:10" x14ac:dyDescent="0.25">
      <c r="A1753" s="1"/>
      <c r="D1753" s="1"/>
      <c r="G1753" s="1"/>
      <c r="J1753" s="1"/>
    </row>
    <row r="1754" spans="1:10" x14ac:dyDescent="0.25">
      <c r="A1754" s="1"/>
      <c r="D1754" s="1"/>
      <c r="G1754" s="1"/>
      <c r="J1754" s="1"/>
    </row>
    <row r="1755" spans="1:10" x14ac:dyDescent="0.25">
      <c r="A1755" s="1"/>
      <c r="D1755" s="1"/>
      <c r="G1755" s="1"/>
      <c r="J1755" s="1"/>
    </row>
    <row r="1756" spans="1:10" x14ac:dyDescent="0.25">
      <c r="A1756" s="1"/>
      <c r="D1756" s="1"/>
      <c r="G1756" s="1"/>
      <c r="J1756" s="1"/>
    </row>
    <row r="1757" spans="1:10" x14ac:dyDescent="0.25">
      <c r="A1757" s="1"/>
      <c r="D1757" s="1"/>
      <c r="G1757" s="1"/>
      <c r="J1757" s="1"/>
    </row>
    <row r="1758" spans="1:10" x14ac:dyDescent="0.25">
      <c r="A1758" s="1"/>
      <c r="D1758" s="1"/>
      <c r="G1758" s="1"/>
      <c r="J1758" s="1"/>
    </row>
    <row r="1759" spans="1:10" x14ac:dyDescent="0.25">
      <c r="A1759" s="1"/>
      <c r="D1759" s="1"/>
      <c r="G1759" s="1"/>
      <c r="J1759" s="1"/>
    </row>
    <row r="1760" spans="1:10" x14ac:dyDescent="0.25">
      <c r="A1760" s="1"/>
      <c r="D1760" s="1"/>
      <c r="G1760" s="1"/>
      <c r="J1760" s="1"/>
    </row>
    <row r="1761" spans="1:10" x14ac:dyDescent="0.25">
      <c r="A1761" s="1"/>
      <c r="D1761" s="1"/>
      <c r="G1761" s="1"/>
      <c r="J1761" s="1"/>
    </row>
    <row r="1762" spans="1:10" x14ac:dyDescent="0.25">
      <c r="A1762" s="1"/>
      <c r="D1762" s="1"/>
      <c r="G1762" s="1"/>
      <c r="J1762" s="1"/>
    </row>
    <row r="1763" spans="1:10" x14ac:dyDescent="0.25">
      <c r="A1763" s="1"/>
      <c r="D1763" s="1"/>
      <c r="G1763" s="1"/>
      <c r="J1763" s="1"/>
    </row>
    <row r="1764" spans="1:10" x14ac:dyDescent="0.25">
      <c r="A1764" s="1"/>
      <c r="D1764" s="1"/>
      <c r="G1764" s="1"/>
      <c r="J1764" s="1"/>
    </row>
    <row r="1765" spans="1:10" x14ac:dyDescent="0.25">
      <c r="A1765" s="1"/>
      <c r="D1765" s="1"/>
      <c r="G1765" s="1"/>
      <c r="J1765" s="1"/>
    </row>
    <row r="1766" spans="1:10" x14ac:dyDescent="0.25">
      <c r="A1766" s="1"/>
      <c r="D1766" s="1"/>
      <c r="G1766" s="1"/>
      <c r="J1766" s="1"/>
    </row>
    <row r="1767" spans="1:10" x14ac:dyDescent="0.25">
      <c r="A1767" s="1"/>
      <c r="D1767" s="1"/>
      <c r="G1767" s="1"/>
      <c r="J1767" s="1"/>
    </row>
    <row r="1768" spans="1:10" x14ac:dyDescent="0.25">
      <c r="A1768" s="1"/>
      <c r="D1768" s="1"/>
      <c r="G1768" s="1"/>
      <c r="J1768" s="1"/>
    </row>
    <row r="1769" spans="1:10" x14ac:dyDescent="0.25">
      <c r="A1769" s="1"/>
      <c r="D1769" s="1"/>
      <c r="G1769" s="1"/>
      <c r="J1769" s="1"/>
    </row>
    <row r="1770" spans="1:10" x14ac:dyDescent="0.25">
      <c r="A1770" s="1"/>
      <c r="D1770" s="1"/>
      <c r="G1770" s="1"/>
      <c r="J1770" s="1"/>
    </row>
    <row r="1771" spans="1:10" x14ac:dyDescent="0.25">
      <c r="A1771" s="1"/>
      <c r="D1771" s="1"/>
      <c r="G1771" s="1"/>
      <c r="J1771" s="1"/>
    </row>
    <row r="1772" spans="1:10" x14ac:dyDescent="0.25">
      <c r="A1772" s="1"/>
      <c r="D1772" s="1"/>
      <c r="G1772" s="1"/>
      <c r="J1772" s="1"/>
    </row>
    <row r="1773" spans="1:10" x14ac:dyDescent="0.25">
      <c r="A1773" s="1"/>
      <c r="D1773" s="1"/>
      <c r="G1773" s="1"/>
      <c r="J1773" s="1"/>
    </row>
    <row r="1774" spans="1:10" x14ac:dyDescent="0.25">
      <c r="A1774" s="1"/>
      <c r="D1774" s="1"/>
      <c r="G1774" s="1"/>
      <c r="J1774" s="1"/>
    </row>
    <row r="1775" spans="1:10" x14ac:dyDescent="0.25">
      <c r="A1775" s="1"/>
      <c r="D1775" s="1"/>
      <c r="G1775" s="1"/>
      <c r="J1775" s="1"/>
    </row>
    <row r="1776" spans="1:10" x14ac:dyDescent="0.25">
      <c r="A1776" s="1"/>
      <c r="D1776" s="1"/>
      <c r="G1776" s="1"/>
      <c r="J1776" s="1"/>
    </row>
    <row r="1777" spans="1:10" x14ac:dyDescent="0.25">
      <c r="A1777" s="1"/>
      <c r="D1777" s="1"/>
      <c r="G1777" s="1"/>
      <c r="J1777" s="1"/>
    </row>
    <row r="1778" spans="1:10" x14ac:dyDescent="0.25">
      <c r="A1778" s="1"/>
      <c r="D1778" s="1"/>
      <c r="G1778" s="1"/>
      <c r="J1778" s="1"/>
    </row>
    <row r="1779" spans="1:10" x14ac:dyDescent="0.25">
      <c r="A1779" s="1"/>
      <c r="D1779" s="1"/>
      <c r="G1779" s="1"/>
      <c r="J1779" s="1"/>
    </row>
    <row r="1780" spans="1:10" x14ac:dyDescent="0.25">
      <c r="A1780" s="1"/>
      <c r="D1780" s="1"/>
      <c r="G1780" s="1"/>
      <c r="J1780" s="1"/>
    </row>
    <row r="1781" spans="1:10" x14ac:dyDescent="0.25">
      <c r="A1781" s="1"/>
      <c r="D1781" s="1"/>
      <c r="G1781" s="1"/>
      <c r="J1781" s="1"/>
    </row>
    <row r="1782" spans="1:10" x14ac:dyDescent="0.25">
      <c r="A1782" s="1"/>
      <c r="D1782" s="1"/>
      <c r="G1782" s="1"/>
      <c r="J1782" s="1"/>
    </row>
    <row r="1783" spans="1:10" x14ac:dyDescent="0.25">
      <c r="A1783" s="1"/>
      <c r="D1783" s="1"/>
      <c r="G1783" s="1"/>
      <c r="J1783" s="1"/>
    </row>
    <row r="1784" spans="1:10" x14ac:dyDescent="0.25">
      <c r="A1784" s="1"/>
      <c r="D1784" s="1"/>
      <c r="G1784" s="1"/>
      <c r="J1784" s="1"/>
    </row>
    <row r="1785" spans="1:10" x14ac:dyDescent="0.25">
      <c r="A1785" s="1"/>
      <c r="D1785" s="1"/>
      <c r="G1785" s="1"/>
      <c r="J1785" s="1"/>
    </row>
    <row r="1786" spans="1:10" x14ac:dyDescent="0.25">
      <c r="A1786" s="1"/>
      <c r="D1786" s="1"/>
      <c r="G1786" s="1"/>
      <c r="J1786" s="1"/>
    </row>
    <row r="1787" spans="1:10" x14ac:dyDescent="0.25">
      <c r="A1787" s="1"/>
      <c r="D1787" s="1"/>
      <c r="G1787" s="1"/>
      <c r="J1787" s="1"/>
    </row>
    <row r="1788" spans="1:10" x14ac:dyDescent="0.25">
      <c r="A1788" s="1"/>
      <c r="D1788" s="1"/>
      <c r="G1788" s="1"/>
      <c r="J1788" s="1"/>
    </row>
    <row r="1789" spans="1:10" x14ac:dyDescent="0.25">
      <c r="A1789" s="1"/>
      <c r="D1789" s="1"/>
      <c r="G1789" s="1"/>
      <c r="J1789" s="1"/>
    </row>
    <row r="1790" spans="1:10" x14ac:dyDescent="0.25">
      <c r="A1790" s="1"/>
      <c r="D1790" s="1"/>
      <c r="G1790" s="1"/>
      <c r="J1790" s="1"/>
    </row>
    <row r="1791" spans="1:10" x14ac:dyDescent="0.25">
      <c r="A1791" s="1"/>
      <c r="D1791" s="1"/>
      <c r="G1791" s="1"/>
      <c r="J1791" s="1"/>
    </row>
    <row r="1792" spans="1:10" x14ac:dyDescent="0.25">
      <c r="A1792" s="1"/>
      <c r="D1792" s="1"/>
      <c r="G1792" s="1"/>
      <c r="J1792" s="1"/>
    </row>
    <row r="1793" spans="1:10" x14ac:dyDescent="0.25">
      <c r="A1793" s="1"/>
      <c r="D1793" s="1"/>
      <c r="G1793" s="1"/>
      <c r="J1793" s="1"/>
    </row>
    <row r="1794" spans="1:10" x14ac:dyDescent="0.25">
      <c r="A1794" s="1"/>
      <c r="D1794" s="1"/>
      <c r="G1794" s="1"/>
      <c r="J1794" s="1"/>
    </row>
    <row r="1795" spans="1:10" x14ac:dyDescent="0.25">
      <c r="A1795" s="1"/>
      <c r="D1795" s="1"/>
      <c r="G1795" s="1"/>
      <c r="J1795" s="1"/>
    </row>
    <row r="1796" spans="1:10" x14ac:dyDescent="0.25">
      <c r="A1796" s="1"/>
      <c r="D1796" s="1"/>
      <c r="G1796" s="1"/>
      <c r="J1796" s="1"/>
    </row>
    <row r="1797" spans="1:10" x14ac:dyDescent="0.25">
      <c r="A1797" s="1"/>
      <c r="D1797" s="1"/>
      <c r="G1797" s="1"/>
      <c r="J1797" s="1"/>
    </row>
    <row r="1798" spans="1:10" x14ac:dyDescent="0.25">
      <c r="A1798" s="1"/>
      <c r="D1798" s="1"/>
      <c r="G1798" s="1"/>
      <c r="J1798" s="1"/>
    </row>
    <row r="1799" spans="1:10" x14ac:dyDescent="0.25">
      <c r="A1799" s="1"/>
      <c r="D1799" s="1"/>
      <c r="G1799" s="1"/>
      <c r="J1799" s="1"/>
    </row>
    <row r="1800" spans="1:10" x14ac:dyDescent="0.25">
      <c r="A1800" s="1"/>
      <c r="D1800" s="1"/>
      <c r="G1800" s="1"/>
      <c r="J1800" s="1"/>
    </row>
    <row r="1801" spans="1:10" x14ac:dyDescent="0.25">
      <c r="A1801" s="1"/>
      <c r="D1801" s="1"/>
      <c r="G1801" s="1"/>
      <c r="J1801" s="1"/>
    </row>
    <row r="1802" spans="1:10" x14ac:dyDescent="0.25">
      <c r="A1802" s="1"/>
      <c r="D1802" s="1"/>
      <c r="G1802" s="1"/>
      <c r="J1802" s="1"/>
    </row>
    <row r="1803" spans="1:10" x14ac:dyDescent="0.25">
      <c r="A1803" s="1"/>
      <c r="D1803" s="1"/>
      <c r="G1803" s="1"/>
      <c r="J1803" s="1"/>
    </row>
    <row r="1804" spans="1:10" x14ac:dyDescent="0.25">
      <c r="A1804" s="1"/>
      <c r="D1804" s="1"/>
      <c r="G1804" s="1"/>
      <c r="J1804" s="1"/>
    </row>
    <row r="1805" spans="1:10" x14ac:dyDescent="0.25">
      <c r="A1805" s="1"/>
      <c r="D1805" s="1"/>
      <c r="G1805" s="1"/>
      <c r="J1805" s="1"/>
    </row>
    <row r="1806" spans="1:10" x14ac:dyDescent="0.25">
      <c r="A1806" s="1"/>
      <c r="D1806" s="1"/>
      <c r="G1806" s="1"/>
      <c r="J1806" s="1"/>
    </row>
    <row r="1807" spans="1:10" x14ac:dyDescent="0.25">
      <c r="A1807" s="1"/>
      <c r="D1807" s="1"/>
      <c r="G1807" s="1"/>
      <c r="J1807" s="1"/>
    </row>
    <row r="1808" spans="1:10" x14ac:dyDescent="0.25">
      <c r="A1808" s="1"/>
      <c r="D1808" s="1"/>
      <c r="G1808" s="1"/>
      <c r="J1808" s="1"/>
    </row>
    <row r="1809" spans="1:10" x14ac:dyDescent="0.25">
      <c r="A1809" s="1"/>
      <c r="D1809" s="1"/>
      <c r="G1809" s="1"/>
      <c r="J1809" s="1"/>
    </row>
    <row r="1810" spans="1:10" x14ac:dyDescent="0.25">
      <c r="A1810" s="1"/>
      <c r="D1810" s="1"/>
      <c r="G1810" s="1"/>
      <c r="J1810" s="1"/>
    </row>
    <row r="1811" spans="1:10" x14ac:dyDescent="0.25">
      <c r="A1811" s="1"/>
      <c r="D1811" s="1"/>
      <c r="G1811" s="1"/>
      <c r="J1811" s="1"/>
    </row>
    <row r="1812" spans="1:10" x14ac:dyDescent="0.25">
      <c r="A1812" s="1"/>
      <c r="D1812" s="1"/>
      <c r="G1812" s="1"/>
      <c r="J1812" s="1"/>
    </row>
    <row r="1813" spans="1:10" x14ac:dyDescent="0.25">
      <c r="A1813" s="1"/>
      <c r="D1813" s="1"/>
      <c r="G1813" s="1"/>
      <c r="J1813" s="1"/>
    </row>
    <row r="1814" spans="1:10" x14ac:dyDescent="0.25">
      <c r="A1814" s="1"/>
      <c r="D1814" s="1"/>
      <c r="G1814" s="1"/>
      <c r="J1814" s="1"/>
    </row>
    <row r="1815" spans="1:10" x14ac:dyDescent="0.25">
      <c r="A1815" s="1"/>
      <c r="D1815" s="1"/>
      <c r="G1815" s="1"/>
      <c r="J1815" s="1"/>
    </row>
    <row r="1816" spans="1:10" x14ac:dyDescent="0.25">
      <c r="A1816" s="1"/>
      <c r="D1816" s="1"/>
      <c r="G1816" s="1"/>
      <c r="J1816" s="1"/>
    </row>
    <row r="1817" spans="1:10" x14ac:dyDescent="0.25">
      <c r="A1817" s="1"/>
      <c r="D1817" s="1"/>
      <c r="G1817" s="1"/>
      <c r="J1817" s="1"/>
    </row>
    <row r="1818" spans="1:10" x14ac:dyDescent="0.25">
      <c r="A1818" s="1"/>
      <c r="D1818" s="1"/>
      <c r="G1818" s="1"/>
      <c r="J1818" s="1"/>
    </row>
    <row r="1819" spans="1:10" x14ac:dyDescent="0.25">
      <c r="A1819" s="1"/>
      <c r="D1819" s="1"/>
      <c r="G1819" s="1"/>
      <c r="J1819" s="1"/>
    </row>
    <row r="1820" spans="1:10" x14ac:dyDescent="0.25">
      <c r="A1820" s="1"/>
      <c r="D1820" s="1"/>
      <c r="G1820" s="1"/>
      <c r="J1820" s="1"/>
    </row>
    <row r="1821" spans="1:10" x14ac:dyDescent="0.25">
      <c r="A1821" s="1"/>
      <c r="D1821" s="1"/>
      <c r="G1821" s="1"/>
      <c r="J1821" s="1"/>
    </row>
    <row r="1822" spans="1:10" x14ac:dyDescent="0.25">
      <c r="A1822" s="1"/>
      <c r="D1822" s="1"/>
      <c r="G1822" s="1"/>
      <c r="J1822" s="1"/>
    </row>
    <row r="1823" spans="1:10" x14ac:dyDescent="0.25">
      <c r="A1823" s="1"/>
      <c r="D1823" s="1"/>
      <c r="G1823" s="1"/>
      <c r="J1823" s="1"/>
    </row>
    <row r="1824" spans="1:10" x14ac:dyDescent="0.25">
      <c r="A1824" s="1"/>
      <c r="D1824" s="1"/>
      <c r="G1824" s="1"/>
      <c r="J1824" s="1"/>
    </row>
    <row r="1825" spans="1:10" x14ac:dyDescent="0.25">
      <c r="A1825" s="1"/>
      <c r="D1825" s="1"/>
      <c r="G1825" s="1"/>
      <c r="J1825" s="1"/>
    </row>
    <row r="1826" spans="1:10" x14ac:dyDescent="0.25">
      <c r="A1826" s="1"/>
      <c r="D1826" s="1"/>
      <c r="G1826" s="1"/>
      <c r="J1826" s="1"/>
    </row>
    <row r="1827" spans="1:10" x14ac:dyDescent="0.25">
      <c r="A1827" s="1"/>
      <c r="D1827" s="1"/>
      <c r="G1827" s="1"/>
      <c r="J1827" s="1"/>
    </row>
    <row r="1828" spans="1:10" x14ac:dyDescent="0.25">
      <c r="A1828" s="1"/>
      <c r="D1828" s="1"/>
      <c r="G1828" s="1"/>
      <c r="J1828" s="1"/>
    </row>
    <row r="1829" spans="1:10" x14ac:dyDescent="0.25">
      <c r="A1829" s="1"/>
      <c r="D1829" s="1"/>
      <c r="G1829" s="1"/>
      <c r="J1829" s="1"/>
    </row>
    <row r="1830" spans="1:10" x14ac:dyDescent="0.25">
      <c r="A1830" s="1"/>
      <c r="D1830" s="1"/>
      <c r="G1830" s="1"/>
      <c r="J1830" s="1"/>
    </row>
    <row r="1831" spans="1:10" x14ac:dyDescent="0.25">
      <c r="A1831" s="1"/>
      <c r="D1831" s="1"/>
      <c r="G1831" s="1"/>
      <c r="J1831" s="1"/>
    </row>
    <row r="1832" spans="1:10" x14ac:dyDescent="0.25">
      <c r="A1832" s="1"/>
      <c r="D1832" s="1"/>
      <c r="G1832" s="1"/>
      <c r="J1832" s="1"/>
    </row>
    <row r="1833" spans="1:10" x14ac:dyDescent="0.25">
      <c r="A1833" s="1"/>
      <c r="D1833" s="1"/>
      <c r="G1833" s="1"/>
      <c r="J1833" s="1"/>
    </row>
    <row r="1834" spans="1:10" x14ac:dyDescent="0.25">
      <c r="A1834" s="1"/>
      <c r="D1834" s="1"/>
      <c r="G1834" s="1"/>
      <c r="J1834" s="1"/>
    </row>
    <row r="1835" spans="1:10" x14ac:dyDescent="0.25">
      <c r="A1835" s="1"/>
      <c r="D1835" s="1"/>
      <c r="G1835" s="1"/>
      <c r="J1835" s="1"/>
    </row>
    <row r="1836" spans="1:10" x14ac:dyDescent="0.25">
      <c r="A1836" s="1"/>
      <c r="D1836" s="1"/>
      <c r="G1836" s="1"/>
      <c r="J1836" s="1"/>
    </row>
    <row r="1837" spans="1:10" x14ac:dyDescent="0.25">
      <c r="A1837" s="1"/>
      <c r="D1837" s="1"/>
      <c r="G1837" s="1"/>
      <c r="J1837" s="1"/>
    </row>
    <row r="1838" spans="1:10" x14ac:dyDescent="0.25">
      <c r="A1838" s="1"/>
      <c r="D1838" s="1"/>
      <c r="G1838" s="1"/>
      <c r="J1838" s="1"/>
    </row>
    <row r="1839" spans="1:10" x14ac:dyDescent="0.25">
      <c r="A1839" s="1"/>
      <c r="D1839" s="1"/>
      <c r="G1839" s="1"/>
      <c r="J1839" s="1"/>
    </row>
    <row r="1840" spans="1:10" x14ac:dyDescent="0.25">
      <c r="A1840" s="1"/>
      <c r="D1840" s="1"/>
      <c r="G1840" s="1"/>
      <c r="J1840" s="1"/>
    </row>
    <row r="1841" spans="1:10" x14ac:dyDescent="0.25">
      <c r="A1841" s="1"/>
      <c r="D1841" s="1"/>
      <c r="G1841" s="1"/>
      <c r="J1841" s="1"/>
    </row>
    <row r="1842" spans="1:10" x14ac:dyDescent="0.25">
      <c r="A1842" s="1"/>
      <c r="D1842" s="1"/>
      <c r="G1842" s="1"/>
      <c r="J1842" s="1"/>
    </row>
    <row r="1843" spans="1:10" x14ac:dyDescent="0.25">
      <c r="A1843" s="1"/>
      <c r="D1843" s="1"/>
      <c r="G1843" s="1"/>
      <c r="J1843" s="1"/>
    </row>
    <row r="1844" spans="1:10" x14ac:dyDescent="0.25">
      <c r="A1844" s="1"/>
      <c r="D1844" s="1"/>
      <c r="G1844" s="1"/>
      <c r="J1844" s="1"/>
    </row>
    <row r="1845" spans="1:10" x14ac:dyDescent="0.25">
      <c r="A1845" s="1"/>
      <c r="D1845" s="1"/>
      <c r="G1845" s="1"/>
      <c r="J1845" s="1"/>
    </row>
    <row r="1846" spans="1:10" x14ac:dyDescent="0.25">
      <c r="A1846" s="1"/>
      <c r="D1846" s="1"/>
      <c r="G1846" s="1"/>
      <c r="J1846" s="1"/>
    </row>
    <row r="1847" spans="1:10" x14ac:dyDescent="0.25">
      <c r="A1847" s="1"/>
      <c r="D1847" s="1"/>
      <c r="G1847" s="1"/>
      <c r="J1847" s="1"/>
    </row>
    <row r="1848" spans="1:10" x14ac:dyDescent="0.25">
      <c r="A1848" s="1"/>
      <c r="D1848" s="1"/>
      <c r="G1848" s="1"/>
      <c r="J1848" s="1"/>
    </row>
    <row r="1849" spans="1:10" x14ac:dyDescent="0.25">
      <c r="A1849" s="1"/>
      <c r="D1849" s="1"/>
      <c r="G1849" s="1"/>
      <c r="J1849" s="1"/>
    </row>
    <row r="1850" spans="1:10" x14ac:dyDescent="0.25">
      <c r="A1850" s="1"/>
      <c r="D1850" s="1"/>
      <c r="G1850" s="1"/>
      <c r="J1850" s="1"/>
    </row>
    <row r="1851" spans="1:10" x14ac:dyDescent="0.25">
      <c r="A1851" s="1"/>
      <c r="D1851" s="1"/>
      <c r="G1851" s="1"/>
      <c r="J1851" s="1"/>
    </row>
    <row r="1852" spans="1:10" x14ac:dyDescent="0.25">
      <c r="A1852" s="1"/>
      <c r="D1852" s="1"/>
      <c r="G1852" s="1"/>
      <c r="J1852" s="1"/>
    </row>
    <row r="1853" spans="1:10" x14ac:dyDescent="0.25">
      <c r="A1853" s="1"/>
      <c r="D1853" s="1"/>
      <c r="G1853" s="1"/>
      <c r="J1853" s="1"/>
    </row>
    <row r="1854" spans="1:10" x14ac:dyDescent="0.25">
      <c r="A1854" s="1"/>
      <c r="D1854" s="1"/>
      <c r="G1854" s="1"/>
      <c r="J1854" s="1"/>
    </row>
    <row r="1855" spans="1:10" x14ac:dyDescent="0.25">
      <c r="A1855" s="1"/>
      <c r="D1855" s="1"/>
      <c r="G1855" s="1"/>
      <c r="J1855" s="1"/>
    </row>
    <row r="1856" spans="1:10" x14ac:dyDescent="0.25">
      <c r="A1856" s="1"/>
      <c r="D1856" s="1"/>
      <c r="G1856" s="1"/>
      <c r="J1856" s="1"/>
    </row>
    <row r="1857" spans="1:10" x14ac:dyDescent="0.25">
      <c r="A1857" s="1"/>
      <c r="D1857" s="1"/>
      <c r="G1857" s="1"/>
      <c r="J1857" s="1"/>
    </row>
    <row r="1858" spans="1:10" x14ac:dyDescent="0.25">
      <c r="A1858" s="1"/>
      <c r="D1858" s="1"/>
      <c r="G1858" s="1"/>
      <c r="J1858" s="1"/>
    </row>
    <row r="1859" spans="1:10" x14ac:dyDescent="0.25">
      <c r="A1859" s="1"/>
      <c r="D1859" s="1"/>
      <c r="G1859" s="1"/>
      <c r="J1859" s="1"/>
    </row>
    <row r="1860" spans="1:10" x14ac:dyDescent="0.25">
      <c r="A1860" s="1"/>
      <c r="D1860" s="1"/>
      <c r="G1860" s="1"/>
      <c r="J1860" s="1"/>
    </row>
    <row r="1861" spans="1:10" x14ac:dyDescent="0.25">
      <c r="A1861" s="1"/>
      <c r="D1861" s="1"/>
      <c r="G1861" s="1"/>
      <c r="J1861" s="1"/>
    </row>
    <row r="1862" spans="1:10" x14ac:dyDescent="0.25">
      <c r="A1862" s="1"/>
      <c r="D1862" s="1"/>
      <c r="G1862" s="1"/>
      <c r="J1862" s="1"/>
    </row>
    <row r="1863" spans="1:10" x14ac:dyDescent="0.25">
      <c r="A1863" s="1"/>
      <c r="D1863" s="1"/>
      <c r="G1863" s="1"/>
      <c r="J1863" s="1"/>
    </row>
    <row r="1864" spans="1:10" x14ac:dyDescent="0.25">
      <c r="A1864" s="1"/>
      <c r="D1864" s="1"/>
      <c r="G1864" s="1"/>
      <c r="J1864" s="1"/>
    </row>
    <row r="1865" spans="1:10" x14ac:dyDescent="0.25">
      <c r="A1865" s="1"/>
      <c r="D1865" s="1"/>
      <c r="G1865" s="1"/>
      <c r="J1865" s="1"/>
    </row>
    <row r="1866" spans="1:10" x14ac:dyDescent="0.25">
      <c r="A1866" s="1"/>
      <c r="D1866" s="1"/>
      <c r="G1866" s="1"/>
      <c r="J1866" s="1"/>
    </row>
    <row r="1867" spans="1:10" x14ac:dyDescent="0.25">
      <c r="A1867" s="1"/>
      <c r="D1867" s="1"/>
      <c r="G1867" s="1"/>
      <c r="J1867" s="1"/>
    </row>
    <row r="1868" spans="1:10" x14ac:dyDescent="0.25">
      <c r="A1868" s="1"/>
      <c r="D1868" s="1"/>
      <c r="G1868" s="1"/>
      <c r="J1868" s="1"/>
    </row>
    <row r="1869" spans="1:10" x14ac:dyDescent="0.25">
      <c r="A1869" s="1"/>
      <c r="D1869" s="1"/>
      <c r="G1869" s="1"/>
      <c r="J1869" s="1"/>
    </row>
    <row r="1870" spans="1:10" x14ac:dyDescent="0.25">
      <c r="A1870" s="1"/>
      <c r="D1870" s="1"/>
      <c r="G1870" s="1"/>
      <c r="J1870" s="1"/>
    </row>
    <row r="1871" spans="1:10" x14ac:dyDescent="0.25">
      <c r="A1871" s="1"/>
      <c r="D1871" s="1"/>
      <c r="G1871" s="1"/>
      <c r="J1871" s="1"/>
    </row>
    <row r="1872" spans="1:10" x14ac:dyDescent="0.25">
      <c r="A1872" s="1"/>
      <c r="D1872" s="1"/>
      <c r="G1872" s="1"/>
      <c r="J1872" s="1"/>
    </row>
    <row r="1873" spans="1:10" x14ac:dyDescent="0.25">
      <c r="A1873" s="1"/>
      <c r="D1873" s="1"/>
      <c r="G1873" s="1"/>
      <c r="J1873" s="1"/>
    </row>
    <row r="1874" spans="1:10" x14ac:dyDescent="0.25">
      <c r="A1874" s="1"/>
      <c r="D1874" s="1"/>
      <c r="G1874" s="1"/>
      <c r="J1874" s="1"/>
    </row>
    <row r="1875" spans="1:10" x14ac:dyDescent="0.25">
      <c r="A1875" s="1"/>
      <c r="D1875" s="1"/>
      <c r="G1875" s="1"/>
      <c r="J1875" s="1"/>
    </row>
    <row r="1876" spans="1:10" x14ac:dyDescent="0.25">
      <c r="A1876" s="1"/>
      <c r="D1876" s="1"/>
      <c r="G1876" s="1"/>
      <c r="J1876" s="1"/>
    </row>
    <row r="1877" spans="1:10" x14ac:dyDescent="0.25">
      <c r="A1877" s="1"/>
      <c r="D1877" s="1"/>
      <c r="G1877" s="1"/>
      <c r="J1877" s="1"/>
    </row>
    <row r="1878" spans="1:10" x14ac:dyDescent="0.25">
      <c r="A1878" s="1"/>
      <c r="D1878" s="1"/>
      <c r="G1878" s="1"/>
      <c r="J1878" s="1"/>
    </row>
    <row r="1879" spans="1:10" x14ac:dyDescent="0.25">
      <c r="A1879" s="1"/>
      <c r="D1879" s="1"/>
      <c r="G1879" s="1"/>
      <c r="J1879" s="1"/>
    </row>
    <row r="1880" spans="1:10" x14ac:dyDescent="0.25">
      <c r="A1880" s="1"/>
      <c r="D1880" s="1"/>
      <c r="G1880" s="1"/>
      <c r="J1880" s="1"/>
    </row>
    <row r="1881" spans="1:10" x14ac:dyDescent="0.25">
      <c r="A1881" s="1"/>
      <c r="D1881" s="1"/>
      <c r="G1881" s="1"/>
      <c r="J1881" s="1"/>
    </row>
    <row r="1882" spans="1:10" x14ac:dyDescent="0.25">
      <c r="A1882" s="1"/>
      <c r="D1882" s="1"/>
      <c r="G1882" s="1"/>
      <c r="J1882" s="1"/>
    </row>
    <row r="1883" spans="1:10" x14ac:dyDescent="0.25">
      <c r="A1883" s="1"/>
      <c r="D1883" s="1"/>
      <c r="G1883" s="1"/>
      <c r="J1883" s="1"/>
    </row>
    <row r="1884" spans="1:10" x14ac:dyDescent="0.25">
      <c r="A1884" s="1"/>
      <c r="D1884" s="1"/>
      <c r="G1884" s="1"/>
      <c r="J1884" s="1"/>
    </row>
    <row r="1885" spans="1:10" x14ac:dyDescent="0.25">
      <c r="A1885" s="1"/>
      <c r="D1885" s="1"/>
      <c r="G1885" s="1"/>
      <c r="J1885" s="1"/>
    </row>
    <row r="1886" spans="1:10" x14ac:dyDescent="0.25">
      <c r="A1886" s="1"/>
      <c r="D1886" s="1"/>
      <c r="G1886" s="1"/>
      <c r="J1886" s="1"/>
    </row>
    <row r="1887" spans="1:10" x14ac:dyDescent="0.25">
      <c r="A1887" s="1"/>
      <c r="D1887" s="1"/>
      <c r="G1887" s="1"/>
      <c r="J1887" s="1"/>
    </row>
    <row r="1888" spans="1:10" x14ac:dyDescent="0.25">
      <c r="A1888" s="1"/>
      <c r="D1888" s="1"/>
      <c r="G1888" s="1"/>
      <c r="J1888" s="1"/>
    </row>
    <row r="1889" spans="1:10" x14ac:dyDescent="0.25">
      <c r="A1889" s="1"/>
      <c r="D1889" s="1"/>
      <c r="G1889" s="1"/>
      <c r="J1889" s="1"/>
    </row>
    <row r="1890" spans="1:10" x14ac:dyDescent="0.25">
      <c r="A1890" s="1"/>
      <c r="D1890" s="1"/>
      <c r="G1890" s="1"/>
      <c r="J1890" s="1"/>
    </row>
    <row r="1891" spans="1:10" x14ac:dyDescent="0.25">
      <c r="A1891" s="1"/>
      <c r="D1891" s="1"/>
      <c r="G1891" s="1"/>
      <c r="J1891" s="1"/>
    </row>
    <row r="1892" spans="1:10" x14ac:dyDescent="0.25">
      <c r="A1892" s="1"/>
      <c r="D1892" s="1"/>
      <c r="G1892" s="1"/>
      <c r="J1892" s="1"/>
    </row>
    <row r="1893" spans="1:10" x14ac:dyDescent="0.25">
      <c r="A1893" s="1"/>
      <c r="D1893" s="1"/>
      <c r="G1893" s="1"/>
      <c r="J1893" s="1"/>
    </row>
    <row r="1894" spans="1:10" x14ac:dyDescent="0.25">
      <c r="A1894" s="1"/>
      <c r="D1894" s="1"/>
      <c r="G1894" s="1"/>
      <c r="J1894" s="1"/>
    </row>
    <row r="1895" spans="1:10" x14ac:dyDescent="0.25">
      <c r="A1895" s="1"/>
      <c r="D1895" s="1"/>
      <c r="G1895" s="1"/>
      <c r="J1895" s="1"/>
    </row>
    <row r="1896" spans="1:10" x14ac:dyDescent="0.25">
      <c r="A1896" s="1"/>
      <c r="D1896" s="1"/>
      <c r="G1896" s="1"/>
      <c r="J1896" s="1"/>
    </row>
    <row r="1897" spans="1:10" x14ac:dyDescent="0.25">
      <c r="A1897" s="1"/>
      <c r="D1897" s="1"/>
      <c r="G1897" s="1"/>
      <c r="J1897" s="1"/>
    </row>
    <row r="1898" spans="1:10" x14ac:dyDescent="0.25">
      <c r="A1898" s="1"/>
      <c r="D1898" s="1"/>
      <c r="G1898" s="1"/>
      <c r="J1898" s="1"/>
    </row>
    <row r="1899" spans="1:10" x14ac:dyDescent="0.25">
      <c r="A1899" s="1"/>
      <c r="D1899" s="1"/>
      <c r="G1899" s="1"/>
      <c r="J1899" s="1"/>
    </row>
    <row r="1900" spans="1:10" x14ac:dyDescent="0.25">
      <c r="A1900" s="1"/>
      <c r="D1900" s="1"/>
      <c r="G1900" s="1"/>
      <c r="J1900" s="1"/>
    </row>
    <row r="1901" spans="1:10" x14ac:dyDescent="0.25">
      <c r="A1901" s="1"/>
      <c r="D1901" s="1"/>
      <c r="G1901" s="1"/>
      <c r="J1901" s="1"/>
    </row>
    <row r="1902" spans="1:10" x14ac:dyDescent="0.25">
      <c r="A1902" s="1"/>
      <c r="D1902" s="1"/>
      <c r="G1902" s="1"/>
      <c r="J1902" s="1"/>
    </row>
    <row r="1903" spans="1:10" x14ac:dyDescent="0.25">
      <c r="A1903" s="1"/>
      <c r="D1903" s="1"/>
      <c r="G1903" s="1"/>
      <c r="J1903" s="1"/>
    </row>
    <row r="1904" spans="1:10" x14ac:dyDescent="0.25">
      <c r="A1904" s="1"/>
      <c r="D1904" s="1"/>
      <c r="G1904" s="1"/>
      <c r="J1904" s="1"/>
    </row>
    <row r="1905" spans="1:10" x14ac:dyDescent="0.25">
      <c r="A1905" s="1"/>
      <c r="D1905" s="1"/>
      <c r="G1905" s="1"/>
      <c r="J1905" s="1"/>
    </row>
    <row r="1906" spans="1:10" x14ac:dyDescent="0.25">
      <c r="A1906" s="1"/>
      <c r="D1906" s="1"/>
      <c r="G1906" s="1"/>
      <c r="J1906" s="1"/>
    </row>
    <row r="1907" spans="1:10" x14ac:dyDescent="0.25">
      <c r="A1907" s="1"/>
      <c r="D1907" s="1"/>
      <c r="G1907" s="1"/>
      <c r="J1907" s="1"/>
    </row>
    <row r="1908" spans="1:10" x14ac:dyDescent="0.25">
      <c r="A1908" s="1"/>
      <c r="D1908" s="1"/>
      <c r="G1908" s="1"/>
      <c r="J1908" s="1"/>
    </row>
    <row r="1909" spans="1:10" x14ac:dyDescent="0.25">
      <c r="A1909" s="1"/>
      <c r="D1909" s="1"/>
      <c r="G1909" s="1"/>
      <c r="J1909" s="1"/>
    </row>
    <row r="1910" spans="1:10" x14ac:dyDescent="0.25">
      <c r="A1910" s="1"/>
      <c r="D1910" s="1"/>
      <c r="G1910" s="1"/>
      <c r="J1910" s="1"/>
    </row>
    <row r="1911" spans="1:10" x14ac:dyDescent="0.25">
      <c r="A1911" s="1"/>
      <c r="D1911" s="1"/>
      <c r="G1911" s="1"/>
      <c r="J1911" s="1"/>
    </row>
    <row r="1912" spans="1:10" x14ac:dyDescent="0.25">
      <c r="A1912" s="1"/>
      <c r="D1912" s="1"/>
      <c r="G1912" s="1"/>
      <c r="J1912" s="1"/>
    </row>
    <row r="1913" spans="1:10" x14ac:dyDescent="0.25">
      <c r="A1913" s="1"/>
      <c r="D1913" s="1"/>
      <c r="G1913" s="1"/>
      <c r="J1913" s="1"/>
    </row>
    <row r="1914" spans="1:10" x14ac:dyDescent="0.25">
      <c r="A1914" s="1"/>
      <c r="D1914" s="1"/>
      <c r="G1914" s="1"/>
      <c r="J1914" s="1"/>
    </row>
    <row r="1915" spans="1:10" x14ac:dyDescent="0.25">
      <c r="A1915" s="1"/>
      <c r="D1915" s="1"/>
      <c r="G1915" s="1"/>
      <c r="J1915" s="1"/>
    </row>
    <row r="1916" spans="1:10" x14ac:dyDescent="0.25">
      <c r="A1916" s="1"/>
      <c r="D1916" s="1"/>
      <c r="G1916" s="1"/>
      <c r="J1916" s="1"/>
    </row>
    <row r="1917" spans="1:10" x14ac:dyDescent="0.25">
      <c r="A1917" s="1"/>
      <c r="D1917" s="1"/>
      <c r="G1917" s="1"/>
      <c r="J1917" s="1"/>
    </row>
    <row r="1918" spans="1:10" x14ac:dyDescent="0.25">
      <c r="A1918" s="1"/>
      <c r="D1918" s="1"/>
      <c r="G1918" s="1"/>
      <c r="J1918" s="1"/>
    </row>
    <row r="1919" spans="1:10" x14ac:dyDescent="0.25">
      <c r="A1919" s="1"/>
      <c r="D1919" s="1"/>
      <c r="G1919" s="1"/>
      <c r="J1919" s="1"/>
    </row>
    <row r="1920" spans="1:10" x14ac:dyDescent="0.25">
      <c r="A1920" s="1"/>
      <c r="D1920" s="1"/>
      <c r="G1920" s="1"/>
      <c r="J1920" s="1"/>
    </row>
    <row r="1921" spans="1:10" x14ac:dyDescent="0.25">
      <c r="A1921" s="1"/>
      <c r="D1921" s="1"/>
      <c r="G1921" s="1"/>
      <c r="J1921" s="1"/>
    </row>
    <row r="1922" spans="1:10" x14ac:dyDescent="0.25">
      <c r="A1922" s="1"/>
      <c r="D1922" s="1"/>
      <c r="G1922" s="1"/>
      <c r="J1922" s="1"/>
    </row>
    <row r="1923" spans="1:10" x14ac:dyDescent="0.25">
      <c r="A1923" s="1"/>
      <c r="D1923" s="1"/>
      <c r="G1923" s="1"/>
      <c r="J1923" s="1"/>
    </row>
    <row r="1924" spans="1:10" x14ac:dyDescent="0.25">
      <c r="A1924" s="1"/>
      <c r="D1924" s="1"/>
      <c r="G1924" s="1"/>
      <c r="J1924" s="1"/>
    </row>
    <row r="1925" spans="1:10" x14ac:dyDescent="0.25">
      <c r="A1925" s="1"/>
      <c r="D1925" s="1"/>
      <c r="G1925" s="1"/>
      <c r="J1925" s="1"/>
    </row>
    <row r="1926" spans="1:10" x14ac:dyDescent="0.25">
      <c r="A1926" s="1"/>
      <c r="D1926" s="1"/>
      <c r="G1926" s="1"/>
      <c r="J1926" s="1"/>
    </row>
    <row r="1927" spans="1:10" x14ac:dyDescent="0.25">
      <c r="A1927" s="1"/>
      <c r="D1927" s="1"/>
      <c r="G1927" s="1"/>
      <c r="J1927" s="1"/>
    </row>
    <row r="1928" spans="1:10" x14ac:dyDescent="0.25">
      <c r="A1928" s="1"/>
      <c r="D1928" s="1"/>
      <c r="G1928" s="1"/>
      <c r="J1928" s="1"/>
    </row>
    <row r="1929" spans="1:10" x14ac:dyDescent="0.25">
      <c r="A1929" s="1"/>
      <c r="D1929" s="1"/>
      <c r="G1929" s="1"/>
      <c r="J1929" s="1"/>
    </row>
    <row r="1930" spans="1:10" x14ac:dyDescent="0.25">
      <c r="A1930" s="1"/>
      <c r="D1930" s="1"/>
      <c r="G1930" s="1"/>
      <c r="J1930" s="1"/>
    </row>
    <row r="1931" spans="1:10" x14ac:dyDescent="0.25">
      <c r="A1931" s="1"/>
      <c r="D1931" s="1"/>
      <c r="G1931" s="1"/>
      <c r="J1931" s="1"/>
    </row>
    <row r="1932" spans="1:10" x14ac:dyDescent="0.25">
      <c r="A1932" s="1"/>
      <c r="D1932" s="1"/>
      <c r="G1932" s="1"/>
      <c r="J1932" s="1"/>
    </row>
    <row r="1933" spans="1:10" x14ac:dyDescent="0.25">
      <c r="A1933" s="1"/>
      <c r="D1933" s="1"/>
      <c r="G1933" s="1"/>
      <c r="J1933" s="1"/>
    </row>
    <row r="1934" spans="1:10" x14ac:dyDescent="0.25">
      <c r="A1934" s="1"/>
      <c r="D1934" s="1"/>
      <c r="G1934" s="1"/>
      <c r="J1934" s="1"/>
    </row>
    <row r="1935" spans="1:10" x14ac:dyDescent="0.25">
      <c r="A1935" s="1"/>
      <c r="D1935" s="1"/>
      <c r="G1935" s="1"/>
      <c r="J1935" s="1"/>
    </row>
    <row r="1936" spans="1:10" x14ac:dyDescent="0.25">
      <c r="A1936" s="1"/>
      <c r="D1936" s="1"/>
      <c r="G1936" s="1"/>
      <c r="J1936" s="1"/>
    </row>
    <row r="1937" spans="1:10" x14ac:dyDescent="0.25">
      <c r="A1937" s="1"/>
      <c r="D1937" s="1"/>
      <c r="G1937" s="1"/>
      <c r="J1937" s="1"/>
    </row>
    <row r="1938" spans="1:10" x14ac:dyDescent="0.25">
      <c r="A1938" s="1"/>
      <c r="D1938" s="1"/>
      <c r="G1938" s="1"/>
      <c r="J1938" s="1"/>
    </row>
    <row r="1939" spans="1:10" x14ac:dyDescent="0.25">
      <c r="A1939" s="1"/>
      <c r="D1939" s="1"/>
      <c r="G1939" s="1"/>
      <c r="J1939" s="1"/>
    </row>
    <row r="1940" spans="1:10" x14ac:dyDescent="0.25">
      <c r="A1940" s="1"/>
      <c r="D1940" s="1"/>
      <c r="G1940" s="1"/>
      <c r="J1940" s="1"/>
    </row>
    <row r="1941" spans="1:10" x14ac:dyDescent="0.25">
      <c r="A1941" s="1"/>
      <c r="D1941" s="1"/>
      <c r="G1941" s="1"/>
      <c r="J1941" s="1"/>
    </row>
    <row r="1942" spans="1:10" x14ac:dyDescent="0.25">
      <c r="A1942" s="1"/>
      <c r="D1942" s="1"/>
      <c r="G1942" s="1"/>
      <c r="J1942" s="1"/>
    </row>
    <row r="1943" spans="1:10" x14ac:dyDescent="0.25">
      <c r="A1943" s="1"/>
      <c r="D1943" s="1"/>
      <c r="G1943" s="1"/>
      <c r="J1943" s="1"/>
    </row>
    <row r="1944" spans="1:10" x14ac:dyDescent="0.25">
      <c r="A1944" s="1"/>
      <c r="D1944" s="1"/>
      <c r="G1944" s="1"/>
      <c r="J1944" s="1"/>
    </row>
    <row r="1945" spans="1:10" x14ac:dyDescent="0.25">
      <c r="A1945" s="1"/>
      <c r="D1945" s="1"/>
      <c r="G1945" s="1"/>
      <c r="J1945" s="1"/>
    </row>
    <row r="1946" spans="1:10" x14ac:dyDescent="0.25">
      <c r="A1946" s="1"/>
      <c r="D1946" s="1"/>
      <c r="G1946" s="1"/>
      <c r="J1946" s="1"/>
    </row>
    <row r="1947" spans="1:10" x14ac:dyDescent="0.25">
      <c r="A1947" s="1"/>
      <c r="D1947" s="1"/>
      <c r="G1947" s="1"/>
      <c r="J1947" s="1"/>
    </row>
    <row r="1948" spans="1:10" x14ac:dyDescent="0.25">
      <c r="A1948" s="1"/>
      <c r="D1948" s="1"/>
      <c r="G1948" s="1"/>
      <c r="J1948" s="1"/>
    </row>
    <row r="1949" spans="1:10" x14ac:dyDescent="0.25">
      <c r="A1949" s="1"/>
      <c r="D1949" s="1"/>
      <c r="G1949" s="1"/>
      <c r="J1949" s="1"/>
    </row>
    <row r="1950" spans="1:10" x14ac:dyDescent="0.25">
      <c r="A1950" s="1"/>
      <c r="D1950" s="1"/>
      <c r="G1950" s="1"/>
      <c r="J1950" s="1"/>
    </row>
    <row r="1951" spans="1:10" x14ac:dyDescent="0.25">
      <c r="A1951" s="1"/>
      <c r="D1951" s="1"/>
      <c r="G1951" s="1"/>
      <c r="J1951" s="1"/>
    </row>
    <row r="1952" spans="1:10" x14ac:dyDescent="0.25">
      <c r="A1952" s="1"/>
      <c r="D1952" s="1"/>
      <c r="G1952" s="1"/>
      <c r="J1952" s="1"/>
    </row>
    <row r="1953" spans="1:10" x14ac:dyDescent="0.25">
      <c r="A1953" s="1"/>
      <c r="D1953" s="1"/>
      <c r="G1953" s="1"/>
      <c r="J1953" s="1"/>
    </row>
    <row r="1954" spans="1:10" x14ac:dyDescent="0.25">
      <c r="A1954" s="1"/>
      <c r="D1954" s="1"/>
      <c r="G1954" s="1"/>
      <c r="J1954" s="1"/>
    </row>
    <row r="1955" spans="1:10" x14ac:dyDescent="0.25">
      <c r="A1955" s="1"/>
      <c r="D1955" s="1"/>
      <c r="G1955" s="1"/>
      <c r="J1955" s="1"/>
    </row>
    <row r="1956" spans="1:10" x14ac:dyDescent="0.25">
      <c r="A1956" s="1"/>
      <c r="D1956" s="1"/>
      <c r="G1956" s="1"/>
      <c r="J1956" s="1"/>
    </row>
    <row r="1957" spans="1:10" x14ac:dyDescent="0.25">
      <c r="A1957" s="1"/>
      <c r="D1957" s="1"/>
      <c r="G1957" s="1"/>
      <c r="J1957" s="1"/>
    </row>
    <row r="1958" spans="1:10" x14ac:dyDescent="0.25">
      <c r="A1958" s="1"/>
      <c r="D1958" s="1"/>
      <c r="G1958" s="1"/>
      <c r="J1958" s="1"/>
    </row>
    <row r="1959" spans="1:10" x14ac:dyDescent="0.25">
      <c r="A1959" s="1"/>
      <c r="D1959" s="1"/>
      <c r="G1959" s="1"/>
      <c r="J1959" s="1"/>
    </row>
    <row r="1960" spans="1:10" x14ac:dyDescent="0.25">
      <c r="A1960" s="1"/>
      <c r="D1960" s="1"/>
      <c r="G1960" s="1"/>
      <c r="J1960" s="1"/>
    </row>
    <row r="1961" spans="1:10" x14ac:dyDescent="0.25">
      <c r="A1961" s="1"/>
      <c r="D1961" s="1"/>
      <c r="G1961" s="1"/>
      <c r="J1961" s="1"/>
    </row>
    <row r="1962" spans="1:10" x14ac:dyDescent="0.25">
      <c r="A1962" s="1"/>
      <c r="D1962" s="1"/>
      <c r="G1962" s="1"/>
      <c r="J1962" s="1"/>
    </row>
    <row r="1963" spans="1:10" x14ac:dyDescent="0.25">
      <c r="A1963" s="1"/>
      <c r="D1963" s="1"/>
      <c r="G1963" s="1"/>
      <c r="J1963" s="1"/>
    </row>
    <row r="1964" spans="1:10" x14ac:dyDescent="0.25">
      <c r="A1964" s="1"/>
      <c r="D1964" s="1"/>
      <c r="G1964" s="1"/>
      <c r="J1964" s="1"/>
    </row>
    <row r="1965" spans="1:10" x14ac:dyDescent="0.25">
      <c r="A1965" s="1"/>
      <c r="D1965" s="1"/>
      <c r="G1965" s="1"/>
      <c r="J1965" s="1"/>
    </row>
    <row r="1966" spans="1:10" x14ac:dyDescent="0.25">
      <c r="A1966" s="1"/>
      <c r="D1966" s="1"/>
      <c r="G1966" s="1"/>
      <c r="J1966" s="1"/>
    </row>
    <row r="1967" spans="1:10" x14ac:dyDescent="0.25">
      <c r="A1967" s="1"/>
      <c r="D1967" s="1"/>
      <c r="G1967" s="1"/>
      <c r="J1967" s="1"/>
    </row>
    <row r="1968" spans="1:10" x14ac:dyDescent="0.25">
      <c r="A1968" s="1"/>
      <c r="D1968" s="1"/>
      <c r="G1968" s="1"/>
      <c r="J1968" s="1"/>
    </row>
    <row r="1969" spans="1:10" x14ac:dyDescent="0.25">
      <c r="A1969" s="1"/>
      <c r="D1969" s="1"/>
      <c r="G1969" s="1"/>
      <c r="J1969" s="1"/>
    </row>
    <row r="1970" spans="1:10" x14ac:dyDescent="0.25">
      <c r="A1970" s="1"/>
      <c r="D1970" s="1"/>
      <c r="G1970" s="1"/>
      <c r="J1970" s="1"/>
    </row>
    <row r="1971" spans="1:10" x14ac:dyDescent="0.25">
      <c r="A1971" s="1"/>
      <c r="D1971" s="1"/>
      <c r="G1971" s="1"/>
      <c r="J1971" s="1"/>
    </row>
    <row r="1972" spans="1:10" x14ac:dyDescent="0.25">
      <c r="A1972" s="1"/>
      <c r="D1972" s="1"/>
      <c r="G1972" s="1"/>
      <c r="J1972" s="1"/>
    </row>
    <row r="1973" spans="1:10" x14ac:dyDescent="0.25">
      <c r="A1973" s="1"/>
      <c r="D1973" s="1"/>
      <c r="G1973" s="1"/>
      <c r="J1973" s="1"/>
    </row>
    <row r="1974" spans="1:10" x14ac:dyDescent="0.25">
      <c r="A1974" s="1"/>
      <c r="D1974" s="1"/>
      <c r="G1974" s="1"/>
      <c r="J1974" s="1"/>
    </row>
    <row r="1975" spans="1:10" x14ac:dyDescent="0.25">
      <c r="A1975" s="1"/>
      <c r="D1975" s="1"/>
      <c r="G1975" s="1"/>
      <c r="J1975" s="1"/>
    </row>
    <row r="1976" spans="1:10" x14ac:dyDescent="0.25">
      <c r="A1976" s="1"/>
      <c r="D1976" s="1"/>
      <c r="G1976" s="1"/>
      <c r="J1976" s="1"/>
    </row>
    <row r="1977" spans="1:10" x14ac:dyDescent="0.25">
      <c r="A1977" s="1"/>
      <c r="D1977" s="1"/>
      <c r="G1977" s="1"/>
      <c r="J1977" s="1"/>
    </row>
    <row r="1978" spans="1:10" x14ac:dyDescent="0.25">
      <c r="A1978" s="1"/>
      <c r="D1978" s="1"/>
      <c r="G1978" s="1"/>
      <c r="J1978" s="1"/>
    </row>
    <row r="1979" spans="1:10" x14ac:dyDescent="0.25">
      <c r="A1979" s="1"/>
      <c r="D1979" s="1"/>
      <c r="G1979" s="1"/>
      <c r="J1979" s="1"/>
    </row>
    <row r="1980" spans="1:10" x14ac:dyDescent="0.25">
      <c r="A1980" s="1"/>
      <c r="D1980" s="1"/>
      <c r="G1980" s="1"/>
      <c r="J1980" s="1"/>
    </row>
    <row r="1981" spans="1:10" x14ac:dyDescent="0.25">
      <c r="A1981" s="1"/>
      <c r="D1981" s="1"/>
      <c r="G1981" s="1"/>
      <c r="J1981" s="1"/>
    </row>
    <row r="1982" spans="1:10" x14ac:dyDescent="0.25">
      <c r="A1982" s="1"/>
      <c r="D1982" s="1"/>
      <c r="G1982" s="1"/>
      <c r="J1982" s="1"/>
    </row>
    <row r="1983" spans="1:10" x14ac:dyDescent="0.25">
      <c r="A1983" s="1"/>
      <c r="D1983" s="1"/>
      <c r="G1983" s="1"/>
      <c r="J1983" s="1"/>
    </row>
    <row r="1984" spans="1:10" x14ac:dyDescent="0.25">
      <c r="A1984" s="1"/>
      <c r="D1984" s="1"/>
      <c r="G1984" s="1"/>
      <c r="J1984" s="1"/>
    </row>
    <row r="1985" spans="1:10" x14ac:dyDescent="0.25">
      <c r="A1985" s="1"/>
      <c r="D1985" s="1"/>
      <c r="G1985" s="1"/>
      <c r="J1985" s="1"/>
    </row>
    <row r="1986" spans="1:10" x14ac:dyDescent="0.25">
      <c r="A1986" s="1"/>
      <c r="D1986" s="1"/>
      <c r="G1986" s="1"/>
      <c r="J1986" s="1"/>
    </row>
    <row r="1987" spans="1:10" x14ac:dyDescent="0.25">
      <c r="A1987" s="1"/>
      <c r="D1987" s="1"/>
      <c r="G1987" s="1"/>
      <c r="J1987" s="1"/>
    </row>
    <row r="1988" spans="1:10" x14ac:dyDescent="0.25">
      <c r="A1988" s="1"/>
      <c r="D1988" s="1"/>
      <c r="G1988" s="1"/>
      <c r="J1988" s="1"/>
    </row>
    <row r="1989" spans="1:10" x14ac:dyDescent="0.25">
      <c r="A1989" s="1"/>
      <c r="D1989" s="1"/>
      <c r="G1989" s="1"/>
      <c r="J1989" s="1"/>
    </row>
    <row r="1990" spans="1:10" x14ac:dyDescent="0.25">
      <c r="A1990" s="1"/>
      <c r="D1990" s="1"/>
      <c r="G1990" s="1"/>
      <c r="J1990" s="1"/>
    </row>
    <row r="1991" spans="1:10" x14ac:dyDescent="0.25">
      <c r="A1991" s="1"/>
      <c r="D1991" s="1"/>
      <c r="G1991" s="1"/>
      <c r="J1991" s="1"/>
    </row>
    <row r="1992" spans="1:10" x14ac:dyDescent="0.25">
      <c r="A1992" s="1"/>
      <c r="D1992" s="1"/>
      <c r="G1992" s="1"/>
      <c r="J1992" s="1"/>
    </row>
    <row r="1993" spans="1:10" x14ac:dyDescent="0.25">
      <c r="A1993" s="1"/>
      <c r="D1993" s="1"/>
      <c r="G1993" s="1"/>
      <c r="J1993" s="1"/>
    </row>
    <row r="1994" spans="1:10" x14ac:dyDescent="0.25">
      <c r="A1994" s="1"/>
      <c r="D1994" s="1"/>
      <c r="G1994" s="1"/>
      <c r="J1994" s="1"/>
    </row>
    <row r="1995" spans="1:10" x14ac:dyDescent="0.25">
      <c r="A1995" s="1"/>
      <c r="D1995" s="1"/>
      <c r="G1995" s="1"/>
      <c r="J1995" s="1"/>
    </row>
    <row r="1996" spans="1:10" x14ac:dyDescent="0.25">
      <c r="A1996" s="1"/>
      <c r="D1996" s="1"/>
      <c r="G1996" s="1"/>
      <c r="J1996" s="1"/>
    </row>
    <row r="1997" spans="1:10" x14ac:dyDescent="0.25">
      <c r="A1997" s="1"/>
      <c r="D1997" s="1"/>
      <c r="G1997" s="1"/>
      <c r="J1997" s="1"/>
    </row>
    <row r="1998" spans="1:10" x14ac:dyDescent="0.25">
      <c r="A1998" s="1"/>
      <c r="D1998" s="1"/>
      <c r="G1998" s="1"/>
      <c r="J1998" s="1"/>
    </row>
    <row r="1999" spans="1:10" x14ac:dyDescent="0.25">
      <c r="A1999" s="1"/>
      <c r="D1999" s="1"/>
      <c r="G1999" s="1"/>
      <c r="J1999" s="1"/>
    </row>
    <row r="2000" spans="1:10" x14ac:dyDescent="0.25">
      <c r="A2000" s="1"/>
      <c r="D2000" s="1"/>
      <c r="G2000" s="1"/>
      <c r="J2000" s="1"/>
    </row>
    <row r="2001" spans="1:10" x14ac:dyDescent="0.25">
      <c r="A2001" s="1"/>
      <c r="D2001" s="1"/>
      <c r="G2001" s="1"/>
      <c r="J2001" s="1"/>
    </row>
    <row r="2002" spans="1:10" x14ac:dyDescent="0.25">
      <c r="A2002" s="1"/>
      <c r="D2002" s="1"/>
      <c r="G2002" s="1"/>
      <c r="J2002" s="1"/>
    </row>
    <row r="2003" spans="1:10" x14ac:dyDescent="0.25">
      <c r="A2003" s="1"/>
      <c r="D2003" s="1"/>
      <c r="G2003" s="1"/>
      <c r="J2003" s="1"/>
    </row>
    <row r="2004" spans="1:10" x14ac:dyDescent="0.25">
      <c r="A2004" s="1"/>
      <c r="D2004" s="1"/>
      <c r="G2004" s="1"/>
      <c r="J2004" s="1"/>
    </row>
    <row r="2005" spans="1:10" x14ac:dyDescent="0.25">
      <c r="A2005" s="1"/>
      <c r="D2005" s="1"/>
      <c r="G2005" s="1"/>
      <c r="J2005" s="1"/>
    </row>
    <row r="2006" spans="1:10" x14ac:dyDescent="0.25">
      <c r="A2006" s="1"/>
      <c r="D2006" s="1"/>
      <c r="G2006" s="1"/>
      <c r="J2006" s="1"/>
    </row>
    <row r="2007" spans="1:10" x14ac:dyDescent="0.25">
      <c r="A2007" s="1"/>
      <c r="D2007" s="1"/>
      <c r="G2007" s="1"/>
      <c r="J2007" s="1"/>
    </row>
    <row r="2008" spans="1:10" x14ac:dyDescent="0.25">
      <c r="A2008" s="1"/>
      <c r="D2008" s="1"/>
      <c r="G2008" s="1"/>
      <c r="J2008" s="1"/>
    </row>
    <row r="2009" spans="1:10" x14ac:dyDescent="0.25">
      <c r="A2009" s="1"/>
      <c r="D2009" s="1"/>
      <c r="G2009" s="1"/>
      <c r="J2009" s="1"/>
    </row>
    <row r="2010" spans="1:10" x14ac:dyDescent="0.25">
      <c r="A2010" s="1"/>
      <c r="D2010" s="1"/>
      <c r="G2010" s="1"/>
      <c r="J2010" s="1"/>
    </row>
    <row r="2011" spans="1:10" x14ac:dyDescent="0.25">
      <c r="A2011" s="1"/>
      <c r="D2011" s="1"/>
      <c r="G2011" s="1"/>
      <c r="J2011" s="1"/>
    </row>
    <row r="2012" spans="1:10" x14ac:dyDescent="0.25">
      <c r="A2012" s="1"/>
      <c r="D2012" s="1"/>
      <c r="G2012" s="1"/>
      <c r="J2012" s="1"/>
    </row>
    <row r="2013" spans="1:10" x14ac:dyDescent="0.25">
      <c r="A2013" s="1"/>
      <c r="D2013" s="1"/>
      <c r="G2013" s="1"/>
      <c r="J2013" s="1"/>
    </row>
    <row r="2014" spans="1:10" x14ac:dyDescent="0.25">
      <c r="A2014" s="1"/>
      <c r="D2014" s="1"/>
      <c r="G2014" s="1"/>
      <c r="J2014" s="1"/>
    </row>
    <row r="2015" spans="1:10" x14ac:dyDescent="0.25">
      <c r="A2015" s="1"/>
      <c r="D2015" s="1"/>
      <c r="G2015" s="1"/>
      <c r="J2015" s="1"/>
    </row>
    <row r="2016" spans="1:10" x14ac:dyDescent="0.25">
      <c r="A2016" s="1"/>
      <c r="D2016" s="1"/>
      <c r="G2016" s="1"/>
      <c r="J2016" s="1"/>
    </row>
    <row r="2017" spans="1:10" x14ac:dyDescent="0.25">
      <c r="A2017" s="1"/>
      <c r="D2017" s="1"/>
      <c r="G2017" s="1"/>
      <c r="J2017" s="1"/>
    </row>
    <row r="2018" spans="1:10" x14ac:dyDescent="0.25">
      <c r="A2018" s="1"/>
      <c r="D2018" s="1"/>
      <c r="G2018" s="1"/>
      <c r="J2018" s="1"/>
    </row>
    <row r="2019" spans="1:10" x14ac:dyDescent="0.25">
      <c r="A2019" s="1"/>
      <c r="D2019" s="1"/>
      <c r="G2019" s="1"/>
      <c r="J2019" s="1"/>
    </row>
    <row r="2020" spans="1:10" x14ac:dyDescent="0.25">
      <c r="A2020" s="1"/>
      <c r="D2020" s="1"/>
      <c r="G2020" s="1"/>
      <c r="J2020" s="1"/>
    </row>
    <row r="2021" spans="1:10" x14ac:dyDescent="0.25">
      <c r="A2021" s="1"/>
      <c r="D2021" s="1"/>
      <c r="G2021" s="1"/>
      <c r="J2021" s="1"/>
    </row>
    <row r="2022" spans="1:10" x14ac:dyDescent="0.25">
      <c r="A2022" s="1"/>
      <c r="D2022" s="1"/>
      <c r="G2022" s="1"/>
      <c r="J2022" s="1"/>
    </row>
    <row r="2023" spans="1:10" x14ac:dyDescent="0.25">
      <c r="A2023" s="1"/>
      <c r="D2023" s="1"/>
      <c r="G2023" s="1"/>
      <c r="J2023" s="1"/>
    </row>
    <row r="2024" spans="1:10" x14ac:dyDescent="0.25">
      <c r="A2024" s="1"/>
      <c r="D2024" s="1"/>
      <c r="G2024" s="1"/>
      <c r="J2024" s="1"/>
    </row>
    <row r="2025" spans="1:10" x14ac:dyDescent="0.25">
      <c r="A2025" s="1"/>
      <c r="D2025" s="1"/>
      <c r="G2025" s="1"/>
      <c r="J2025" s="1"/>
    </row>
    <row r="2026" spans="1:10" x14ac:dyDescent="0.25">
      <c r="A2026" s="1"/>
      <c r="D2026" s="1"/>
      <c r="G2026" s="1"/>
      <c r="J2026" s="1"/>
    </row>
    <row r="2027" spans="1:10" x14ac:dyDescent="0.25">
      <c r="A2027" s="1"/>
      <c r="D2027" s="1"/>
      <c r="G2027" s="1"/>
      <c r="J2027" s="1"/>
    </row>
    <row r="2028" spans="1:10" x14ac:dyDescent="0.25">
      <c r="A2028" s="1"/>
      <c r="D2028" s="1"/>
      <c r="G2028" s="1"/>
      <c r="J2028" s="1"/>
    </row>
    <row r="2029" spans="1:10" x14ac:dyDescent="0.25">
      <c r="A2029" s="1"/>
      <c r="D2029" s="1"/>
      <c r="G2029" s="1"/>
      <c r="J2029" s="1"/>
    </row>
    <row r="2030" spans="1:10" x14ac:dyDescent="0.25">
      <c r="A2030" s="1"/>
      <c r="D2030" s="1"/>
      <c r="G2030" s="1"/>
      <c r="J2030" s="1"/>
    </row>
    <row r="2031" spans="1:10" x14ac:dyDescent="0.25">
      <c r="A2031" s="1"/>
      <c r="D2031" s="1"/>
      <c r="G2031" s="1"/>
      <c r="J2031" s="1"/>
    </row>
    <row r="2032" spans="1:10" x14ac:dyDescent="0.25">
      <c r="A2032" s="1"/>
      <c r="D2032" s="1"/>
      <c r="G2032" s="1"/>
      <c r="J2032" s="1"/>
    </row>
    <row r="2033" spans="1:10" x14ac:dyDescent="0.25">
      <c r="A2033" s="1"/>
      <c r="D2033" s="1"/>
      <c r="G2033" s="1"/>
      <c r="J2033" s="1"/>
    </row>
    <row r="2034" spans="1:10" x14ac:dyDescent="0.25">
      <c r="A2034" s="1"/>
      <c r="D2034" s="1"/>
      <c r="G2034" s="1"/>
      <c r="J2034" s="1"/>
    </row>
    <row r="2035" spans="1:10" x14ac:dyDescent="0.25">
      <c r="A2035" s="1"/>
      <c r="D2035" s="1"/>
      <c r="G2035" s="1"/>
      <c r="J2035" s="1"/>
    </row>
    <row r="2036" spans="1:10" x14ac:dyDescent="0.25">
      <c r="A2036" s="1"/>
      <c r="D2036" s="1"/>
      <c r="G2036" s="1"/>
      <c r="J2036" s="1"/>
    </row>
    <row r="2037" spans="1:10" x14ac:dyDescent="0.25">
      <c r="A2037" s="1"/>
      <c r="D2037" s="1"/>
      <c r="G2037" s="1"/>
      <c r="J2037" s="1"/>
    </row>
    <row r="2038" spans="1:10" x14ac:dyDescent="0.25">
      <c r="A2038" s="1"/>
      <c r="D2038" s="1"/>
      <c r="G2038" s="1"/>
      <c r="J2038" s="1"/>
    </row>
    <row r="2039" spans="1:10" x14ac:dyDescent="0.25">
      <c r="A2039" s="1"/>
      <c r="D2039" s="1"/>
      <c r="G2039" s="1"/>
      <c r="J2039" s="1"/>
    </row>
    <row r="2040" spans="1:10" x14ac:dyDescent="0.25">
      <c r="A2040" s="1"/>
      <c r="D2040" s="1"/>
      <c r="G2040" s="1"/>
      <c r="J2040" s="1"/>
    </row>
    <row r="2041" spans="1:10" x14ac:dyDescent="0.25">
      <c r="A2041" s="1"/>
      <c r="D2041" s="1"/>
      <c r="G2041" s="1"/>
      <c r="J2041" s="1"/>
    </row>
    <row r="2042" spans="1:10" x14ac:dyDescent="0.25">
      <c r="A2042" s="1"/>
      <c r="D2042" s="1"/>
      <c r="G2042" s="1"/>
      <c r="J2042" s="1"/>
    </row>
    <row r="2043" spans="1:10" x14ac:dyDescent="0.25">
      <c r="A2043" s="1"/>
      <c r="D2043" s="1"/>
      <c r="G2043" s="1"/>
      <c r="J2043" s="1"/>
    </row>
    <row r="2044" spans="1:10" x14ac:dyDescent="0.25">
      <c r="A2044" s="1"/>
      <c r="D2044" s="1"/>
      <c r="G2044" s="1"/>
      <c r="J2044" s="1"/>
    </row>
    <row r="2045" spans="1:10" x14ac:dyDescent="0.25">
      <c r="A2045" s="1"/>
      <c r="D2045" s="1"/>
      <c r="G2045" s="1"/>
      <c r="J2045" s="1"/>
    </row>
    <row r="2046" spans="1:10" x14ac:dyDescent="0.25">
      <c r="A2046" s="1"/>
      <c r="D2046" s="1"/>
      <c r="G2046" s="1"/>
      <c r="J2046" s="1"/>
    </row>
    <row r="2047" spans="1:10" x14ac:dyDescent="0.25">
      <c r="A2047" s="1"/>
      <c r="D2047" s="1"/>
      <c r="G2047" s="1"/>
      <c r="J2047" s="1"/>
    </row>
    <row r="2048" spans="1:10" x14ac:dyDescent="0.25">
      <c r="A2048" s="1"/>
      <c r="D2048" s="1"/>
      <c r="G2048" s="1"/>
      <c r="J2048" s="1"/>
    </row>
    <row r="2049" spans="1:10" x14ac:dyDescent="0.25">
      <c r="A2049" s="1"/>
      <c r="D2049" s="1"/>
      <c r="G2049" s="1"/>
      <c r="J2049" s="1"/>
    </row>
    <row r="2050" spans="1:10" x14ac:dyDescent="0.25">
      <c r="A2050" s="1"/>
      <c r="D2050" s="1"/>
      <c r="G2050" s="1"/>
      <c r="J2050" s="1"/>
    </row>
    <row r="2051" spans="1:10" x14ac:dyDescent="0.25">
      <c r="A2051" s="1"/>
      <c r="D2051" s="1"/>
      <c r="G2051" s="1"/>
      <c r="J2051" s="1"/>
    </row>
    <row r="2052" spans="1:10" x14ac:dyDescent="0.25">
      <c r="A2052" s="1"/>
      <c r="D2052" s="1"/>
      <c r="G2052" s="1"/>
      <c r="J2052" s="1"/>
    </row>
    <row r="2053" spans="1:10" x14ac:dyDescent="0.25">
      <c r="A2053" s="1"/>
      <c r="D2053" s="1"/>
      <c r="G2053" s="1"/>
      <c r="J2053" s="1"/>
    </row>
    <row r="2054" spans="1:10" x14ac:dyDescent="0.25">
      <c r="A2054" s="1"/>
      <c r="D2054" s="1"/>
      <c r="G2054" s="1"/>
      <c r="J2054" s="1"/>
    </row>
    <row r="2055" spans="1:10" x14ac:dyDescent="0.25">
      <c r="A2055" s="1"/>
      <c r="D2055" s="1"/>
      <c r="G2055" s="1"/>
      <c r="J2055" s="1"/>
    </row>
    <row r="2056" spans="1:10" x14ac:dyDescent="0.25">
      <c r="A2056" s="1"/>
      <c r="D2056" s="1"/>
      <c r="G2056" s="1"/>
      <c r="J2056" s="1"/>
    </row>
    <row r="2057" spans="1:10" x14ac:dyDescent="0.25">
      <c r="A2057" s="1"/>
      <c r="D2057" s="1"/>
      <c r="G2057" s="1"/>
      <c r="J2057" s="1"/>
    </row>
    <row r="2058" spans="1:10" x14ac:dyDescent="0.25">
      <c r="A2058" s="1"/>
      <c r="D2058" s="1"/>
      <c r="G2058" s="1"/>
      <c r="J2058" s="1"/>
    </row>
    <row r="2059" spans="1:10" x14ac:dyDescent="0.25">
      <c r="A2059" s="1"/>
      <c r="D2059" s="1"/>
      <c r="G2059" s="1"/>
      <c r="J2059" s="1"/>
    </row>
    <row r="2060" spans="1:10" x14ac:dyDescent="0.25">
      <c r="A2060" s="1"/>
      <c r="D2060" s="1"/>
      <c r="G2060" s="1"/>
      <c r="J2060" s="1"/>
    </row>
    <row r="2061" spans="1:10" x14ac:dyDescent="0.25">
      <c r="A2061" s="1"/>
      <c r="D2061" s="1"/>
      <c r="G2061" s="1"/>
      <c r="J2061" s="1"/>
    </row>
    <row r="2062" spans="1:10" x14ac:dyDescent="0.25">
      <c r="A2062" s="1"/>
      <c r="D2062" s="1"/>
      <c r="G2062" s="1"/>
      <c r="J2062" s="1"/>
    </row>
    <row r="2063" spans="1:10" x14ac:dyDescent="0.25">
      <c r="A2063" s="1"/>
      <c r="D2063" s="1"/>
      <c r="G2063" s="1"/>
      <c r="J2063" s="1"/>
    </row>
    <row r="2064" spans="1:10" x14ac:dyDescent="0.25">
      <c r="A2064" s="1"/>
      <c r="D2064" s="1"/>
      <c r="G2064" s="1"/>
      <c r="J2064" s="1"/>
    </row>
    <row r="2065" spans="1:10" x14ac:dyDescent="0.25">
      <c r="A2065" s="1"/>
      <c r="D2065" s="1"/>
      <c r="G2065" s="1"/>
      <c r="J2065" s="1"/>
    </row>
    <row r="2066" spans="1:10" x14ac:dyDescent="0.25">
      <c r="A2066" s="1"/>
      <c r="D2066" s="1"/>
      <c r="G2066" s="1"/>
      <c r="J2066" s="1"/>
    </row>
    <row r="2067" spans="1:10" x14ac:dyDescent="0.25">
      <c r="A2067" s="1"/>
      <c r="D2067" s="1"/>
      <c r="G2067" s="1"/>
      <c r="J2067" s="1"/>
    </row>
    <row r="2068" spans="1:10" x14ac:dyDescent="0.25">
      <c r="A2068" s="1"/>
      <c r="D2068" s="1"/>
      <c r="G2068" s="1"/>
      <c r="J2068" s="1"/>
    </row>
    <row r="2069" spans="1:10" x14ac:dyDescent="0.25">
      <c r="A2069" s="1"/>
      <c r="D2069" s="1"/>
      <c r="G2069" s="1"/>
      <c r="J2069" s="1"/>
    </row>
    <row r="2070" spans="1:10" x14ac:dyDescent="0.25">
      <c r="A2070" s="1"/>
      <c r="D2070" s="1"/>
      <c r="G2070" s="1"/>
      <c r="J2070" s="1"/>
    </row>
    <row r="2071" spans="1:10" x14ac:dyDescent="0.25">
      <c r="A2071" s="1"/>
      <c r="D2071" s="1"/>
      <c r="G2071" s="1"/>
      <c r="J2071" s="1"/>
    </row>
    <row r="2072" spans="1:10" x14ac:dyDescent="0.25">
      <c r="A2072" s="1"/>
      <c r="D2072" s="1"/>
      <c r="G2072" s="1"/>
      <c r="J2072" s="1"/>
    </row>
    <row r="2073" spans="1:10" x14ac:dyDescent="0.25">
      <c r="A2073" s="1"/>
      <c r="D2073" s="1"/>
      <c r="G2073" s="1"/>
      <c r="J2073" s="1"/>
    </row>
    <row r="2074" spans="1:10" x14ac:dyDescent="0.25">
      <c r="A2074" s="1"/>
      <c r="D2074" s="1"/>
      <c r="G2074" s="1"/>
      <c r="J2074" s="1"/>
    </row>
    <row r="2075" spans="1:10" x14ac:dyDescent="0.25">
      <c r="A2075" s="1"/>
      <c r="D2075" s="1"/>
      <c r="G2075" s="1"/>
      <c r="J2075" s="1"/>
    </row>
    <row r="2076" spans="1:10" x14ac:dyDescent="0.25">
      <c r="A2076" s="1"/>
      <c r="D2076" s="1"/>
      <c r="G2076" s="1"/>
      <c r="J2076" s="1"/>
    </row>
    <row r="2077" spans="1:10" x14ac:dyDescent="0.25">
      <c r="A2077" s="1"/>
      <c r="D2077" s="1"/>
      <c r="G2077" s="1"/>
      <c r="J2077" s="1"/>
    </row>
    <row r="2078" spans="1:10" x14ac:dyDescent="0.25">
      <c r="A2078" s="1"/>
      <c r="D2078" s="1"/>
      <c r="G2078" s="1"/>
      <c r="J2078" s="1"/>
    </row>
    <row r="2079" spans="1:10" x14ac:dyDescent="0.25">
      <c r="A2079" s="1"/>
      <c r="D2079" s="1"/>
      <c r="G2079" s="1"/>
      <c r="J2079" s="1"/>
    </row>
    <row r="2080" spans="1:10" x14ac:dyDescent="0.25">
      <c r="A2080" s="1"/>
      <c r="D2080" s="1"/>
      <c r="G2080" s="1"/>
      <c r="J2080" s="1"/>
    </row>
    <row r="2081" spans="1:10" x14ac:dyDescent="0.25">
      <c r="A2081" s="1"/>
      <c r="D2081" s="1"/>
      <c r="G2081" s="1"/>
      <c r="J2081" s="1"/>
    </row>
    <row r="2082" spans="1:10" x14ac:dyDescent="0.25">
      <c r="A2082" s="1"/>
      <c r="D2082" s="1"/>
      <c r="G2082" s="1"/>
      <c r="J2082" s="1"/>
    </row>
    <row r="2083" spans="1:10" x14ac:dyDescent="0.25">
      <c r="A2083" s="1"/>
      <c r="D2083" s="1"/>
      <c r="G2083" s="1"/>
      <c r="J2083" s="1"/>
    </row>
    <row r="2084" spans="1:10" x14ac:dyDescent="0.25">
      <c r="A2084" s="1"/>
      <c r="D2084" s="1"/>
      <c r="G2084" s="1"/>
      <c r="J2084" s="1"/>
    </row>
    <row r="2085" spans="1:10" x14ac:dyDescent="0.25">
      <c r="A2085" s="1"/>
      <c r="D2085" s="1"/>
      <c r="G2085" s="1"/>
      <c r="J2085" s="1"/>
    </row>
    <row r="2086" spans="1:10" x14ac:dyDescent="0.25">
      <c r="A2086" s="1"/>
      <c r="D2086" s="1"/>
      <c r="G2086" s="1"/>
      <c r="J2086" s="1"/>
    </row>
    <row r="2087" spans="1:10" x14ac:dyDescent="0.25">
      <c r="A2087" s="1"/>
      <c r="D2087" s="1"/>
      <c r="G2087" s="1"/>
      <c r="J2087" s="1"/>
    </row>
    <row r="2088" spans="1:10" x14ac:dyDescent="0.25">
      <c r="A2088" s="1"/>
      <c r="D2088" s="1"/>
      <c r="G2088" s="1"/>
      <c r="J2088" s="1"/>
    </row>
    <row r="2089" spans="1:10" x14ac:dyDescent="0.25">
      <c r="A2089" s="1"/>
      <c r="D2089" s="1"/>
      <c r="G2089" s="1"/>
      <c r="J2089" s="1"/>
    </row>
    <row r="2090" spans="1:10" x14ac:dyDescent="0.25">
      <c r="A2090" s="1"/>
      <c r="D2090" s="1"/>
      <c r="G2090" s="1"/>
      <c r="J2090" s="1"/>
    </row>
    <row r="2091" spans="1:10" x14ac:dyDescent="0.25">
      <c r="A2091" s="1"/>
      <c r="D2091" s="1"/>
      <c r="G2091" s="1"/>
      <c r="J2091" s="1"/>
    </row>
    <row r="2092" spans="1:10" x14ac:dyDescent="0.25">
      <c r="A2092" s="1"/>
      <c r="D2092" s="1"/>
      <c r="G2092" s="1"/>
      <c r="J2092" s="1"/>
    </row>
    <row r="2093" spans="1:10" x14ac:dyDescent="0.25">
      <c r="A2093" s="1"/>
      <c r="D2093" s="1"/>
      <c r="G2093" s="1"/>
      <c r="J2093" s="1"/>
    </row>
    <row r="2094" spans="1:10" x14ac:dyDescent="0.25">
      <c r="A2094" s="1"/>
      <c r="D2094" s="1"/>
      <c r="G2094" s="1"/>
      <c r="J2094" s="1"/>
    </row>
    <row r="2095" spans="1:10" x14ac:dyDescent="0.25">
      <c r="A2095" s="1"/>
      <c r="D2095" s="1"/>
      <c r="G2095" s="1"/>
      <c r="J2095" s="1"/>
    </row>
    <row r="2096" spans="1:10" x14ac:dyDescent="0.25">
      <c r="A2096" s="1"/>
      <c r="D2096" s="1"/>
      <c r="G2096" s="1"/>
      <c r="J2096" s="1"/>
    </row>
    <row r="2097" spans="1:10" x14ac:dyDescent="0.25">
      <c r="A2097" s="1"/>
      <c r="D2097" s="1"/>
      <c r="G2097" s="1"/>
      <c r="J2097" s="1"/>
    </row>
    <row r="2098" spans="1:10" x14ac:dyDescent="0.25">
      <c r="A2098" s="1"/>
      <c r="D2098" s="1"/>
      <c r="G2098" s="1"/>
      <c r="J2098" s="1"/>
    </row>
    <row r="2099" spans="1:10" x14ac:dyDescent="0.25">
      <c r="A2099" s="1"/>
      <c r="D2099" s="1"/>
      <c r="G2099" s="1"/>
      <c r="J2099" s="1"/>
    </row>
    <row r="2100" spans="1:10" x14ac:dyDescent="0.25">
      <c r="A2100" s="1"/>
      <c r="D2100" s="1"/>
      <c r="G2100" s="1"/>
      <c r="J2100" s="1"/>
    </row>
    <row r="2101" spans="1:10" x14ac:dyDescent="0.25">
      <c r="A2101" s="1"/>
      <c r="D2101" s="1"/>
      <c r="G2101" s="1"/>
      <c r="J2101" s="1"/>
    </row>
    <row r="2102" spans="1:10" x14ac:dyDescent="0.25">
      <c r="A2102" s="1"/>
      <c r="D2102" s="1"/>
      <c r="G2102" s="1"/>
      <c r="J2102" s="1"/>
    </row>
    <row r="2103" spans="1:10" x14ac:dyDescent="0.25">
      <c r="A2103" s="1"/>
      <c r="D2103" s="1"/>
      <c r="G2103" s="1"/>
      <c r="J2103" s="1"/>
    </row>
    <row r="2104" spans="1:10" x14ac:dyDescent="0.25">
      <c r="A2104" s="1"/>
      <c r="D2104" s="1"/>
      <c r="G2104" s="1"/>
      <c r="J2104" s="1"/>
    </row>
    <row r="2105" spans="1:10" x14ac:dyDescent="0.25">
      <c r="A2105" s="1"/>
      <c r="D2105" s="1"/>
      <c r="G2105" s="1"/>
      <c r="J2105" s="1"/>
    </row>
    <row r="2106" spans="1:10" x14ac:dyDescent="0.25">
      <c r="A2106" s="1"/>
      <c r="D2106" s="1"/>
      <c r="G2106" s="1"/>
      <c r="J2106" s="1"/>
    </row>
    <row r="2107" spans="1:10" x14ac:dyDescent="0.25">
      <c r="A2107" s="1"/>
      <c r="D2107" s="1"/>
      <c r="G2107" s="1"/>
      <c r="J2107" s="1"/>
    </row>
    <row r="2108" spans="1:10" x14ac:dyDescent="0.25">
      <c r="A2108" s="1"/>
      <c r="D2108" s="1"/>
      <c r="G2108" s="1"/>
      <c r="J2108" s="1"/>
    </row>
    <row r="2109" spans="1:10" x14ac:dyDescent="0.25">
      <c r="A2109" s="1"/>
      <c r="D2109" s="1"/>
      <c r="G2109" s="1"/>
      <c r="J2109" s="1"/>
    </row>
    <row r="2110" spans="1:10" x14ac:dyDescent="0.25">
      <c r="A2110" s="1"/>
      <c r="D2110" s="1"/>
      <c r="G2110" s="1"/>
      <c r="J2110" s="1"/>
    </row>
    <row r="2111" spans="1:10" x14ac:dyDescent="0.25">
      <c r="A2111" s="1"/>
      <c r="D2111" s="1"/>
      <c r="G2111" s="1"/>
      <c r="J2111" s="1"/>
    </row>
    <row r="2112" spans="1:10" x14ac:dyDescent="0.25">
      <c r="A2112" s="1"/>
      <c r="D2112" s="1"/>
      <c r="G2112" s="1"/>
      <c r="J2112" s="1"/>
    </row>
    <row r="2113" spans="1:10" x14ac:dyDescent="0.25">
      <c r="A2113" s="1"/>
      <c r="D2113" s="1"/>
      <c r="G2113" s="1"/>
      <c r="J2113" s="1"/>
    </row>
    <row r="2114" spans="1:10" x14ac:dyDescent="0.25">
      <c r="A2114" s="1"/>
      <c r="D2114" s="1"/>
      <c r="G2114" s="1"/>
      <c r="J2114" s="1"/>
    </row>
    <row r="2115" spans="1:10" x14ac:dyDescent="0.25">
      <c r="A2115" s="1"/>
      <c r="D2115" s="1"/>
      <c r="G2115" s="1"/>
      <c r="J2115" s="1"/>
    </row>
    <row r="2116" spans="1:10" x14ac:dyDescent="0.25">
      <c r="A2116" s="1"/>
      <c r="D2116" s="1"/>
      <c r="G2116" s="1"/>
      <c r="J2116" s="1"/>
    </row>
    <row r="2117" spans="1:10" x14ac:dyDescent="0.25">
      <c r="A2117" s="1"/>
      <c r="D2117" s="1"/>
      <c r="G2117" s="1"/>
      <c r="J2117" s="1"/>
    </row>
    <row r="2118" spans="1:10" x14ac:dyDescent="0.25">
      <c r="A2118" s="1"/>
      <c r="D2118" s="1"/>
      <c r="G2118" s="1"/>
      <c r="J2118" s="1"/>
    </row>
    <row r="2119" spans="1:10" x14ac:dyDescent="0.25">
      <c r="A2119" s="1"/>
      <c r="D2119" s="1"/>
      <c r="G2119" s="1"/>
      <c r="J2119" s="1"/>
    </row>
    <row r="2120" spans="1:10" x14ac:dyDescent="0.25">
      <c r="A2120" s="1"/>
      <c r="D2120" s="1"/>
      <c r="G2120" s="1"/>
      <c r="J2120" s="1"/>
    </row>
    <row r="2121" spans="1:10" x14ac:dyDescent="0.25">
      <c r="A2121" s="1"/>
      <c r="D2121" s="1"/>
      <c r="G2121" s="1"/>
      <c r="J2121" s="1"/>
    </row>
    <row r="2122" spans="1:10" x14ac:dyDescent="0.25">
      <c r="A2122" s="1"/>
      <c r="D2122" s="1"/>
      <c r="G2122" s="1"/>
      <c r="J2122" s="1"/>
    </row>
    <row r="2123" spans="1:10" x14ac:dyDescent="0.25">
      <c r="A2123" s="1"/>
      <c r="D2123" s="1"/>
      <c r="G2123" s="1"/>
      <c r="J2123" s="1"/>
    </row>
    <row r="2124" spans="1:10" x14ac:dyDescent="0.25">
      <c r="A2124" s="1"/>
      <c r="D2124" s="1"/>
      <c r="G2124" s="1"/>
      <c r="J2124" s="1"/>
    </row>
    <row r="2125" spans="1:10" x14ac:dyDescent="0.25">
      <c r="A2125" s="1"/>
      <c r="D2125" s="1"/>
      <c r="G2125" s="1"/>
      <c r="J2125" s="1"/>
    </row>
    <row r="2126" spans="1:10" x14ac:dyDescent="0.25">
      <c r="A2126" s="1"/>
      <c r="D2126" s="1"/>
      <c r="G2126" s="1"/>
      <c r="J2126" s="1"/>
    </row>
    <row r="2127" spans="1:10" x14ac:dyDescent="0.25">
      <c r="A2127" s="1"/>
      <c r="D2127" s="1"/>
      <c r="G2127" s="1"/>
      <c r="J2127" s="1"/>
    </row>
    <row r="2128" spans="1:10" x14ac:dyDescent="0.25">
      <c r="A2128" s="1"/>
      <c r="D2128" s="1"/>
      <c r="G2128" s="1"/>
      <c r="J2128" s="1"/>
    </row>
    <row r="2129" spans="1:10" x14ac:dyDescent="0.25">
      <c r="A2129" s="1"/>
      <c r="D2129" s="1"/>
      <c r="G2129" s="1"/>
      <c r="J2129" s="1"/>
    </row>
    <row r="2130" spans="1:10" x14ac:dyDescent="0.25">
      <c r="A2130" s="1"/>
      <c r="D2130" s="1"/>
      <c r="G2130" s="1"/>
      <c r="J2130" s="1"/>
    </row>
    <row r="2131" spans="1:10" x14ac:dyDescent="0.25">
      <c r="A2131" s="1"/>
      <c r="D2131" s="1"/>
      <c r="G2131" s="1"/>
      <c r="J2131" s="1"/>
    </row>
    <row r="2132" spans="1:10" x14ac:dyDescent="0.25">
      <c r="A2132" s="1"/>
      <c r="D2132" s="1"/>
      <c r="G2132" s="1"/>
      <c r="J2132" s="1"/>
    </row>
    <row r="2133" spans="1:10" x14ac:dyDescent="0.25">
      <c r="A2133" s="1"/>
      <c r="D2133" s="1"/>
      <c r="G2133" s="1"/>
      <c r="J2133" s="1"/>
    </row>
    <row r="2134" spans="1:10" x14ac:dyDescent="0.25">
      <c r="A2134" s="1"/>
      <c r="D2134" s="1"/>
      <c r="G2134" s="1"/>
      <c r="J2134" s="1"/>
    </row>
    <row r="2135" spans="1:10" x14ac:dyDescent="0.25">
      <c r="A2135" s="1"/>
      <c r="D2135" s="1"/>
      <c r="G2135" s="1"/>
      <c r="J2135" s="1"/>
    </row>
    <row r="2136" spans="1:10" x14ac:dyDescent="0.25">
      <c r="A2136" s="1"/>
      <c r="D2136" s="1"/>
      <c r="G2136" s="1"/>
      <c r="J2136" s="1"/>
    </row>
    <row r="2137" spans="1:10" x14ac:dyDescent="0.25">
      <c r="A2137" s="1"/>
      <c r="D2137" s="1"/>
      <c r="G2137" s="1"/>
      <c r="J2137" s="1"/>
    </row>
    <row r="2138" spans="1:10" x14ac:dyDescent="0.25">
      <c r="A2138" s="1"/>
      <c r="D2138" s="1"/>
      <c r="G2138" s="1"/>
      <c r="J2138" s="1"/>
    </row>
    <row r="2139" spans="1:10" x14ac:dyDescent="0.25">
      <c r="A2139" s="1"/>
      <c r="D2139" s="1"/>
      <c r="G2139" s="1"/>
      <c r="J2139" s="1"/>
    </row>
    <row r="2140" spans="1:10" x14ac:dyDescent="0.25">
      <c r="A2140" s="1"/>
      <c r="D2140" s="1"/>
      <c r="G2140" s="1"/>
      <c r="J2140" s="1"/>
    </row>
    <row r="2141" spans="1:10" x14ac:dyDescent="0.25">
      <c r="A2141" s="1"/>
      <c r="D2141" s="1"/>
      <c r="G2141" s="1"/>
      <c r="J2141" s="1"/>
    </row>
    <row r="2142" spans="1:10" x14ac:dyDescent="0.25">
      <c r="A2142" s="1"/>
      <c r="D2142" s="1"/>
      <c r="G2142" s="1"/>
      <c r="J2142" s="1"/>
    </row>
    <row r="2143" spans="1:10" x14ac:dyDescent="0.25">
      <c r="A2143" s="1"/>
      <c r="D2143" s="1"/>
      <c r="G2143" s="1"/>
      <c r="J2143" s="1"/>
    </row>
    <row r="2144" spans="1:10" x14ac:dyDescent="0.25">
      <c r="A2144" s="1"/>
      <c r="D2144" s="1"/>
      <c r="G2144" s="1"/>
      <c r="J2144" s="1"/>
    </row>
    <row r="2145" spans="1:10" x14ac:dyDescent="0.25">
      <c r="A2145" s="1"/>
      <c r="D2145" s="1"/>
      <c r="G2145" s="1"/>
      <c r="J2145" s="1"/>
    </row>
    <row r="2146" spans="1:10" x14ac:dyDescent="0.25">
      <c r="A2146" s="1"/>
      <c r="D2146" s="1"/>
      <c r="G2146" s="1"/>
      <c r="J2146" s="1"/>
    </row>
    <row r="2147" spans="1:10" x14ac:dyDescent="0.25">
      <c r="A2147" s="1"/>
      <c r="D2147" s="1"/>
      <c r="G2147" s="1"/>
      <c r="J2147" s="1"/>
    </row>
    <row r="2148" spans="1:10" x14ac:dyDescent="0.25">
      <c r="A2148" s="1"/>
      <c r="D2148" s="1"/>
      <c r="G2148" s="1"/>
      <c r="J2148" s="1"/>
    </row>
    <row r="2149" spans="1:10" x14ac:dyDescent="0.25">
      <c r="A2149" s="1"/>
      <c r="D2149" s="1"/>
      <c r="G2149" s="1"/>
      <c r="J2149" s="1"/>
    </row>
    <row r="2150" spans="1:10" x14ac:dyDescent="0.25">
      <c r="A2150" s="1"/>
      <c r="D2150" s="1"/>
      <c r="G2150" s="1"/>
      <c r="J2150" s="1"/>
    </row>
    <row r="2151" spans="1:10" x14ac:dyDescent="0.25">
      <c r="A2151" s="1"/>
      <c r="D2151" s="1"/>
      <c r="G2151" s="1"/>
      <c r="J2151" s="1"/>
    </row>
    <row r="2152" spans="1:10" x14ac:dyDescent="0.25">
      <c r="A2152" s="1"/>
      <c r="D2152" s="1"/>
      <c r="G2152" s="1"/>
      <c r="J2152" s="1"/>
    </row>
    <row r="2153" spans="1:10" x14ac:dyDescent="0.25">
      <c r="A2153" s="1"/>
      <c r="D2153" s="1"/>
      <c r="G2153" s="1"/>
      <c r="J2153" s="1"/>
    </row>
    <row r="2154" spans="1:10" x14ac:dyDescent="0.25">
      <c r="A2154" s="1"/>
      <c r="D2154" s="1"/>
      <c r="G2154" s="1"/>
      <c r="J2154" s="1"/>
    </row>
    <row r="2155" spans="1:10" x14ac:dyDescent="0.25">
      <c r="A2155" s="1"/>
      <c r="D2155" s="1"/>
      <c r="G2155" s="1"/>
      <c r="J2155" s="1"/>
    </row>
    <row r="2156" spans="1:10" x14ac:dyDescent="0.25">
      <c r="A2156" s="1"/>
      <c r="D2156" s="1"/>
      <c r="G2156" s="1"/>
      <c r="J2156" s="1"/>
    </row>
    <row r="2157" spans="1:10" x14ac:dyDescent="0.25">
      <c r="A2157" s="1"/>
      <c r="D2157" s="1"/>
      <c r="G2157" s="1"/>
      <c r="J2157" s="1"/>
    </row>
    <row r="2158" spans="1:10" x14ac:dyDescent="0.25">
      <c r="A2158" s="1"/>
      <c r="D2158" s="1"/>
      <c r="G2158" s="1"/>
      <c r="J2158" s="1"/>
    </row>
    <row r="2159" spans="1:10" x14ac:dyDescent="0.25">
      <c r="A2159" s="1"/>
      <c r="D2159" s="1"/>
      <c r="G2159" s="1"/>
      <c r="J2159" s="1"/>
    </row>
    <row r="2160" spans="1:10" x14ac:dyDescent="0.25">
      <c r="A2160" s="1"/>
      <c r="D2160" s="1"/>
      <c r="G2160" s="1"/>
      <c r="J2160" s="1"/>
    </row>
    <row r="2161" spans="1:10" x14ac:dyDescent="0.25">
      <c r="A2161" s="1"/>
      <c r="D2161" s="1"/>
      <c r="G2161" s="1"/>
      <c r="J2161" s="1"/>
    </row>
    <row r="2162" spans="1:10" x14ac:dyDescent="0.25">
      <c r="A2162" s="1"/>
      <c r="D2162" s="1"/>
      <c r="G2162" s="1"/>
      <c r="J2162" s="1"/>
    </row>
    <row r="2163" spans="1:10" x14ac:dyDescent="0.25">
      <c r="A2163" s="1"/>
      <c r="D2163" s="1"/>
      <c r="G2163" s="1"/>
      <c r="J2163" s="1"/>
    </row>
    <row r="2164" spans="1:10" x14ac:dyDescent="0.25">
      <c r="A2164" s="1"/>
      <c r="D2164" s="1"/>
      <c r="G2164" s="1"/>
      <c r="J2164" s="1"/>
    </row>
    <row r="2165" spans="1:10" x14ac:dyDescent="0.25">
      <c r="A2165" s="1"/>
      <c r="D2165" s="1"/>
      <c r="G2165" s="1"/>
      <c r="J2165" s="1"/>
    </row>
    <row r="2166" spans="1:10" x14ac:dyDescent="0.25">
      <c r="A2166" s="1"/>
      <c r="D2166" s="1"/>
      <c r="G2166" s="1"/>
      <c r="J2166" s="1"/>
    </row>
    <row r="2167" spans="1:10" x14ac:dyDescent="0.25">
      <c r="A2167" s="1"/>
      <c r="D2167" s="1"/>
      <c r="G2167" s="1"/>
      <c r="J2167" s="1"/>
    </row>
    <row r="2168" spans="1:10" x14ac:dyDescent="0.25">
      <c r="A2168" s="1"/>
      <c r="D2168" s="1"/>
      <c r="G2168" s="1"/>
      <c r="J2168" s="1"/>
    </row>
    <row r="2169" spans="1:10" x14ac:dyDescent="0.25">
      <c r="A2169" s="1"/>
      <c r="D2169" s="1"/>
      <c r="G2169" s="1"/>
      <c r="J2169" s="1"/>
    </row>
    <row r="2170" spans="1:10" x14ac:dyDescent="0.25">
      <c r="A2170" s="1"/>
      <c r="D2170" s="1"/>
      <c r="G2170" s="1"/>
      <c r="J2170" s="1"/>
    </row>
    <row r="2171" spans="1:10" x14ac:dyDescent="0.25">
      <c r="A2171" s="1"/>
      <c r="D2171" s="1"/>
      <c r="G2171" s="1"/>
      <c r="J2171" s="1"/>
    </row>
    <row r="2172" spans="1:10" x14ac:dyDescent="0.25">
      <c r="A2172" s="1"/>
      <c r="D2172" s="1"/>
      <c r="G2172" s="1"/>
      <c r="J2172" s="1"/>
    </row>
    <row r="2173" spans="1:10" x14ac:dyDescent="0.25">
      <c r="A2173" s="1"/>
      <c r="D2173" s="1"/>
      <c r="G2173" s="1"/>
      <c r="J2173" s="1"/>
    </row>
    <row r="2174" spans="1:10" x14ac:dyDescent="0.25">
      <c r="A2174" s="1"/>
      <c r="D2174" s="1"/>
      <c r="G2174" s="1"/>
      <c r="J2174" s="1"/>
    </row>
    <row r="2175" spans="1:10" x14ac:dyDescent="0.25">
      <c r="A2175" s="1"/>
      <c r="D2175" s="1"/>
      <c r="G2175" s="1"/>
      <c r="J2175" s="1"/>
    </row>
    <row r="2176" spans="1:10" x14ac:dyDescent="0.25">
      <c r="A2176" s="1"/>
      <c r="D2176" s="1"/>
      <c r="G2176" s="1"/>
      <c r="J2176" s="1"/>
    </row>
    <row r="2177" spans="1:10" x14ac:dyDescent="0.25">
      <c r="A2177" s="1"/>
      <c r="D2177" s="1"/>
      <c r="G2177" s="1"/>
      <c r="J2177" s="1"/>
    </row>
    <row r="2178" spans="1:10" x14ac:dyDescent="0.25">
      <c r="A2178" s="1"/>
      <c r="D2178" s="1"/>
      <c r="G2178" s="1"/>
      <c r="J2178" s="1"/>
    </row>
    <row r="2179" spans="1:10" x14ac:dyDescent="0.25">
      <c r="A2179" s="1"/>
      <c r="D2179" s="1"/>
      <c r="G2179" s="1"/>
      <c r="J2179" s="1"/>
    </row>
    <row r="2180" spans="1:10" x14ac:dyDescent="0.25">
      <c r="A2180" s="1"/>
      <c r="D2180" s="1"/>
      <c r="G2180" s="1"/>
      <c r="J2180" s="1"/>
    </row>
    <row r="2181" spans="1:10" x14ac:dyDescent="0.25">
      <c r="A2181" s="1"/>
      <c r="D2181" s="1"/>
      <c r="G2181" s="1"/>
      <c r="J2181" s="1"/>
    </row>
    <row r="2182" spans="1:10" x14ac:dyDescent="0.25">
      <c r="A2182" s="1"/>
      <c r="D2182" s="1"/>
      <c r="G2182" s="1"/>
      <c r="J2182" s="1"/>
    </row>
    <row r="2183" spans="1:10" x14ac:dyDescent="0.25">
      <c r="A2183" s="1"/>
      <c r="D2183" s="1"/>
      <c r="G2183" s="1"/>
      <c r="J2183" s="1"/>
    </row>
    <row r="2184" spans="1:10" x14ac:dyDescent="0.25">
      <c r="A2184" s="1"/>
      <c r="D2184" s="1"/>
      <c r="G2184" s="1"/>
      <c r="J2184" s="1"/>
    </row>
    <row r="2185" spans="1:10" x14ac:dyDescent="0.25">
      <c r="A2185" s="1"/>
      <c r="D2185" s="1"/>
      <c r="G2185" s="1"/>
      <c r="J2185" s="1"/>
    </row>
    <row r="2186" spans="1:10" x14ac:dyDescent="0.25">
      <c r="A2186" s="1"/>
      <c r="D2186" s="1"/>
      <c r="G2186" s="1"/>
      <c r="J2186" s="1"/>
    </row>
    <row r="2187" spans="1:10" x14ac:dyDescent="0.25">
      <c r="A2187" s="1"/>
      <c r="D2187" s="1"/>
      <c r="G2187" s="1"/>
      <c r="J2187" s="1"/>
    </row>
    <row r="2188" spans="1:10" x14ac:dyDescent="0.25">
      <c r="A2188" s="1"/>
      <c r="D2188" s="1"/>
      <c r="G2188" s="1"/>
      <c r="J2188" s="1"/>
    </row>
    <row r="2189" spans="1:10" x14ac:dyDescent="0.25">
      <c r="A2189" s="1"/>
      <c r="D2189" s="1"/>
      <c r="G2189" s="1"/>
      <c r="J2189" s="1"/>
    </row>
    <row r="2190" spans="1:10" x14ac:dyDescent="0.25">
      <c r="A2190" s="1"/>
      <c r="D2190" s="1"/>
      <c r="G2190" s="1"/>
      <c r="J2190" s="1"/>
    </row>
    <row r="2191" spans="1:10" x14ac:dyDescent="0.25">
      <c r="A2191" s="1"/>
      <c r="D2191" s="1"/>
      <c r="G2191" s="1"/>
      <c r="J2191" s="1"/>
    </row>
    <row r="2192" spans="1:10" x14ac:dyDescent="0.25">
      <c r="A2192" s="1"/>
      <c r="D2192" s="1"/>
      <c r="G2192" s="1"/>
      <c r="J2192" s="1"/>
    </row>
    <row r="2193" spans="1:10" x14ac:dyDescent="0.25">
      <c r="A2193" s="1"/>
      <c r="D2193" s="1"/>
      <c r="G2193" s="1"/>
      <c r="J2193" s="1"/>
    </row>
    <row r="2194" spans="1:10" x14ac:dyDescent="0.25">
      <c r="A2194" s="1"/>
      <c r="D2194" s="1"/>
      <c r="G2194" s="1"/>
      <c r="J2194" s="1"/>
    </row>
    <row r="2195" spans="1:10" x14ac:dyDescent="0.25">
      <c r="A2195" s="1"/>
      <c r="D2195" s="1"/>
      <c r="G2195" s="1"/>
      <c r="J2195" s="1"/>
    </row>
    <row r="2196" spans="1:10" x14ac:dyDescent="0.25">
      <c r="A2196" s="1"/>
      <c r="D2196" s="1"/>
      <c r="G2196" s="1"/>
      <c r="J2196" s="1"/>
    </row>
    <row r="2197" spans="1:10" x14ac:dyDescent="0.25">
      <c r="A2197" s="1"/>
      <c r="D2197" s="1"/>
      <c r="G2197" s="1"/>
      <c r="J2197" s="1"/>
    </row>
    <row r="2198" spans="1:10" x14ac:dyDescent="0.25">
      <c r="A2198" s="1"/>
      <c r="D2198" s="1"/>
      <c r="G2198" s="1"/>
      <c r="J2198" s="1"/>
    </row>
    <row r="2199" spans="1:10" x14ac:dyDescent="0.25">
      <c r="A2199" s="1"/>
      <c r="D2199" s="1"/>
      <c r="G2199" s="1"/>
      <c r="J2199" s="1"/>
    </row>
    <row r="2200" spans="1:10" x14ac:dyDescent="0.25">
      <c r="A2200" s="1"/>
      <c r="D2200" s="1"/>
      <c r="G2200" s="1"/>
      <c r="J2200" s="1"/>
    </row>
    <row r="2201" spans="1:10" x14ac:dyDescent="0.25">
      <c r="A2201" s="1"/>
      <c r="D2201" s="1"/>
      <c r="G2201" s="1"/>
      <c r="J2201" s="1"/>
    </row>
    <row r="2202" spans="1:10" x14ac:dyDescent="0.25">
      <c r="A2202" s="1"/>
      <c r="D2202" s="1"/>
      <c r="G2202" s="1"/>
      <c r="J2202" s="1"/>
    </row>
    <row r="2203" spans="1:10" x14ac:dyDescent="0.25">
      <c r="A2203" s="1"/>
      <c r="D2203" s="1"/>
      <c r="G2203" s="1"/>
      <c r="J2203" s="1"/>
    </row>
    <row r="2204" spans="1:10" x14ac:dyDescent="0.25">
      <c r="A2204" s="1"/>
      <c r="D2204" s="1"/>
      <c r="G2204" s="1"/>
      <c r="J2204" s="1"/>
    </row>
    <row r="2205" spans="1:10" x14ac:dyDescent="0.25">
      <c r="A2205" s="1"/>
      <c r="D2205" s="1"/>
      <c r="G2205" s="1"/>
      <c r="J2205" s="1"/>
    </row>
    <row r="2206" spans="1:10" x14ac:dyDescent="0.25">
      <c r="A2206" s="1"/>
      <c r="D2206" s="1"/>
      <c r="G2206" s="1"/>
      <c r="J2206" s="1"/>
    </row>
    <row r="2207" spans="1:10" x14ac:dyDescent="0.25">
      <c r="A2207" s="1"/>
      <c r="D2207" s="1"/>
      <c r="G2207" s="1"/>
      <c r="J2207" s="1"/>
    </row>
    <row r="2208" spans="1:10" x14ac:dyDescent="0.25">
      <c r="A2208" s="1"/>
      <c r="D2208" s="1"/>
      <c r="G2208" s="1"/>
      <c r="J2208" s="1"/>
    </row>
    <row r="2209" spans="1:10" x14ac:dyDescent="0.25">
      <c r="A2209" s="1"/>
      <c r="D2209" s="1"/>
      <c r="G2209" s="1"/>
      <c r="J2209" s="1"/>
    </row>
    <row r="2210" spans="1:10" x14ac:dyDescent="0.25">
      <c r="A2210" s="1"/>
      <c r="D2210" s="1"/>
      <c r="G2210" s="1"/>
      <c r="J2210" s="1"/>
    </row>
    <row r="2211" spans="1:10" x14ac:dyDescent="0.25">
      <c r="A2211" s="1"/>
      <c r="D2211" s="1"/>
      <c r="G2211" s="1"/>
      <c r="J2211" s="1"/>
    </row>
    <row r="2212" spans="1:10" x14ac:dyDescent="0.25">
      <c r="A2212" s="1"/>
      <c r="D2212" s="1"/>
      <c r="G2212" s="1"/>
      <c r="J2212" s="1"/>
    </row>
    <row r="2213" spans="1:10" x14ac:dyDescent="0.25">
      <c r="A2213" s="1"/>
      <c r="D2213" s="1"/>
      <c r="G2213" s="1"/>
      <c r="J2213" s="1"/>
    </row>
    <row r="2214" spans="1:10" x14ac:dyDescent="0.25">
      <c r="A2214" s="1"/>
      <c r="D2214" s="1"/>
      <c r="G2214" s="1"/>
      <c r="J2214" s="1"/>
    </row>
    <row r="2215" spans="1:10" x14ac:dyDescent="0.25">
      <c r="A2215" s="1"/>
      <c r="D2215" s="1"/>
      <c r="G2215" s="1"/>
      <c r="J2215" s="1"/>
    </row>
    <row r="2216" spans="1:10" x14ac:dyDescent="0.25">
      <c r="A2216" s="1"/>
      <c r="D2216" s="1"/>
      <c r="G2216" s="1"/>
      <c r="J2216" s="1"/>
    </row>
    <row r="2217" spans="1:10" x14ac:dyDescent="0.25">
      <c r="A2217" s="1"/>
      <c r="D2217" s="1"/>
      <c r="G2217" s="1"/>
      <c r="J2217" s="1"/>
    </row>
    <row r="2218" spans="1:10" x14ac:dyDescent="0.25">
      <c r="A2218" s="1"/>
      <c r="D2218" s="1"/>
      <c r="G2218" s="1"/>
      <c r="J2218" s="1"/>
    </row>
    <row r="2219" spans="1:10" x14ac:dyDescent="0.25">
      <c r="A2219" s="1"/>
      <c r="D2219" s="1"/>
      <c r="G2219" s="1"/>
      <c r="J2219" s="1"/>
    </row>
    <row r="2220" spans="1:10" x14ac:dyDescent="0.25">
      <c r="A2220" s="1"/>
      <c r="D2220" s="1"/>
      <c r="G2220" s="1"/>
      <c r="J2220" s="1"/>
    </row>
    <row r="2221" spans="1:10" x14ac:dyDescent="0.25">
      <c r="A2221" s="1"/>
      <c r="D2221" s="1"/>
      <c r="G2221" s="1"/>
      <c r="J2221" s="1"/>
    </row>
    <row r="2222" spans="1:10" x14ac:dyDescent="0.25">
      <c r="A2222" s="1"/>
      <c r="D2222" s="1"/>
      <c r="G2222" s="1"/>
      <c r="J2222" s="1"/>
    </row>
    <row r="2223" spans="1:10" x14ac:dyDescent="0.25">
      <c r="A2223" s="1"/>
      <c r="D2223" s="1"/>
      <c r="G2223" s="1"/>
      <c r="J2223" s="1"/>
    </row>
    <row r="2224" spans="1:10" x14ac:dyDescent="0.25">
      <c r="A2224" s="1"/>
      <c r="D2224" s="1"/>
      <c r="G2224" s="1"/>
      <c r="J2224" s="1"/>
    </row>
    <row r="2225" spans="1:10" x14ac:dyDescent="0.25">
      <c r="A2225" s="1"/>
      <c r="D2225" s="1"/>
      <c r="G2225" s="1"/>
      <c r="J2225" s="1"/>
    </row>
    <row r="2226" spans="1:10" x14ac:dyDescent="0.25">
      <c r="A2226" s="1"/>
      <c r="D2226" s="1"/>
      <c r="G2226" s="1"/>
      <c r="J2226" s="1"/>
    </row>
    <row r="2227" spans="1:10" x14ac:dyDescent="0.25">
      <c r="A2227" s="1"/>
      <c r="D2227" s="1"/>
      <c r="G2227" s="1"/>
      <c r="J2227" s="1"/>
    </row>
    <row r="2228" spans="1:10" x14ac:dyDescent="0.25">
      <c r="A2228" s="1"/>
      <c r="D2228" s="1"/>
      <c r="G2228" s="1"/>
      <c r="J2228" s="1"/>
    </row>
    <row r="2229" spans="1:10" x14ac:dyDescent="0.25">
      <c r="A2229" s="1"/>
      <c r="D2229" s="1"/>
      <c r="G2229" s="1"/>
      <c r="J2229" s="1"/>
    </row>
    <row r="2230" spans="1:10" x14ac:dyDescent="0.25">
      <c r="A2230" s="1"/>
      <c r="D2230" s="1"/>
      <c r="G2230" s="1"/>
      <c r="J2230" s="1"/>
    </row>
    <row r="2231" spans="1:10" x14ac:dyDescent="0.25">
      <c r="A2231" s="1"/>
      <c r="D2231" s="1"/>
      <c r="G2231" s="1"/>
      <c r="J2231" s="1"/>
    </row>
    <row r="2232" spans="1:10" x14ac:dyDescent="0.25">
      <c r="A2232" s="1"/>
      <c r="D2232" s="1"/>
      <c r="G2232" s="1"/>
      <c r="J2232" s="1"/>
    </row>
    <row r="2233" spans="1:10" x14ac:dyDescent="0.25">
      <c r="A2233" s="1"/>
      <c r="D2233" s="1"/>
      <c r="G2233" s="1"/>
      <c r="J2233" s="1"/>
    </row>
    <row r="2234" spans="1:10" x14ac:dyDescent="0.25">
      <c r="A2234" s="1"/>
      <c r="D2234" s="1"/>
      <c r="G2234" s="1"/>
      <c r="J2234" s="1"/>
    </row>
    <row r="2235" spans="1:10" x14ac:dyDescent="0.25">
      <c r="A2235" s="1"/>
      <c r="D2235" s="1"/>
      <c r="G2235" s="1"/>
      <c r="J2235" s="1"/>
    </row>
    <row r="2236" spans="1:10" x14ac:dyDescent="0.25">
      <c r="A2236" s="1"/>
      <c r="D2236" s="1"/>
      <c r="G2236" s="1"/>
      <c r="J2236" s="1"/>
    </row>
    <row r="2237" spans="1:10" x14ac:dyDescent="0.25">
      <c r="A2237" s="1"/>
      <c r="D2237" s="1"/>
      <c r="G2237" s="1"/>
      <c r="J2237" s="1"/>
    </row>
    <row r="2238" spans="1:10" x14ac:dyDescent="0.25">
      <c r="A2238" s="1"/>
      <c r="D2238" s="1"/>
      <c r="G2238" s="1"/>
      <c r="J2238" s="1"/>
    </row>
    <row r="2239" spans="1:10" x14ac:dyDescent="0.25">
      <c r="A2239" s="1"/>
      <c r="D2239" s="1"/>
      <c r="G2239" s="1"/>
      <c r="J2239" s="1"/>
    </row>
    <row r="2240" spans="1:10" x14ac:dyDescent="0.25">
      <c r="A2240" s="1"/>
      <c r="D2240" s="1"/>
      <c r="G2240" s="1"/>
      <c r="J2240" s="1"/>
    </row>
    <row r="2241" spans="1:10" x14ac:dyDescent="0.25">
      <c r="A2241" s="1"/>
      <c r="D2241" s="1"/>
      <c r="G2241" s="1"/>
      <c r="J2241" s="1"/>
    </row>
    <row r="2242" spans="1:10" x14ac:dyDescent="0.25">
      <c r="A2242" s="1"/>
      <c r="D2242" s="1"/>
      <c r="G2242" s="1"/>
      <c r="J2242" s="1"/>
    </row>
    <row r="2243" spans="1:10" x14ac:dyDescent="0.25">
      <c r="A2243" s="1"/>
      <c r="D2243" s="1"/>
      <c r="G2243" s="1"/>
      <c r="J2243" s="1"/>
    </row>
    <row r="2244" spans="1:10" x14ac:dyDescent="0.25">
      <c r="A2244" s="1"/>
      <c r="D2244" s="1"/>
      <c r="G2244" s="1"/>
      <c r="J2244" s="1"/>
    </row>
    <row r="2245" spans="1:10" x14ac:dyDescent="0.25">
      <c r="A2245" s="1"/>
      <c r="D2245" s="1"/>
      <c r="G2245" s="1"/>
      <c r="J2245" s="1"/>
    </row>
    <row r="2246" spans="1:10" x14ac:dyDescent="0.25">
      <c r="A2246" s="1"/>
      <c r="D2246" s="1"/>
      <c r="G2246" s="1"/>
      <c r="J2246" s="1"/>
    </row>
    <row r="2247" spans="1:10" x14ac:dyDescent="0.25">
      <c r="A2247" s="1"/>
      <c r="D2247" s="1"/>
      <c r="G2247" s="1"/>
      <c r="J2247" s="1"/>
    </row>
    <row r="2248" spans="1:10" x14ac:dyDescent="0.25">
      <c r="A2248" s="1"/>
      <c r="D2248" s="1"/>
      <c r="G2248" s="1"/>
      <c r="J2248" s="1"/>
    </row>
    <row r="2249" spans="1:10" x14ac:dyDescent="0.25">
      <c r="A2249" s="1"/>
      <c r="D2249" s="1"/>
      <c r="G2249" s="1"/>
      <c r="J2249" s="1"/>
    </row>
    <row r="2250" spans="1:10" x14ac:dyDescent="0.25">
      <c r="A2250" s="1"/>
      <c r="D2250" s="1"/>
      <c r="G2250" s="1"/>
      <c r="J2250" s="1"/>
    </row>
    <row r="2251" spans="1:10" x14ac:dyDescent="0.25">
      <c r="A2251" s="1"/>
      <c r="D2251" s="1"/>
      <c r="G2251" s="1"/>
      <c r="J2251" s="1"/>
    </row>
    <row r="2252" spans="1:10" x14ac:dyDescent="0.25">
      <c r="A2252" s="1"/>
      <c r="D2252" s="1"/>
      <c r="G2252" s="1"/>
      <c r="J2252" s="1"/>
    </row>
    <row r="2253" spans="1:10" x14ac:dyDescent="0.25">
      <c r="A2253" s="1"/>
      <c r="D2253" s="1"/>
      <c r="G2253" s="1"/>
      <c r="J2253" s="1"/>
    </row>
    <row r="2254" spans="1:10" x14ac:dyDescent="0.25">
      <c r="A2254" s="1"/>
      <c r="D2254" s="1"/>
      <c r="G2254" s="1"/>
      <c r="J2254" s="1"/>
    </row>
    <row r="2255" spans="1:10" x14ac:dyDescent="0.25">
      <c r="A2255" s="1"/>
      <c r="D2255" s="1"/>
      <c r="G2255" s="1"/>
      <c r="J2255" s="1"/>
    </row>
    <row r="2256" spans="1:10" x14ac:dyDescent="0.25">
      <c r="A2256" s="1"/>
      <c r="D2256" s="1"/>
      <c r="G2256" s="1"/>
      <c r="J2256" s="1"/>
    </row>
    <row r="2257" spans="1:10" x14ac:dyDescent="0.25">
      <c r="A2257" s="1"/>
      <c r="D2257" s="1"/>
      <c r="G2257" s="1"/>
      <c r="J2257" s="1"/>
    </row>
    <row r="2258" spans="1:10" x14ac:dyDescent="0.25">
      <c r="A2258" s="1"/>
      <c r="D2258" s="1"/>
      <c r="G2258" s="1"/>
      <c r="J2258" s="1"/>
    </row>
    <row r="2259" spans="1:10" x14ac:dyDescent="0.25">
      <c r="A2259" s="1"/>
      <c r="D2259" s="1"/>
      <c r="G2259" s="1"/>
      <c r="J2259" s="1"/>
    </row>
    <row r="2260" spans="1:10" x14ac:dyDescent="0.25">
      <c r="A2260" s="1"/>
      <c r="D2260" s="1"/>
      <c r="G2260" s="1"/>
      <c r="J2260" s="1"/>
    </row>
    <row r="2261" spans="1:10" x14ac:dyDescent="0.25">
      <c r="A2261" s="1"/>
      <c r="D2261" s="1"/>
      <c r="G2261" s="1"/>
      <c r="J2261" s="1"/>
    </row>
    <row r="2262" spans="1:10" x14ac:dyDescent="0.25">
      <c r="A2262" s="1"/>
      <c r="D2262" s="1"/>
      <c r="G2262" s="1"/>
      <c r="J2262" s="1"/>
    </row>
    <row r="2263" spans="1:10" x14ac:dyDescent="0.25">
      <c r="A2263" s="1"/>
      <c r="D2263" s="1"/>
      <c r="G2263" s="1"/>
      <c r="J2263" s="1"/>
    </row>
    <row r="2264" spans="1:10" x14ac:dyDescent="0.25">
      <c r="A2264" s="1"/>
      <c r="D2264" s="1"/>
      <c r="G2264" s="1"/>
      <c r="J2264" s="1"/>
    </row>
    <row r="2265" spans="1:10" x14ac:dyDescent="0.25">
      <c r="A2265" s="1"/>
      <c r="D2265" s="1"/>
      <c r="G2265" s="1"/>
      <c r="J2265" s="1"/>
    </row>
    <row r="2266" spans="1:10" x14ac:dyDescent="0.25">
      <c r="A2266" s="1"/>
      <c r="D2266" s="1"/>
      <c r="G2266" s="1"/>
      <c r="J2266" s="1"/>
    </row>
    <row r="2267" spans="1:10" x14ac:dyDescent="0.25">
      <c r="A2267" s="1"/>
      <c r="D2267" s="1"/>
      <c r="G2267" s="1"/>
      <c r="J2267" s="1"/>
    </row>
    <row r="2268" spans="1:10" x14ac:dyDescent="0.25">
      <c r="A2268" s="1"/>
      <c r="D2268" s="1"/>
      <c r="G2268" s="1"/>
      <c r="J2268" s="1"/>
    </row>
    <row r="2269" spans="1:10" x14ac:dyDescent="0.25">
      <c r="A2269" s="1"/>
      <c r="D2269" s="1"/>
      <c r="G2269" s="1"/>
      <c r="J2269" s="1"/>
    </row>
    <row r="2270" spans="1:10" x14ac:dyDescent="0.25">
      <c r="A2270" s="1"/>
      <c r="D2270" s="1"/>
      <c r="G2270" s="1"/>
      <c r="J2270" s="1"/>
    </row>
    <row r="2271" spans="1:10" x14ac:dyDescent="0.25">
      <c r="A2271" s="1"/>
      <c r="D2271" s="1"/>
      <c r="G2271" s="1"/>
      <c r="J2271" s="1"/>
    </row>
    <row r="2272" spans="1:10" x14ac:dyDescent="0.25">
      <c r="A2272" s="1"/>
      <c r="D2272" s="1"/>
      <c r="G2272" s="1"/>
      <c r="J2272" s="1"/>
    </row>
    <row r="2273" spans="1:10" x14ac:dyDescent="0.25">
      <c r="A2273" s="1"/>
      <c r="D2273" s="1"/>
      <c r="G2273" s="1"/>
      <c r="J2273" s="1"/>
    </row>
    <row r="2274" spans="1:10" x14ac:dyDescent="0.25">
      <c r="A2274" s="1"/>
      <c r="D2274" s="1"/>
      <c r="G2274" s="1"/>
      <c r="J2274" s="1"/>
    </row>
    <row r="2275" spans="1:10" x14ac:dyDescent="0.25">
      <c r="A2275" s="1"/>
      <c r="D2275" s="1"/>
      <c r="G2275" s="1"/>
      <c r="J2275" s="1"/>
    </row>
    <row r="2276" spans="1:10" x14ac:dyDescent="0.25">
      <c r="A2276" s="1"/>
      <c r="D2276" s="1"/>
      <c r="G2276" s="1"/>
      <c r="J2276" s="1"/>
    </row>
    <row r="2277" spans="1:10" x14ac:dyDescent="0.25">
      <c r="A2277" s="1"/>
      <c r="D2277" s="1"/>
      <c r="G2277" s="1"/>
      <c r="J2277" s="1"/>
    </row>
    <row r="2278" spans="1:10" x14ac:dyDescent="0.25">
      <c r="A2278" s="1"/>
      <c r="D2278" s="1"/>
      <c r="G2278" s="1"/>
      <c r="J2278" s="1"/>
    </row>
    <row r="2279" spans="1:10" x14ac:dyDescent="0.25">
      <c r="A2279" s="1"/>
      <c r="D2279" s="1"/>
      <c r="G2279" s="1"/>
      <c r="J2279" s="1"/>
    </row>
    <row r="2280" spans="1:10" x14ac:dyDescent="0.25">
      <c r="A2280" s="1"/>
      <c r="D2280" s="1"/>
      <c r="G2280" s="1"/>
      <c r="J2280" s="1"/>
    </row>
    <row r="2281" spans="1:10" x14ac:dyDescent="0.25">
      <c r="A2281" s="1"/>
      <c r="D2281" s="1"/>
      <c r="G2281" s="1"/>
      <c r="J2281" s="1"/>
    </row>
    <row r="2282" spans="1:10" x14ac:dyDescent="0.25">
      <c r="A2282" s="1"/>
      <c r="D2282" s="1"/>
      <c r="G2282" s="1"/>
      <c r="J2282" s="1"/>
    </row>
    <row r="2283" spans="1:10" x14ac:dyDescent="0.25">
      <c r="A2283" s="1"/>
      <c r="D2283" s="1"/>
      <c r="G2283" s="1"/>
      <c r="J2283" s="1"/>
    </row>
    <row r="2284" spans="1:10" x14ac:dyDescent="0.25">
      <c r="A2284" s="1"/>
      <c r="D2284" s="1"/>
      <c r="G2284" s="1"/>
      <c r="J2284" s="1"/>
    </row>
    <row r="2285" spans="1:10" x14ac:dyDescent="0.25">
      <c r="A2285" s="1"/>
      <c r="D2285" s="1"/>
      <c r="G2285" s="1"/>
      <c r="J2285" s="1"/>
    </row>
    <row r="2286" spans="1:10" x14ac:dyDescent="0.25">
      <c r="A2286" s="1"/>
      <c r="D2286" s="1"/>
      <c r="G2286" s="1"/>
      <c r="J2286" s="1"/>
    </row>
    <row r="2287" spans="1:10" x14ac:dyDescent="0.25">
      <c r="A2287" s="1"/>
      <c r="D2287" s="1"/>
      <c r="G2287" s="1"/>
      <c r="J2287" s="1"/>
    </row>
    <row r="2288" spans="1:10" x14ac:dyDescent="0.25">
      <c r="A2288" s="1"/>
      <c r="D2288" s="1"/>
      <c r="G2288" s="1"/>
      <c r="J2288" s="1"/>
    </row>
    <row r="2289" spans="1:10" x14ac:dyDescent="0.25">
      <c r="A2289" s="1"/>
      <c r="D2289" s="1"/>
      <c r="G2289" s="1"/>
      <c r="J2289" s="1"/>
    </row>
    <row r="2290" spans="1:10" x14ac:dyDescent="0.25">
      <c r="A2290" s="1"/>
      <c r="D2290" s="1"/>
      <c r="G2290" s="1"/>
      <c r="J2290" s="1"/>
    </row>
    <row r="2291" spans="1:10" x14ac:dyDescent="0.25">
      <c r="A2291" s="1"/>
      <c r="D2291" s="1"/>
      <c r="G2291" s="1"/>
      <c r="J2291" s="1"/>
    </row>
    <row r="2292" spans="1:10" x14ac:dyDescent="0.25">
      <c r="A2292" s="1"/>
      <c r="D2292" s="1"/>
      <c r="G2292" s="1"/>
      <c r="J2292" s="1"/>
    </row>
    <row r="2293" spans="1:10" x14ac:dyDescent="0.25">
      <c r="A2293" s="1"/>
      <c r="D2293" s="1"/>
      <c r="G2293" s="1"/>
      <c r="J2293" s="1"/>
    </row>
    <row r="2294" spans="1:10" x14ac:dyDescent="0.25">
      <c r="A2294" s="1"/>
      <c r="D2294" s="1"/>
      <c r="G2294" s="1"/>
      <c r="J2294" s="1"/>
    </row>
    <row r="2295" spans="1:10" x14ac:dyDescent="0.25">
      <c r="A2295" s="1"/>
      <c r="D2295" s="1"/>
      <c r="G2295" s="1"/>
      <c r="J2295" s="1"/>
    </row>
    <row r="2296" spans="1:10" x14ac:dyDescent="0.25">
      <c r="A2296" s="1"/>
      <c r="D2296" s="1"/>
      <c r="G2296" s="1"/>
      <c r="J2296" s="1"/>
    </row>
    <row r="2297" spans="1:10" x14ac:dyDescent="0.25">
      <c r="A2297" s="1"/>
      <c r="D2297" s="1"/>
      <c r="G2297" s="1"/>
      <c r="J2297" s="1"/>
    </row>
    <row r="2298" spans="1:10" x14ac:dyDescent="0.25">
      <c r="A2298" s="1"/>
      <c r="D2298" s="1"/>
      <c r="G2298" s="1"/>
      <c r="J2298" s="1"/>
    </row>
    <row r="2299" spans="1:10" x14ac:dyDescent="0.25">
      <c r="A2299" s="1"/>
      <c r="D2299" s="1"/>
      <c r="G2299" s="1"/>
      <c r="J2299" s="1"/>
    </row>
    <row r="2300" spans="1:10" x14ac:dyDescent="0.25">
      <c r="A2300" s="1"/>
      <c r="D2300" s="1"/>
      <c r="G2300" s="1"/>
      <c r="J2300" s="1"/>
    </row>
    <row r="2301" spans="1:10" x14ac:dyDescent="0.25">
      <c r="A2301" s="1"/>
      <c r="D2301" s="1"/>
      <c r="G2301" s="1"/>
      <c r="J2301" s="1"/>
    </row>
    <row r="2302" spans="1:10" x14ac:dyDescent="0.25">
      <c r="A2302" s="1"/>
      <c r="D2302" s="1"/>
      <c r="G2302" s="1"/>
      <c r="J2302" s="1"/>
    </row>
    <row r="2303" spans="1:10" x14ac:dyDescent="0.25">
      <c r="A2303" s="1"/>
      <c r="D2303" s="1"/>
      <c r="G2303" s="1"/>
      <c r="J2303" s="1"/>
    </row>
    <row r="2304" spans="1:10" x14ac:dyDescent="0.25">
      <c r="A2304" s="1"/>
      <c r="D2304" s="1"/>
      <c r="G2304" s="1"/>
      <c r="J2304" s="1"/>
    </row>
    <row r="2305" spans="1:10" x14ac:dyDescent="0.25">
      <c r="A2305" s="1"/>
      <c r="D2305" s="1"/>
      <c r="G2305" s="1"/>
      <c r="J2305" s="1"/>
    </row>
    <row r="2306" spans="1:10" x14ac:dyDescent="0.25">
      <c r="A2306" s="1"/>
      <c r="D2306" s="1"/>
      <c r="G2306" s="1"/>
      <c r="J2306" s="1"/>
    </row>
    <row r="2307" spans="1:10" x14ac:dyDescent="0.25">
      <c r="A2307" s="1"/>
      <c r="D2307" s="1"/>
      <c r="G2307" s="1"/>
      <c r="J2307" s="1"/>
    </row>
    <row r="2308" spans="1:10" x14ac:dyDescent="0.25">
      <c r="A2308" s="1"/>
      <c r="D2308" s="1"/>
      <c r="G2308" s="1"/>
      <c r="J2308" s="1"/>
    </row>
    <row r="2309" spans="1:10" x14ac:dyDescent="0.25">
      <c r="A2309" s="1"/>
      <c r="D2309" s="1"/>
      <c r="G2309" s="1"/>
      <c r="J2309" s="1"/>
    </row>
    <row r="2310" spans="1:10" x14ac:dyDescent="0.25">
      <c r="A2310" s="1"/>
      <c r="D2310" s="1"/>
      <c r="G2310" s="1"/>
      <c r="J2310" s="1"/>
    </row>
    <row r="2311" spans="1:10" x14ac:dyDescent="0.25">
      <c r="A2311" s="1"/>
      <c r="D2311" s="1"/>
      <c r="G2311" s="1"/>
      <c r="J2311" s="1"/>
    </row>
    <row r="2312" spans="1:10" x14ac:dyDescent="0.25">
      <c r="A2312" s="1"/>
      <c r="D2312" s="1"/>
      <c r="G2312" s="1"/>
      <c r="J2312" s="1"/>
    </row>
    <row r="2313" spans="1:10" x14ac:dyDescent="0.25">
      <c r="A2313" s="1"/>
      <c r="D2313" s="1"/>
      <c r="G2313" s="1"/>
      <c r="J2313" s="1"/>
    </row>
    <row r="2314" spans="1:10" x14ac:dyDescent="0.25">
      <c r="A2314" s="1"/>
      <c r="D2314" s="1"/>
      <c r="G2314" s="1"/>
      <c r="J2314" s="1"/>
    </row>
    <row r="2315" spans="1:10" x14ac:dyDescent="0.25">
      <c r="A2315" s="1"/>
      <c r="D2315" s="1"/>
      <c r="G2315" s="1"/>
      <c r="J2315" s="1"/>
    </row>
    <row r="2316" spans="1:10" x14ac:dyDescent="0.25">
      <c r="A2316" s="1"/>
      <c r="D2316" s="1"/>
      <c r="G2316" s="1"/>
      <c r="J2316" s="1"/>
    </row>
    <row r="2317" spans="1:10" x14ac:dyDescent="0.25">
      <c r="A2317" s="1"/>
      <c r="D2317" s="1"/>
      <c r="G2317" s="1"/>
      <c r="J2317" s="1"/>
    </row>
    <row r="2318" spans="1:10" x14ac:dyDescent="0.25">
      <c r="A2318" s="1"/>
      <c r="D2318" s="1"/>
      <c r="G2318" s="1"/>
      <c r="J2318" s="1"/>
    </row>
    <row r="2319" spans="1:10" x14ac:dyDescent="0.25">
      <c r="A2319" s="1"/>
      <c r="D2319" s="1"/>
      <c r="G2319" s="1"/>
      <c r="J2319" s="1"/>
    </row>
    <row r="2320" spans="1:10" x14ac:dyDescent="0.25">
      <c r="A2320" s="1"/>
      <c r="D2320" s="1"/>
      <c r="G2320" s="1"/>
      <c r="J2320" s="1"/>
    </row>
    <row r="2321" spans="1:10" x14ac:dyDescent="0.25">
      <c r="A2321" s="1"/>
      <c r="D2321" s="1"/>
      <c r="G2321" s="1"/>
      <c r="J2321" s="1"/>
    </row>
    <row r="2322" spans="1:10" x14ac:dyDescent="0.25">
      <c r="A2322" s="1"/>
      <c r="D2322" s="1"/>
      <c r="G2322" s="1"/>
      <c r="J2322" s="1"/>
    </row>
    <row r="2323" spans="1:10" x14ac:dyDescent="0.25">
      <c r="A2323" s="1"/>
      <c r="D2323" s="1"/>
      <c r="G2323" s="1"/>
      <c r="J2323" s="1"/>
    </row>
    <row r="2324" spans="1:10" x14ac:dyDescent="0.25">
      <c r="A2324" s="1"/>
      <c r="D2324" s="1"/>
      <c r="G2324" s="1"/>
      <c r="J2324" s="1"/>
    </row>
    <row r="2325" spans="1:10" x14ac:dyDescent="0.25">
      <c r="A2325" s="1"/>
      <c r="D2325" s="1"/>
      <c r="G2325" s="1"/>
      <c r="J2325" s="1"/>
    </row>
    <row r="2326" spans="1:10" x14ac:dyDescent="0.25">
      <c r="A2326" s="1"/>
      <c r="D2326" s="1"/>
      <c r="G2326" s="1"/>
      <c r="J2326" s="1"/>
    </row>
    <row r="2327" spans="1:10" x14ac:dyDescent="0.25">
      <c r="A2327" s="1"/>
      <c r="D2327" s="1"/>
      <c r="G2327" s="1"/>
      <c r="J2327" s="1"/>
    </row>
    <row r="2328" spans="1:10" x14ac:dyDescent="0.25">
      <c r="A2328" s="1"/>
      <c r="D2328" s="1"/>
      <c r="G2328" s="1"/>
      <c r="J2328" s="1"/>
    </row>
    <row r="2329" spans="1:10" x14ac:dyDescent="0.25">
      <c r="A2329" s="1"/>
      <c r="D2329" s="1"/>
      <c r="G2329" s="1"/>
      <c r="J2329" s="1"/>
    </row>
    <row r="2330" spans="1:10" x14ac:dyDescent="0.25">
      <c r="A2330" s="1"/>
      <c r="D2330" s="1"/>
      <c r="G2330" s="1"/>
      <c r="J2330" s="1"/>
    </row>
    <row r="2331" spans="1:10" x14ac:dyDescent="0.25">
      <c r="A2331" s="1"/>
      <c r="D2331" s="1"/>
      <c r="G2331" s="1"/>
      <c r="J2331" s="1"/>
    </row>
    <row r="2332" spans="1:10" x14ac:dyDescent="0.25">
      <c r="A2332" s="1"/>
      <c r="D2332" s="1"/>
      <c r="G2332" s="1"/>
      <c r="J2332" s="1"/>
    </row>
    <row r="2333" spans="1:10" x14ac:dyDescent="0.25">
      <c r="A2333" s="1"/>
      <c r="D2333" s="1"/>
      <c r="G2333" s="1"/>
      <c r="J2333" s="1"/>
    </row>
    <row r="2334" spans="1:10" x14ac:dyDescent="0.25">
      <c r="A2334" s="1"/>
      <c r="D2334" s="1"/>
      <c r="G2334" s="1"/>
      <c r="J2334" s="1"/>
    </row>
    <row r="2335" spans="1:10" x14ac:dyDescent="0.25">
      <c r="A2335" s="1"/>
      <c r="D2335" s="1"/>
      <c r="G2335" s="1"/>
      <c r="J2335" s="1"/>
    </row>
    <row r="2336" spans="1:10" x14ac:dyDescent="0.25">
      <c r="A2336" s="1"/>
      <c r="D2336" s="1"/>
      <c r="G2336" s="1"/>
      <c r="J2336" s="1"/>
    </row>
    <row r="2337" spans="1:10" x14ac:dyDescent="0.25">
      <c r="A2337" s="1"/>
      <c r="D2337" s="1"/>
      <c r="G2337" s="1"/>
      <c r="J2337" s="1"/>
    </row>
    <row r="2338" spans="1:10" x14ac:dyDescent="0.25">
      <c r="A2338" s="1"/>
      <c r="D2338" s="1"/>
      <c r="G2338" s="1"/>
      <c r="J2338" s="1"/>
    </row>
    <row r="2339" spans="1:10" x14ac:dyDescent="0.25">
      <c r="A2339" s="1"/>
      <c r="D2339" s="1"/>
      <c r="G2339" s="1"/>
      <c r="J2339" s="1"/>
    </row>
    <row r="2340" spans="1:10" x14ac:dyDescent="0.25">
      <c r="A2340" s="1"/>
      <c r="D2340" s="1"/>
      <c r="G2340" s="1"/>
      <c r="J2340" s="1"/>
    </row>
    <row r="2341" spans="1:10" x14ac:dyDescent="0.25">
      <c r="A2341" s="1"/>
      <c r="D2341" s="1"/>
      <c r="G2341" s="1"/>
      <c r="J2341" s="1"/>
    </row>
    <row r="2342" spans="1:10" x14ac:dyDescent="0.25">
      <c r="A2342" s="1"/>
      <c r="D2342" s="1"/>
      <c r="G2342" s="1"/>
      <c r="J2342" s="1"/>
    </row>
    <row r="2343" spans="1:10" x14ac:dyDescent="0.25">
      <c r="A2343" s="1"/>
      <c r="D2343" s="1"/>
      <c r="G2343" s="1"/>
      <c r="J2343" s="1"/>
    </row>
    <row r="2344" spans="1:10" x14ac:dyDescent="0.25">
      <c r="A2344" s="1"/>
      <c r="D2344" s="1"/>
      <c r="G2344" s="1"/>
      <c r="J2344" s="1"/>
    </row>
    <row r="2345" spans="1:10" x14ac:dyDescent="0.25">
      <c r="A2345" s="1"/>
      <c r="D2345" s="1"/>
      <c r="G2345" s="1"/>
      <c r="J2345" s="1"/>
    </row>
    <row r="2346" spans="1:10" x14ac:dyDescent="0.25">
      <c r="A2346" s="1"/>
      <c r="D2346" s="1"/>
      <c r="G2346" s="1"/>
      <c r="J2346" s="1"/>
    </row>
    <row r="2347" spans="1:10" x14ac:dyDescent="0.25">
      <c r="A2347" s="1"/>
      <c r="D2347" s="1"/>
      <c r="G2347" s="1"/>
      <c r="J2347" s="1"/>
    </row>
    <row r="2348" spans="1:10" x14ac:dyDescent="0.25">
      <c r="A2348" s="1"/>
      <c r="D2348" s="1"/>
      <c r="G2348" s="1"/>
      <c r="J2348" s="1"/>
    </row>
    <row r="2349" spans="1:10" x14ac:dyDescent="0.25">
      <c r="A2349" s="1"/>
      <c r="D2349" s="1"/>
      <c r="G2349" s="1"/>
      <c r="J2349" s="1"/>
    </row>
    <row r="2350" spans="1:10" x14ac:dyDescent="0.25">
      <c r="A2350" s="1"/>
      <c r="D2350" s="1"/>
      <c r="G2350" s="1"/>
      <c r="J2350" s="1"/>
    </row>
    <row r="2351" spans="1:10" x14ac:dyDescent="0.25">
      <c r="A2351" s="1"/>
      <c r="D2351" s="1"/>
      <c r="G2351" s="1"/>
      <c r="J2351" s="1"/>
    </row>
    <row r="2352" spans="1:10" x14ac:dyDescent="0.25">
      <c r="A2352" s="1"/>
      <c r="D2352" s="1"/>
      <c r="G2352" s="1"/>
      <c r="J2352" s="1"/>
    </row>
    <row r="2353" spans="1:10" x14ac:dyDescent="0.25">
      <c r="A2353" s="1"/>
      <c r="D2353" s="1"/>
      <c r="G2353" s="1"/>
      <c r="J2353" s="1"/>
    </row>
    <row r="2354" spans="1:10" x14ac:dyDescent="0.25">
      <c r="A2354" s="1"/>
      <c r="D2354" s="1"/>
      <c r="G2354" s="1"/>
      <c r="J2354" s="1"/>
    </row>
    <row r="2355" spans="1:10" x14ac:dyDescent="0.25">
      <c r="A2355" s="1"/>
      <c r="D2355" s="1"/>
      <c r="G2355" s="1"/>
      <c r="J2355" s="1"/>
    </row>
    <row r="2356" spans="1:10" x14ac:dyDescent="0.25">
      <c r="A2356" s="1"/>
      <c r="D2356" s="1"/>
      <c r="G2356" s="1"/>
      <c r="J2356" s="1"/>
    </row>
    <row r="2357" spans="1:10" x14ac:dyDescent="0.25">
      <c r="A2357" s="1"/>
      <c r="D2357" s="1"/>
      <c r="G2357" s="1"/>
      <c r="J2357" s="1"/>
    </row>
    <row r="2358" spans="1:10" x14ac:dyDescent="0.25">
      <c r="A2358" s="1"/>
      <c r="D2358" s="1"/>
      <c r="G2358" s="1"/>
      <c r="J2358" s="1"/>
    </row>
    <row r="2359" spans="1:10" x14ac:dyDescent="0.25">
      <c r="A2359" s="1"/>
      <c r="D2359" s="1"/>
      <c r="G2359" s="1"/>
      <c r="J2359" s="1"/>
    </row>
    <row r="2360" spans="1:10" x14ac:dyDescent="0.25">
      <c r="A2360" s="1"/>
      <c r="D2360" s="1"/>
      <c r="G2360" s="1"/>
      <c r="J2360" s="1"/>
    </row>
    <row r="2361" spans="1:10" x14ac:dyDescent="0.25">
      <c r="A2361" s="1"/>
      <c r="D2361" s="1"/>
      <c r="G2361" s="1"/>
      <c r="J2361" s="1"/>
    </row>
    <row r="2362" spans="1:10" x14ac:dyDescent="0.25">
      <c r="A2362" s="1"/>
      <c r="D2362" s="1"/>
      <c r="G2362" s="1"/>
      <c r="J2362" s="1"/>
    </row>
    <row r="2363" spans="1:10" x14ac:dyDescent="0.25">
      <c r="A2363" s="1"/>
      <c r="D2363" s="1"/>
      <c r="G2363" s="1"/>
      <c r="J2363" s="1"/>
    </row>
    <row r="2364" spans="1:10" x14ac:dyDescent="0.25">
      <c r="A2364" s="1"/>
      <c r="D2364" s="1"/>
      <c r="G2364" s="1"/>
      <c r="J2364" s="1"/>
    </row>
    <row r="2365" spans="1:10" x14ac:dyDescent="0.25">
      <c r="A2365" s="1"/>
      <c r="D2365" s="1"/>
      <c r="G2365" s="1"/>
      <c r="J2365" s="1"/>
    </row>
    <row r="2366" spans="1:10" x14ac:dyDescent="0.25">
      <c r="A2366" s="1"/>
      <c r="D2366" s="1"/>
      <c r="G2366" s="1"/>
      <c r="J2366" s="1"/>
    </row>
    <row r="2367" spans="1:10" x14ac:dyDescent="0.25">
      <c r="A2367" s="1"/>
      <c r="D2367" s="1"/>
      <c r="G2367" s="1"/>
      <c r="J2367" s="1"/>
    </row>
    <row r="2368" spans="1:10" x14ac:dyDescent="0.25">
      <c r="A2368" s="1"/>
      <c r="D2368" s="1"/>
      <c r="G2368" s="1"/>
      <c r="J2368" s="1"/>
    </row>
    <row r="2369" spans="1:10" x14ac:dyDescent="0.25">
      <c r="A2369" s="1"/>
      <c r="D2369" s="1"/>
      <c r="G2369" s="1"/>
      <c r="J2369" s="1"/>
    </row>
    <row r="2370" spans="1:10" x14ac:dyDescent="0.25">
      <c r="A2370" s="1"/>
      <c r="D2370" s="1"/>
      <c r="G2370" s="1"/>
      <c r="J2370" s="1"/>
    </row>
    <row r="2371" spans="1:10" x14ac:dyDescent="0.25">
      <c r="A2371" s="1"/>
      <c r="D2371" s="1"/>
      <c r="G2371" s="1"/>
      <c r="J2371" s="1"/>
    </row>
    <row r="2372" spans="1:10" x14ac:dyDescent="0.25">
      <c r="A2372" s="1"/>
      <c r="D2372" s="1"/>
      <c r="G2372" s="1"/>
      <c r="J2372" s="1"/>
    </row>
    <row r="2373" spans="1:10" x14ac:dyDescent="0.25">
      <c r="A2373" s="1"/>
      <c r="D2373" s="1"/>
      <c r="G2373" s="1"/>
      <c r="J2373" s="1"/>
    </row>
    <row r="2374" spans="1:10" x14ac:dyDescent="0.25">
      <c r="A2374" s="1"/>
      <c r="D2374" s="1"/>
      <c r="G2374" s="1"/>
      <c r="J2374" s="1"/>
    </row>
    <row r="2375" spans="1:10" x14ac:dyDescent="0.25">
      <c r="A2375" s="1"/>
      <c r="D2375" s="1"/>
      <c r="G2375" s="1"/>
      <c r="J2375" s="1"/>
    </row>
    <row r="2376" spans="1:10" x14ac:dyDescent="0.25">
      <c r="A2376" s="1"/>
      <c r="D2376" s="1"/>
      <c r="G2376" s="1"/>
      <c r="J2376" s="1"/>
    </row>
    <row r="2377" spans="1:10" x14ac:dyDescent="0.25">
      <c r="A2377" s="1"/>
      <c r="D2377" s="1"/>
      <c r="G2377" s="1"/>
      <c r="J2377" s="1"/>
    </row>
    <row r="2378" spans="1:10" x14ac:dyDescent="0.25">
      <c r="A2378" s="1"/>
      <c r="D2378" s="1"/>
      <c r="G2378" s="1"/>
      <c r="J2378" s="1"/>
    </row>
    <row r="2379" spans="1:10" x14ac:dyDescent="0.25">
      <c r="A2379" s="1"/>
      <c r="D2379" s="1"/>
      <c r="G2379" s="1"/>
      <c r="J2379" s="1"/>
    </row>
    <row r="2380" spans="1:10" x14ac:dyDescent="0.25">
      <c r="A2380" s="1"/>
      <c r="D2380" s="1"/>
      <c r="G2380" s="1"/>
      <c r="J2380" s="1"/>
    </row>
    <row r="2381" spans="1:10" x14ac:dyDescent="0.25">
      <c r="A2381" s="1"/>
      <c r="D2381" s="1"/>
      <c r="G2381" s="1"/>
      <c r="J2381" s="1"/>
    </row>
    <row r="2382" spans="1:10" x14ac:dyDescent="0.25">
      <c r="A2382" s="1"/>
      <c r="D2382" s="1"/>
      <c r="G2382" s="1"/>
      <c r="J2382" s="1"/>
    </row>
    <row r="2383" spans="1:10" x14ac:dyDescent="0.25">
      <c r="A2383" s="1"/>
      <c r="D2383" s="1"/>
      <c r="G2383" s="1"/>
      <c r="J2383" s="1"/>
    </row>
    <row r="2384" spans="1:10" x14ac:dyDescent="0.25">
      <c r="A2384" s="1"/>
      <c r="D2384" s="1"/>
      <c r="G2384" s="1"/>
      <c r="J2384" s="1"/>
    </row>
    <row r="2385" spans="1:10" x14ac:dyDescent="0.25">
      <c r="A2385" s="1"/>
      <c r="D2385" s="1"/>
      <c r="G2385" s="1"/>
      <c r="J2385" s="1"/>
    </row>
    <row r="2386" spans="1:10" x14ac:dyDescent="0.25">
      <c r="A2386" s="1"/>
      <c r="D2386" s="1"/>
      <c r="G2386" s="1"/>
      <c r="J2386" s="1"/>
    </row>
    <row r="2387" spans="1:10" x14ac:dyDescent="0.25">
      <c r="A2387" s="1"/>
      <c r="D2387" s="1"/>
      <c r="G2387" s="1"/>
      <c r="J2387" s="1"/>
    </row>
    <row r="2388" spans="1:10" x14ac:dyDescent="0.25">
      <c r="A2388" s="1"/>
      <c r="D2388" s="1"/>
      <c r="G2388" s="1"/>
      <c r="J2388" s="1"/>
    </row>
    <row r="2389" spans="1:10" x14ac:dyDescent="0.25">
      <c r="A2389" s="1"/>
      <c r="D2389" s="1"/>
      <c r="G2389" s="1"/>
      <c r="J2389" s="1"/>
    </row>
    <row r="2390" spans="1:10" x14ac:dyDescent="0.25">
      <c r="A2390" s="1"/>
      <c r="D2390" s="1"/>
      <c r="G2390" s="1"/>
      <c r="J2390" s="1"/>
    </row>
    <row r="2391" spans="1:10" x14ac:dyDescent="0.25">
      <c r="A2391" s="1"/>
      <c r="D2391" s="1"/>
      <c r="G2391" s="1"/>
      <c r="J2391" s="1"/>
    </row>
    <row r="2392" spans="1:10" x14ac:dyDescent="0.25">
      <c r="A2392" s="1"/>
      <c r="D2392" s="1"/>
      <c r="G2392" s="1"/>
      <c r="J2392" s="1"/>
    </row>
    <row r="2393" spans="1:10" x14ac:dyDescent="0.25">
      <c r="A2393" s="1"/>
      <c r="D2393" s="1"/>
      <c r="G2393" s="1"/>
      <c r="J2393" s="1"/>
    </row>
    <row r="2394" spans="1:10" x14ac:dyDescent="0.25">
      <c r="A2394" s="1"/>
      <c r="D2394" s="1"/>
      <c r="G2394" s="1"/>
      <c r="J2394" s="1"/>
    </row>
    <row r="2395" spans="1:10" x14ac:dyDescent="0.25">
      <c r="A2395" s="1"/>
      <c r="D2395" s="1"/>
      <c r="G2395" s="1"/>
      <c r="J2395" s="1"/>
    </row>
    <row r="2396" spans="1:10" x14ac:dyDescent="0.25">
      <c r="A2396" s="1"/>
      <c r="D2396" s="1"/>
      <c r="G2396" s="1"/>
      <c r="J2396" s="1"/>
    </row>
    <row r="2397" spans="1:10" x14ac:dyDescent="0.25">
      <c r="A2397" s="1"/>
      <c r="D2397" s="1"/>
      <c r="G2397" s="1"/>
      <c r="J2397" s="1"/>
    </row>
    <row r="2398" spans="1:10" x14ac:dyDescent="0.25">
      <c r="A2398" s="1"/>
      <c r="D2398" s="1"/>
      <c r="G2398" s="1"/>
      <c r="J2398" s="1"/>
    </row>
    <row r="2399" spans="1:10" x14ac:dyDescent="0.25">
      <c r="A2399" s="1"/>
      <c r="D2399" s="1"/>
      <c r="G2399" s="1"/>
      <c r="J2399" s="1"/>
    </row>
    <row r="2400" spans="1:10" x14ac:dyDescent="0.25">
      <c r="A2400" s="1"/>
      <c r="D2400" s="1"/>
      <c r="G2400" s="1"/>
      <c r="J2400" s="1"/>
    </row>
    <row r="2401" spans="1:10" x14ac:dyDescent="0.25">
      <c r="A2401" s="1"/>
      <c r="D2401" s="1"/>
      <c r="G2401" s="1"/>
      <c r="J2401" s="1"/>
    </row>
    <row r="2402" spans="1:10" x14ac:dyDescent="0.25">
      <c r="A2402" s="1"/>
      <c r="D2402" s="1"/>
      <c r="G2402" s="1"/>
      <c r="J2402" s="1"/>
    </row>
    <row r="2403" spans="1:10" x14ac:dyDescent="0.25">
      <c r="A2403" s="1"/>
      <c r="D2403" s="1"/>
      <c r="G2403" s="1"/>
      <c r="J2403" s="1"/>
    </row>
    <row r="2404" spans="1:10" x14ac:dyDescent="0.25">
      <c r="A2404" s="1"/>
      <c r="D2404" s="1"/>
      <c r="G2404" s="1"/>
      <c r="J2404" s="1"/>
    </row>
    <row r="2405" spans="1:10" x14ac:dyDescent="0.25">
      <c r="A2405" s="1"/>
      <c r="D2405" s="1"/>
      <c r="G2405" s="1"/>
      <c r="J2405" s="1"/>
    </row>
    <row r="2406" spans="1:10" x14ac:dyDescent="0.25">
      <c r="A2406" s="1"/>
      <c r="D2406" s="1"/>
      <c r="G2406" s="1"/>
      <c r="J2406" s="1"/>
    </row>
    <row r="2407" spans="1:10" x14ac:dyDescent="0.25">
      <c r="A2407" s="1"/>
      <c r="D2407" s="1"/>
      <c r="G2407" s="1"/>
      <c r="J2407" s="1"/>
    </row>
    <row r="2408" spans="1:10" x14ac:dyDescent="0.25">
      <c r="A2408" s="1"/>
      <c r="D2408" s="1"/>
      <c r="G2408" s="1"/>
      <c r="J2408" s="1"/>
    </row>
    <row r="2409" spans="1:10" x14ac:dyDescent="0.25">
      <c r="A2409" s="1"/>
      <c r="D2409" s="1"/>
      <c r="G2409" s="1"/>
      <c r="J2409" s="1"/>
    </row>
    <row r="2410" spans="1:10" x14ac:dyDescent="0.25">
      <c r="A2410" s="1"/>
      <c r="D2410" s="1"/>
      <c r="G2410" s="1"/>
      <c r="J2410" s="1"/>
    </row>
    <row r="2411" spans="1:10" x14ac:dyDescent="0.25">
      <c r="A2411" s="1"/>
      <c r="D2411" s="1"/>
      <c r="G2411" s="1"/>
      <c r="J2411" s="1"/>
    </row>
    <row r="2412" spans="1:10" x14ac:dyDescent="0.25">
      <c r="A2412" s="1"/>
      <c r="D2412" s="1"/>
      <c r="G2412" s="1"/>
      <c r="J2412" s="1"/>
    </row>
    <row r="2413" spans="1:10" x14ac:dyDescent="0.25">
      <c r="A2413" s="1"/>
      <c r="D2413" s="1"/>
      <c r="G2413" s="1"/>
      <c r="J2413" s="1"/>
    </row>
    <row r="2414" spans="1:10" x14ac:dyDescent="0.25">
      <c r="A2414" s="1"/>
      <c r="D2414" s="1"/>
      <c r="G2414" s="1"/>
      <c r="J2414" s="1"/>
    </row>
    <row r="2415" spans="1:10" x14ac:dyDescent="0.25">
      <c r="A2415" s="1"/>
      <c r="D2415" s="1"/>
      <c r="G2415" s="1"/>
      <c r="J2415" s="1"/>
    </row>
    <row r="2416" spans="1:10" x14ac:dyDescent="0.25">
      <c r="A2416" s="1"/>
      <c r="D2416" s="1"/>
      <c r="G2416" s="1"/>
      <c r="J2416" s="1"/>
    </row>
    <row r="2417" spans="1:10" x14ac:dyDescent="0.25">
      <c r="A2417" s="1"/>
      <c r="D2417" s="1"/>
      <c r="G2417" s="1"/>
      <c r="J2417" s="1"/>
    </row>
    <row r="2418" spans="1:10" x14ac:dyDescent="0.25">
      <c r="A2418" s="1"/>
      <c r="D2418" s="1"/>
      <c r="G2418" s="1"/>
      <c r="J2418" s="1"/>
    </row>
    <row r="2419" spans="1:10" x14ac:dyDescent="0.25">
      <c r="A2419" s="1"/>
      <c r="D2419" s="1"/>
      <c r="G2419" s="1"/>
      <c r="J2419" s="1"/>
    </row>
    <row r="2420" spans="1:10" x14ac:dyDescent="0.25">
      <c r="A2420" s="1"/>
      <c r="D2420" s="1"/>
      <c r="G2420" s="1"/>
      <c r="J2420" s="1"/>
    </row>
    <row r="2421" spans="1:10" x14ac:dyDescent="0.25">
      <c r="A2421" s="1"/>
      <c r="D2421" s="1"/>
      <c r="G2421" s="1"/>
      <c r="J2421" s="1"/>
    </row>
    <row r="2422" spans="1:10" x14ac:dyDescent="0.25">
      <c r="A2422" s="1"/>
      <c r="D2422" s="1"/>
      <c r="G2422" s="1"/>
      <c r="J2422" s="1"/>
    </row>
    <row r="2423" spans="1:10" x14ac:dyDescent="0.25">
      <c r="A2423" s="1"/>
      <c r="D2423" s="1"/>
      <c r="G2423" s="1"/>
      <c r="J2423" s="1"/>
    </row>
    <row r="2424" spans="1:10" x14ac:dyDescent="0.25">
      <c r="A2424" s="1"/>
      <c r="D2424" s="1"/>
      <c r="G2424" s="1"/>
      <c r="J2424" s="1"/>
    </row>
    <row r="2425" spans="1:10" x14ac:dyDescent="0.25">
      <c r="A2425" s="1"/>
      <c r="D2425" s="1"/>
      <c r="G2425" s="1"/>
      <c r="J2425" s="1"/>
    </row>
    <row r="2426" spans="1:10" x14ac:dyDescent="0.25">
      <c r="A2426" s="1"/>
      <c r="D2426" s="1"/>
      <c r="G2426" s="1"/>
      <c r="J2426" s="1"/>
    </row>
    <row r="2427" spans="1:10" x14ac:dyDescent="0.25">
      <c r="A2427" s="1"/>
      <c r="D2427" s="1"/>
      <c r="G2427" s="1"/>
      <c r="J2427" s="1"/>
    </row>
    <row r="2428" spans="1:10" x14ac:dyDescent="0.25">
      <c r="A2428" s="1"/>
      <c r="D2428" s="1"/>
      <c r="G2428" s="1"/>
      <c r="J2428" s="1"/>
    </row>
    <row r="2429" spans="1:10" x14ac:dyDescent="0.25">
      <c r="A2429" s="1"/>
      <c r="D2429" s="1"/>
      <c r="G2429" s="1"/>
      <c r="J2429" s="1"/>
    </row>
    <row r="2430" spans="1:10" x14ac:dyDescent="0.25">
      <c r="A2430" s="1"/>
      <c r="D2430" s="1"/>
      <c r="G2430" s="1"/>
      <c r="J2430" s="1"/>
    </row>
    <row r="2431" spans="1:10" x14ac:dyDescent="0.25">
      <c r="A2431" s="1"/>
      <c r="D2431" s="1"/>
      <c r="G2431" s="1"/>
      <c r="J2431" s="1"/>
    </row>
    <row r="2432" spans="1:10" x14ac:dyDescent="0.25">
      <c r="A2432" s="1"/>
      <c r="D2432" s="1"/>
      <c r="G2432" s="1"/>
      <c r="J2432" s="1"/>
    </row>
    <row r="2433" spans="1:10" x14ac:dyDescent="0.25">
      <c r="A2433" s="1"/>
      <c r="D2433" s="1"/>
      <c r="G2433" s="1"/>
      <c r="J2433" s="1"/>
    </row>
    <row r="2434" spans="1:10" x14ac:dyDescent="0.25">
      <c r="A2434" s="1"/>
      <c r="D2434" s="1"/>
      <c r="G2434" s="1"/>
      <c r="J2434" s="1"/>
    </row>
    <row r="2435" spans="1:10" x14ac:dyDescent="0.25">
      <c r="A2435" s="1"/>
      <c r="D2435" s="1"/>
      <c r="G2435" s="1"/>
      <c r="J2435" s="1"/>
    </row>
    <row r="2436" spans="1:10" x14ac:dyDescent="0.25">
      <c r="A2436" s="1"/>
      <c r="D2436" s="1"/>
      <c r="G2436" s="1"/>
      <c r="J2436" s="1"/>
    </row>
    <row r="2437" spans="1:10" x14ac:dyDescent="0.25">
      <c r="A2437" s="1"/>
      <c r="D2437" s="1"/>
      <c r="G2437" s="1"/>
      <c r="J2437" s="1"/>
    </row>
    <row r="2438" spans="1:10" x14ac:dyDescent="0.25">
      <c r="A2438" s="1"/>
      <c r="D2438" s="1"/>
      <c r="G2438" s="1"/>
      <c r="J2438" s="1"/>
    </row>
    <row r="2439" spans="1:10" x14ac:dyDescent="0.25">
      <c r="A2439" s="1"/>
      <c r="D2439" s="1"/>
      <c r="G2439" s="1"/>
      <c r="J2439" s="1"/>
    </row>
    <row r="2440" spans="1:10" x14ac:dyDescent="0.25">
      <c r="A2440" s="1"/>
      <c r="D2440" s="1"/>
      <c r="G2440" s="1"/>
      <c r="J2440" s="1"/>
    </row>
    <row r="2441" spans="1:10" x14ac:dyDescent="0.25">
      <c r="A2441" s="1"/>
      <c r="D2441" s="1"/>
      <c r="G2441" s="1"/>
      <c r="J2441" s="1"/>
    </row>
    <row r="2442" spans="1:10" x14ac:dyDescent="0.25">
      <c r="A2442" s="1"/>
      <c r="D2442" s="1"/>
      <c r="G2442" s="1"/>
      <c r="J2442" s="1"/>
    </row>
    <row r="2443" spans="1:10" x14ac:dyDescent="0.25">
      <c r="A2443" s="1"/>
      <c r="D2443" s="1"/>
      <c r="G2443" s="1"/>
      <c r="J2443" s="1"/>
    </row>
    <row r="2444" spans="1:10" x14ac:dyDescent="0.25">
      <c r="A2444" s="1"/>
      <c r="D2444" s="1"/>
      <c r="G2444" s="1"/>
      <c r="J2444" s="1"/>
    </row>
    <row r="2445" spans="1:10" x14ac:dyDescent="0.25">
      <c r="A2445" s="1"/>
      <c r="D2445" s="1"/>
      <c r="G2445" s="1"/>
      <c r="J2445" s="1"/>
    </row>
    <row r="2446" spans="1:10" x14ac:dyDescent="0.25">
      <c r="A2446" s="1"/>
      <c r="D2446" s="1"/>
      <c r="G2446" s="1"/>
      <c r="J2446" s="1"/>
    </row>
    <row r="2447" spans="1:10" x14ac:dyDescent="0.25">
      <c r="A2447" s="1"/>
      <c r="D2447" s="1"/>
      <c r="G2447" s="1"/>
      <c r="J2447" s="1"/>
    </row>
    <row r="2448" spans="1:10" x14ac:dyDescent="0.25">
      <c r="A2448" s="1"/>
      <c r="D2448" s="1"/>
      <c r="G2448" s="1"/>
      <c r="J2448" s="1"/>
    </row>
    <row r="2449" spans="1:10" x14ac:dyDescent="0.25">
      <c r="A2449" s="1"/>
      <c r="D2449" s="1"/>
      <c r="G2449" s="1"/>
      <c r="J2449" s="1"/>
    </row>
    <row r="2450" spans="1:10" x14ac:dyDescent="0.25">
      <c r="A2450" s="1"/>
      <c r="D2450" s="1"/>
      <c r="G2450" s="1"/>
      <c r="J2450" s="1"/>
    </row>
    <row r="2451" spans="1:10" x14ac:dyDescent="0.25">
      <c r="A2451" s="1"/>
      <c r="D2451" s="1"/>
      <c r="G2451" s="1"/>
      <c r="J2451" s="1"/>
    </row>
    <row r="2452" spans="1:10" x14ac:dyDescent="0.25">
      <c r="A2452" s="1"/>
      <c r="D2452" s="1"/>
      <c r="G2452" s="1"/>
      <c r="J2452" s="1"/>
    </row>
    <row r="2453" spans="1:10" x14ac:dyDescent="0.25">
      <c r="A2453" s="1"/>
      <c r="D2453" s="1"/>
      <c r="G2453" s="1"/>
      <c r="J2453" s="1"/>
    </row>
    <row r="2454" spans="1:10" x14ac:dyDescent="0.25">
      <c r="A2454" s="1"/>
      <c r="D2454" s="1"/>
      <c r="G2454" s="1"/>
      <c r="J2454" s="1"/>
    </row>
    <row r="2455" spans="1:10" x14ac:dyDescent="0.25">
      <c r="A2455" s="1"/>
      <c r="D2455" s="1"/>
      <c r="G2455" s="1"/>
      <c r="J2455" s="1"/>
    </row>
    <row r="2456" spans="1:10" x14ac:dyDescent="0.25">
      <c r="A2456" s="1"/>
      <c r="D2456" s="1"/>
      <c r="G2456" s="1"/>
      <c r="J2456" s="1"/>
    </row>
    <row r="2457" spans="1:10" x14ac:dyDescent="0.25">
      <c r="A2457" s="1"/>
      <c r="D2457" s="1"/>
      <c r="G2457" s="1"/>
      <c r="J2457" s="1"/>
    </row>
    <row r="2458" spans="1:10" x14ac:dyDescent="0.25">
      <c r="A2458" s="1"/>
      <c r="D2458" s="1"/>
      <c r="G2458" s="1"/>
      <c r="J2458" s="1"/>
    </row>
    <row r="2459" spans="1:10" x14ac:dyDescent="0.25">
      <c r="A2459" s="1"/>
      <c r="D2459" s="1"/>
      <c r="G2459" s="1"/>
      <c r="J2459" s="1"/>
    </row>
    <row r="2460" spans="1:10" x14ac:dyDescent="0.25">
      <c r="A2460" s="1"/>
      <c r="D2460" s="1"/>
      <c r="G2460" s="1"/>
      <c r="J2460" s="1"/>
    </row>
    <row r="2461" spans="1:10" x14ac:dyDescent="0.25">
      <c r="A2461" s="1"/>
      <c r="D2461" s="1"/>
      <c r="G2461" s="1"/>
      <c r="J2461" s="1"/>
    </row>
    <row r="2462" spans="1:10" x14ac:dyDescent="0.25">
      <c r="A2462" s="1"/>
      <c r="D2462" s="1"/>
      <c r="G2462" s="1"/>
      <c r="J2462" s="1"/>
    </row>
    <row r="2463" spans="1:10" x14ac:dyDescent="0.25">
      <c r="A2463" s="1"/>
      <c r="D2463" s="1"/>
      <c r="G2463" s="1"/>
      <c r="J2463" s="1"/>
    </row>
    <row r="2464" spans="1:10" x14ac:dyDescent="0.25">
      <c r="A2464" s="1"/>
      <c r="D2464" s="1"/>
      <c r="G2464" s="1"/>
      <c r="J2464" s="1"/>
    </row>
    <row r="2465" spans="1:10" x14ac:dyDescent="0.25">
      <c r="A2465" s="1"/>
      <c r="D2465" s="1"/>
      <c r="G2465" s="1"/>
      <c r="J2465" s="1"/>
    </row>
    <row r="2466" spans="1:10" x14ac:dyDescent="0.25">
      <c r="A2466" s="1"/>
      <c r="D2466" s="1"/>
      <c r="G2466" s="1"/>
      <c r="J2466" s="1"/>
    </row>
    <row r="2467" spans="1:10" x14ac:dyDescent="0.25">
      <c r="A2467" s="1"/>
      <c r="D2467" s="1"/>
      <c r="G2467" s="1"/>
      <c r="J2467" s="1"/>
    </row>
    <row r="2468" spans="1:10" x14ac:dyDescent="0.25">
      <c r="A2468" s="1"/>
      <c r="D2468" s="1"/>
      <c r="G2468" s="1"/>
      <c r="J2468" s="1"/>
    </row>
    <row r="2469" spans="1:10" x14ac:dyDescent="0.25">
      <c r="A2469" s="1"/>
      <c r="D2469" s="1"/>
      <c r="G2469" s="1"/>
      <c r="J2469" s="1"/>
    </row>
    <row r="2470" spans="1:10" x14ac:dyDescent="0.25">
      <c r="A2470" s="1"/>
      <c r="D2470" s="1"/>
      <c r="G2470" s="1"/>
      <c r="J2470" s="1"/>
    </row>
    <row r="2471" spans="1:10" x14ac:dyDescent="0.25">
      <c r="A2471" s="1"/>
      <c r="D2471" s="1"/>
      <c r="G2471" s="1"/>
      <c r="J2471" s="1"/>
    </row>
    <row r="2472" spans="1:10" x14ac:dyDescent="0.25">
      <c r="A2472" s="1"/>
      <c r="D2472" s="1"/>
      <c r="G2472" s="1"/>
      <c r="J2472" s="1"/>
    </row>
    <row r="2473" spans="1:10" x14ac:dyDescent="0.25">
      <c r="A2473" s="1"/>
      <c r="D2473" s="1"/>
      <c r="G2473" s="1"/>
      <c r="J2473" s="1"/>
    </row>
    <row r="2474" spans="1:10" x14ac:dyDescent="0.25">
      <c r="A2474" s="1"/>
      <c r="D2474" s="1"/>
      <c r="G2474" s="1"/>
      <c r="J2474" s="1"/>
    </row>
    <row r="2475" spans="1:10" x14ac:dyDescent="0.25">
      <c r="A2475" s="1"/>
      <c r="D2475" s="1"/>
      <c r="G2475" s="1"/>
      <c r="J2475" s="1"/>
    </row>
    <row r="2476" spans="1:10" x14ac:dyDescent="0.25">
      <c r="A2476" s="1"/>
      <c r="D2476" s="1"/>
      <c r="G2476" s="1"/>
      <c r="J2476" s="1"/>
    </row>
    <row r="2477" spans="1:10" x14ac:dyDescent="0.25">
      <c r="A2477" s="1"/>
      <c r="D2477" s="1"/>
      <c r="G2477" s="1"/>
      <c r="J2477" s="1"/>
    </row>
    <row r="2478" spans="1:10" x14ac:dyDescent="0.25">
      <c r="A2478" s="1"/>
      <c r="D2478" s="1"/>
      <c r="G2478" s="1"/>
      <c r="J2478" s="1"/>
    </row>
    <row r="2479" spans="1:10" x14ac:dyDescent="0.25">
      <c r="A2479" s="1"/>
      <c r="D2479" s="1"/>
      <c r="G2479" s="1"/>
      <c r="J2479" s="1"/>
    </row>
    <row r="2480" spans="1:10" x14ac:dyDescent="0.25">
      <c r="A2480" s="1"/>
      <c r="D2480" s="1"/>
      <c r="G2480" s="1"/>
      <c r="J2480" s="1"/>
    </row>
    <row r="2481" spans="1:10" x14ac:dyDescent="0.25">
      <c r="A2481" s="1"/>
      <c r="D2481" s="1"/>
      <c r="G2481" s="1"/>
      <c r="J2481" s="1"/>
    </row>
    <row r="2482" spans="1:10" x14ac:dyDescent="0.25">
      <c r="A2482" s="1"/>
      <c r="D2482" s="1"/>
      <c r="G2482" s="1"/>
      <c r="J2482" s="1"/>
    </row>
    <row r="2483" spans="1:10" x14ac:dyDescent="0.25">
      <c r="A2483" s="1"/>
      <c r="D2483" s="1"/>
      <c r="G2483" s="1"/>
      <c r="J2483" s="1"/>
    </row>
    <row r="2484" spans="1:10" x14ac:dyDescent="0.25">
      <c r="A2484" s="1"/>
      <c r="D2484" s="1"/>
      <c r="G2484" s="1"/>
      <c r="J2484" s="1"/>
    </row>
    <row r="2485" spans="1:10" x14ac:dyDescent="0.25">
      <c r="A2485" s="1"/>
      <c r="D2485" s="1"/>
      <c r="G2485" s="1"/>
      <c r="J2485" s="1"/>
    </row>
    <row r="2486" spans="1:10" x14ac:dyDescent="0.25">
      <c r="A2486" s="1"/>
      <c r="D2486" s="1"/>
      <c r="G2486" s="1"/>
      <c r="J2486" s="1"/>
    </row>
    <row r="2487" spans="1:10" x14ac:dyDescent="0.25">
      <c r="A2487" s="1"/>
      <c r="D2487" s="1"/>
      <c r="G2487" s="1"/>
      <c r="J2487" s="1"/>
    </row>
    <row r="2488" spans="1:10" x14ac:dyDescent="0.25">
      <c r="A2488" s="1"/>
      <c r="D2488" s="1"/>
      <c r="G2488" s="1"/>
      <c r="J2488" s="1"/>
    </row>
    <row r="2489" spans="1:10" x14ac:dyDescent="0.25">
      <c r="A2489" s="1"/>
      <c r="D2489" s="1"/>
      <c r="G2489" s="1"/>
      <c r="J2489" s="1"/>
    </row>
    <row r="2490" spans="1:10" x14ac:dyDescent="0.25">
      <c r="A2490" s="1"/>
      <c r="D2490" s="1"/>
      <c r="G2490" s="1"/>
      <c r="J2490" s="1"/>
    </row>
    <row r="2491" spans="1:10" x14ac:dyDescent="0.25">
      <c r="A2491" s="1"/>
      <c r="D2491" s="1"/>
      <c r="G2491" s="1"/>
      <c r="J2491" s="1"/>
    </row>
    <row r="2492" spans="1:10" x14ac:dyDescent="0.25">
      <c r="A2492" s="1"/>
      <c r="D2492" s="1"/>
      <c r="G2492" s="1"/>
      <c r="J2492" s="1"/>
    </row>
    <row r="2493" spans="1:10" x14ac:dyDescent="0.25">
      <c r="A2493" s="1"/>
      <c r="D2493" s="1"/>
      <c r="G2493" s="1"/>
      <c r="J2493" s="1"/>
    </row>
    <row r="2494" spans="1:10" x14ac:dyDescent="0.25">
      <c r="A2494" s="1"/>
      <c r="D2494" s="1"/>
      <c r="G2494" s="1"/>
      <c r="J2494" s="1"/>
    </row>
    <row r="2495" spans="1:10" x14ac:dyDescent="0.25">
      <c r="A2495" s="1"/>
      <c r="D2495" s="1"/>
      <c r="G2495" s="1"/>
      <c r="J2495" s="1"/>
    </row>
    <row r="2496" spans="1:10" x14ac:dyDescent="0.25">
      <c r="A2496" s="1"/>
      <c r="D2496" s="1"/>
      <c r="G2496" s="1"/>
      <c r="J2496" s="1"/>
    </row>
    <row r="2497" spans="1:10" x14ac:dyDescent="0.25">
      <c r="A2497" s="1"/>
      <c r="D2497" s="1"/>
      <c r="G2497" s="1"/>
      <c r="J2497" s="1"/>
    </row>
    <row r="2498" spans="1:10" x14ac:dyDescent="0.25">
      <c r="A2498" s="1"/>
      <c r="D2498" s="1"/>
      <c r="G2498" s="1"/>
      <c r="J2498" s="1"/>
    </row>
    <row r="2499" spans="1:10" x14ac:dyDescent="0.25">
      <c r="A2499" s="1"/>
      <c r="D2499" s="1"/>
      <c r="G2499" s="1"/>
      <c r="J2499" s="1"/>
    </row>
    <row r="2500" spans="1:10" x14ac:dyDescent="0.25">
      <c r="A2500" s="1"/>
      <c r="D2500" s="1"/>
      <c r="G2500" s="1"/>
      <c r="J2500" s="1"/>
    </row>
    <row r="2501" spans="1:10" x14ac:dyDescent="0.25">
      <c r="A2501" s="1"/>
      <c r="D2501" s="1"/>
      <c r="G2501" s="1"/>
      <c r="J2501" s="1"/>
    </row>
    <row r="2502" spans="1:10" x14ac:dyDescent="0.25">
      <c r="A2502" s="1"/>
      <c r="D2502" s="1"/>
      <c r="G2502" s="1"/>
      <c r="J2502" s="1"/>
    </row>
    <row r="2503" spans="1:10" x14ac:dyDescent="0.25">
      <c r="A2503" s="1"/>
      <c r="D2503" s="1"/>
      <c r="G2503" s="1"/>
      <c r="J2503" s="1"/>
    </row>
    <row r="2504" spans="1:10" x14ac:dyDescent="0.25">
      <c r="A2504" s="1"/>
      <c r="D2504" s="1"/>
      <c r="G2504" s="1"/>
      <c r="J2504" s="1"/>
    </row>
    <row r="2505" spans="1:10" x14ac:dyDescent="0.25">
      <c r="A2505" s="1"/>
      <c r="D2505" s="1"/>
      <c r="G2505" s="1"/>
      <c r="J2505" s="1"/>
    </row>
    <row r="2506" spans="1:10" x14ac:dyDescent="0.25">
      <c r="A2506" s="1"/>
      <c r="D2506" s="1"/>
      <c r="G2506" s="1"/>
      <c r="J2506" s="1"/>
    </row>
    <row r="2507" spans="1:10" x14ac:dyDescent="0.25">
      <c r="A2507" s="1"/>
      <c r="D2507" s="1"/>
      <c r="G2507" s="1"/>
      <c r="J2507" s="1"/>
    </row>
    <row r="2508" spans="1:10" x14ac:dyDescent="0.25">
      <c r="A2508" s="1"/>
      <c r="D2508" s="1"/>
      <c r="G2508" s="1"/>
      <c r="J2508" s="1"/>
    </row>
    <row r="2509" spans="1:10" x14ac:dyDescent="0.25">
      <c r="A2509" s="1"/>
      <c r="D2509" s="1"/>
      <c r="G2509" s="1"/>
      <c r="J2509" s="1"/>
    </row>
    <row r="2510" spans="1:10" x14ac:dyDescent="0.25">
      <c r="A2510" s="1"/>
      <c r="D2510" s="1"/>
      <c r="G2510" s="1"/>
      <c r="J2510" s="1"/>
    </row>
    <row r="2511" spans="1:10" x14ac:dyDescent="0.25">
      <c r="A2511" s="1"/>
      <c r="D2511" s="1"/>
      <c r="G2511" s="1"/>
      <c r="J2511" s="1"/>
    </row>
    <row r="2512" spans="1:10" x14ac:dyDescent="0.25">
      <c r="A2512" s="1"/>
      <c r="D2512" s="1"/>
      <c r="G2512" s="1"/>
      <c r="J2512" s="1"/>
    </row>
    <row r="2513" spans="1:10" x14ac:dyDescent="0.25">
      <c r="A2513" s="1"/>
      <c r="D2513" s="1"/>
      <c r="G2513" s="1"/>
      <c r="J2513" s="1"/>
    </row>
    <row r="2514" spans="1:10" x14ac:dyDescent="0.25">
      <c r="A2514" s="1"/>
      <c r="D2514" s="1"/>
      <c r="G2514" s="1"/>
      <c r="J2514" s="1"/>
    </row>
    <row r="2515" spans="1:10" x14ac:dyDescent="0.25">
      <c r="A2515" s="1"/>
      <c r="D2515" s="1"/>
      <c r="G2515" s="1"/>
      <c r="J2515" s="1"/>
    </row>
    <row r="2516" spans="1:10" x14ac:dyDescent="0.25">
      <c r="A2516" s="1"/>
      <c r="D2516" s="1"/>
      <c r="G2516" s="1"/>
      <c r="J2516" s="1"/>
    </row>
    <row r="2517" spans="1:10" x14ac:dyDescent="0.25">
      <c r="A2517" s="1"/>
      <c r="D2517" s="1"/>
      <c r="G2517" s="1"/>
      <c r="J2517" s="1"/>
    </row>
    <row r="2518" spans="1:10" x14ac:dyDescent="0.25">
      <c r="A2518" s="1"/>
      <c r="D2518" s="1"/>
      <c r="G2518" s="1"/>
      <c r="J2518" s="1"/>
    </row>
    <row r="2519" spans="1:10" x14ac:dyDescent="0.25">
      <c r="A2519" s="1"/>
      <c r="D2519" s="1"/>
      <c r="G2519" s="1"/>
      <c r="J2519" s="1"/>
    </row>
    <row r="2520" spans="1:10" x14ac:dyDescent="0.25">
      <c r="A2520" s="1"/>
      <c r="D2520" s="1"/>
      <c r="G2520" s="1"/>
      <c r="J2520" s="1"/>
    </row>
    <row r="2521" spans="1:10" x14ac:dyDescent="0.25">
      <c r="A2521" s="1"/>
      <c r="D2521" s="1"/>
      <c r="G2521" s="1"/>
      <c r="J2521" s="1"/>
    </row>
    <row r="2522" spans="1:10" x14ac:dyDescent="0.25">
      <c r="A2522" s="1"/>
      <c r="D2522" s="1"/>
      <c r="G2522" s="1"/>
      <c r="J2522" s="1"/>
    </row>
    <row r="2523" spans="1:10" x14ac:dyDescent="0.25">
      <c r="A2523" s="1"/>
      <c r="D2523" s="1"/>
      <c r="G2523" s="1"/>
      <c r="J2523" s="1"/>
    </row>
    <row r="2524" spans="1:10" x14ac:dyDescent="0.25">
      <c r="A2524" s="1"/>
      <c r="D2524" s="1"/>
      <c r="G2524" s="1"/>
      <c r="J2524" s="1"/>
    </row>
    <row r="2525" spans="1:10" x14ac:dyDescent="0.25">
      <c r="A2525" s="1"/>
      <c r="D2525" s="1"/>
      <c r="G2525" s="1"/>
      <c r="J2525" s="1"/>
    </row>
    <row r="2526" spans="1:10" x14ac:dyDescent="0.25">
      <c r="A2526" s="1"/>
      <c r="D2526" s="1"/>
      <c r="G2526" s="1"/>
      <c r="J2526" s="1"/>
    </row>
    <row r="2527" spans="1:10" x14ac:dyDescent="0.25">
      <c r="A2527" s="1"/>
      <c r="D2527" s="1"/>
      <c r="G2527" s="1"/>
      <c r="J2527" s="1"/>
    </row>
    <row r="2528" spans="1:10" x14ac:dyDescent="0.25">
      <c r="A2528" s="1"/>
      <c r="D2528" s="1"/>
      <c r="G2528" s="1"/>
      <c r="J2528" s="1"/>
    </row>
    <row r="2529" spans="1:10" x14ac:dyDescent="0.25">
      <c r="A2529" s="1"/>
      <c r="D2529" s="1"/>
      <c r="G2529" s="1"/>
      <c r="J2529" s="1"/>
    </row>
    <row r="2530" spans="1:10" x14ac:dyDescent="0.25">
      <c r="A2530" s="1"/>
      <c r="D2530" s="1"/>
      <c r="G2530" s="1"/>
      <c r="J2530" s="1"/>
    </row>
    <row r="2531" spans="1:10" x14ac:dyDescent="0.25">
      <c r="A2531" s="1"/>
      <c r="D2531" s="1"/>
      <c r="G2531" s="1"/>
      <c r="J2531" s="1"/>
    </row>
    <row r="2532" spans="1:10" x14ac:dyDescent="0.25">
      <c r="A2532" s="1"/>
      <c r="D2532" s="1"/>
      <c r="G2532" s="1"/>
      <c r="J2532" s="1"/>
    </row>
    <row r="2533" spans="1:10" x14ac:dyDescent="0.25">
      <c r="A2533" s="1"/>
      <c r="D2533" s="1"/>
      <c r="G2533" s="1"/>
      <c r="J2533" s="1"/>
    </row>
    <row r="2534" spans="1:10" x14ac:dyDescent="0.25">
      <c r="A2534" s="1"/>
      <c r="D2534" s="1"/>
      <c r="G2534" s="1"/>
      <c r="J2534" s="1"/>
    </row>
    <row r="2535" spans="1:10" x14ac:dyDescent="0.25">
      <c r="A2535" s="1"/>
      <c r="D2535" s="1"/>
      <c r="G2535" s="1"/>
      <c r="J2535" s="1"/>
    </row>
    <row r="2536" spans="1:10" x14ac:dyDescent="0.25">
      <c r="A2536" s="1"/>
      <c r="D2536" s="1"/>
      <c r="G2536" s="1"/>
      <c r="J2536" s="1"/>
    </row>
    <row r="2537" spans="1:10" x14ac:dyDescent="0.25">
      <c r="A2537" s="1"/>
      <c r="D2537" s="1"/>
      <c r="G2537" s="1"/>
      <c r="J2537" s="1"/>
    </row>
    <row r="2538" spans="1:10" x14ac:dyDescent="0.25">
      <c r="A2538" s="1"/>
      <c r="D2538" s="1"/>
      <c r="G2538" s="1"/>
      <c r="J2538" s="1"/>
    </row>
    <row r="2539" spans="1:10" x14ac:dyDescent="0.25">
      <c r="A2539" s="1"/>
      <c r="D2539" s="1"/>
      <c r="G2539" s="1"/>
      <c r="J2539" s="1"/>
    </row>
    <row r="2540" spans="1:10" x14ac:dyDescent="0.25">
      <c r="A2540" s="1"/>
      <c r="D2540" s="1"/>
      <c r="G2540" s="1"/>
      <c r="J2540" s="1"/>
    </row>
    <row r="2541" spans="1:10" x14ac:dyDescent="0.25">
      <c r="A2541" s="1"/>
      <c r="D2541" s="1"/>
      <c r="G2541" s="1"/>
      <c r="J2541" s="1"/>
    </row>
    <row r="2542" spans="1:10" x14ac:dyDescent="0.25">
      <c r="A2542" s="1"/>
      <c r="D2542" s="1"/>
      <c r="G2542" s="1"/>
      <c r="J2542" s="1"/>
    </row>
    <row r="2543" spans="1:10" x14ac:dyDescent="0.25">
      <c r="A2543" s="1"/>
      <c r="D2543" s="1"/>
      <c r="G2543" s="1"/>
      <c r="J2543" s="1"/>
    </row>
    <row r="2544" spans="1:10" x14ac:dyDescent="0.25">
      <c r="A2544" s="1"/>
      <c r="D2544" s="1"/>
      <c r="G2544" s="1"/>
      <c r="J2544" s="1"/>
    </row>
    <row r="2545" spans="1:10" x14ac:dyDescent="0.25">
      <c r="A2545" s="1"/>
      <c r="D2545" s="1"/>
      <c r="G2545" s="1"/>
      <c r="J2545" s="1"/>
    </row>
    <row r="2546" spans="1:10" x14ac:dyDescent="0.25">
      <c r="A2546" s="1"/>
      <c r="D2546" s="1"/>
      <c r="G2546" s="1"/>
      <c r="J2546" s="1"/>
    </row>
    <row r="2547" spans="1:10" x14ac:dyDescent="0.25">
      <c r="A2547" s="1"/>
      <c r="D2547" s="1"/>
      <c r="G2547" s="1"/>
      <c r="J2547" s="1"/>
    </row>
    <row r="2548" spans="1:10" x14ac:dyDescent="0.25">
      <c r="A2548" s="1"/>
      <c r="D2548" s="1"/>
      <c r="G2548" s="1"/>
      <c r="J2548" s="1"/>
    </row>
    <row r="2549" spans="1:10" x14ac:dyDescent="0.25">
      <c r="A2549" s="1"/>
      <c r="D2549" s="1"/>
      <c r="G2549" s="1"/>
      <c r="J2549" s="1"/>
    </row>
    <row r="2550" spans="1:10" x14ac:dyDescent="0.25">
      <c r="A2550" s="1"/>
      <c r="D2550" s="1"/>
      <c r="G2550" s="1"/>
      <c r="J2550" s="1"/>
    </row>
    <row r="2551" spans="1:10" x14ac:dyDescent="0.25">
      <c r="A2551" s="1"/>
      <c r="D2551" s="1"/>
      <c r="G2551" s="1"/>
      <c r="J2551" s="1"/>
    </row>
    <row r="2552" spans="1:10" x14ac:dyDescent="0.25">
      <c r="A2552" s="1"/>
      <c r="D2552" s="1"/>
      <c r="G2552" s="1"/>
      <c r="J2552" s="1"/>
    </row>
    <row r="2553" spans="1:10" x14ac:dyDescent="0.25">
      <c r="A2553" s="1"/>
      <c r="D2553" s="1"/>
      <c r="G2553" s="1"/>
      <c r="J2553" s="1"/>
    </row>
    <row r="2554" spans="1:10" x14ac:dyDescent="0.25">
      <c r="A2554" s="1"/>
      <c r="D2554" s="1"/>
      <c r="G2554" s="1"/>
      <c r="J2554" s="1"/>
    </row>
    <row r="2555" spans="1:10" x14ac:dyDescent="0.25">
      <c r="A2555" s="1"/>
      <c r="D2555" s="1"/>
      <c r="G2555" s="1"/>
      <c r="J2555" s="1"/>
    </row>
    <row r="2556" spans="1:10" x14ac:dyDescent="0.25">
      <c r="A2556" s="1"/>
      <c r="D2556" s="1"/>
      <c r="G2556" s="1"/>
      <c r="J2556" s="1"/>
    </row>
    <row r="2557" spans="1:10" x14ac:dyDescent="0.25">
      <c r="A2557" s="1"/>
      <c r="D2557" s="1"/>
      <c r="G2557" s="1"/>
      <c r="J2557" s="1"/>
    </row>
    <row r="2558" spans="1:10" x14ac:dyDescent="0.25">
      <c r="A2558" s="1"/>
      <c r="D2558" s="1"/>
      <c r="G2558" s="1"/>
      <c r="J2558" s="1"/>
    </row>
    <row r="2559" spans="1:10" x14ac:dyDescent="0.25">
      <c r="A2559" s="1"/>
      <c r="D2559" s="1"/>
      <c r="G2559" s="1"/>
      <c r="J2559" s="1"/>
    </row>
    <row r="2560" spans="1:10" x14ac:dyDescent="0.25">
      <c r="A2560" s="1"/>
      <c r="D2560" s="1"/>
      <c r="G2560" s="1"/>
      <c r="J2560" s="1"/>
    </row>
    <row r="2561" spans="1:10" x14ac:dyDescent="0.25">
      <c r="A2561" s="1"/>
      <c r="D2561" s="1"/>
      <c r="G2561" s="1"/>
      <c r="J2561" s="1"/>
    </row>
    <row r="2562" spans="1:10" x14ac:dyDescent="0.25">
      <c r="A2562" s="1"/>
      <c r="D2562" s="1"/>
      <c r="G2562" s="1"/>
      <c r="J2562" s="1"/>
    </row>
    <row r="2563" spans="1:10" x14ac:dyDescent="0.25">
      <c r="A2563" s="1"/>
      <c r="D2563" s="1"/>
      <c r="G2563" s="1"/>
      <c r="J2563" s="1"/>
    </row>
    <row r="2564" spans="1:10" x14ac:dyDescent="0.25">
      <c r="A2564" s="1"/>
      <c r="D2564" s="1"/>
      <c r="G2564" s="1"/>
      <c r="J2564" s="1"/>
    </row>
    <row r="2565" spans="1:10" x14ac:dyDescent="0.25">
      <c r="A2565" s="1"/>
      <c r="D2565" s="1"/>
      <c r="G2565" s="1"/>
      <c r="J2565" s="1"/>
    </row>
    <row r="2566" spans="1:10" x14ac:dyDescent="0.25">
      <c r="A2566" s="1"/>
      <c r="D2566" s="1"/>
      <c r="G2566" s="1"/>
      <c r="J2566" s="1"/>
    </row>
    <row r="2567" spans="1:10" x14ac:dyDescent="0.25">
      <c r="A2567" s="1"/>
      <c r="D2567" s="1"/>
      <c r="G2567" s="1"/>
      <c r="J2567" s="1"/>
    </row>
    <row r="2568" spans="1:10" x14ac:dyDescent="0.25">
      <c r="A2568" s="1"/>
      <c r="D2568" s="1"/>
      <c r="G2568" s="1"/>
      <c r="J2568" s="1"/>
    </row>
    <row r="2569" spans="1:10" x14ac:dyDescent="0.25">
      <c r="A2569" s="1"/>
      <c r="D2569" s="1"/>
      <c r="G2569" s="1"/>
      <c r="J2569" s="1"/>
    </row>
    <row r="2570" spans="1:10" x14ac:dyDescent="0.25">
      <c r="A2570" s="1"/>
      <c r="D2570" s="1"/>
      <c r="G2570" s="1"/>
      <c r="J2570" s="1"/>
    </row>
    <row r="2571" spans="1:10" x14ac:dyDescent="0.25">
      <c r="A2571" s="1"/>
      <c r="D2571" s="1"/>
      <c r="G2571" s="1"/>
      <c r="J2571" s="1"/>
    </row>
    <row r="2572" spans="1:10" x14ac:dyDescent="0.25">
      <c r="A2572" s="1"/>
      <c r="D2572" s="1"/>
      <c r="G2572" s="1"/>
      <c r="J2572" s="1"/>
    </row>
    <row r="2573" spans="1:10" x14ac:dyDescent="0.25">
      <c r="A2573" s="1"/>
      <c r="D2573" s="1"/>
      <c r="G2573" s="1"/>
      <c r="J2573" s="1"/>
    </row>
    <row r="2574" spans="1:10" x14ac:dyDescent="0.25">
      <c r="A2574" s="1"/>
      <c r="D2574" s="1"/>
      <c r="G2574" s="1"/>
      <c r="J2574" s="1"/>
    </row>
    <row r="2575" spans="1:10" x14ac:dyDescent="0.25">
      <c r="A2575" s="1"/>
      <c r="D2575" s="1"/>
      <c r="G2575" s="1"/>
      <c r="J2575" s="1"/>
    </row>
    <row r="2576" spans="1:10" x14ac:dyDescent="0.25">
      <c r="A2576" s="1"/>
      <c r="D2576" s="1"/>
      <c r="G2576" s="1"/>
      <c r="J2576" s="1"/>
    </row>
    <row r="2577" spans="1:10" x14ac:dyDescent="0.25">
      <c r="A2577" s="1"/>
      <c r="D2577" s="1"/>
      <c r="G2577" s="1"/>
      <c r="J2577" s="1"/>
    </row>
    <row r="2578" spans="1:10" x14ac:dyDescent="0.25">
      <c r="A2578" s="1"/>
      <c r="D2578" s="1"/>
      <c r="G2578" s="1"/>
      <c r="J2578" s="1"/>
    </row>
    <row r="2579" spans="1:10" x14ac:dyDescent="0.25">
      <c r="A2579" s="1"/>
      <c r="D2579" s="1"/>
      <c r="G2579" s="1"/>
      <c r="J2579" s="1"/>
    </row>
    <row r="2580" spans="1:10" x14ac:dyDescent="0.25">
      <c r="A2580" s="1"/>
      <c r="D2580" s="1"/>
      <c r="G2580" s="1"/>
      <c r="J2580" s="1"/>
    </row>
    <row r="2581" spans="1:10" x14ac:dyDescent="0.25">
      <c r="A2581" s="1"/>
      <c r="D2581" s="1"/>
      <c r="G2581" s="1"/>
      <c r="J2581" s="1"/>
    </row>
    <row r="2582" spans="1:10" x14ac:dyDescent="0.25">
      <c r="A2582" s="1"/>
      <c r="D2582" s="1"/>
      <c r="G2582" s="1"/>
      <c r="J2582" s="1"/>
    </row>
    <row r="2583" spans="1:10" x14ac:dyDescent="0.25">
      <c r="A2583" s="1"/>
      <c r="D2583" s="1"/>
      <c r="G2583" s="1"/>
      <c r="J2583" s="1"/>
    </row>
    <row r="2584" spans="1:10" x14ac:dyDescent="0.25">
      <c r="A2584" s="1"/>
      <c r="D2584" s="1"/>
      <c r="G2584" s="1"/>
      <c r="J2584" s="1"/>
    </row>
    <row r="2585" spans="1:10" x14ac:dyDescent="0.25">
      <c r="A2585" s="1"/>
      <c r="D2585" s="1"/>
      <c r="G2585" s="1"/>
      <c r="J2585" s="1"/>
    </row>
    <row r="2586" spans="1:10" x14ac:dyDescent="0.25">
      <c r="A2586" s="1"/>
      <c r="D2586" s="1"/>
      <c r="G2586" s="1"/>
      <c r="J2586" s="1"/>
    </row>
    <row r="2587" spans="1:10" x14ac:dyDescent="0.25">
      <c r="A2587" s="1"/>
      <c r="D2587" s="1"/>
      <c r="G2587" s="1"/>
      <c r="J2587" s="1"/>
    </row>
    <row r="2588" spans="1:10" x14ac:dyDescent="0.25">
      <c r="A2588" s="1"/>
      <c r="D2588" s="1"/>
      <c r="G2588" s="1"/>
      <c r="J2588" s="1"/>
    </row>
    <row r="2589" spans="1:10" x14ac:dyDescent="0.25">
      <c r="A2589" s="1"/>
      <c r="D2589" s="1"/>
      <c r="G2589" s="1"/>
      <c r="J2589" s="1"/>
    </row>
    <row r="2590" spans="1:10" x14ac:dyDescent="0.25">
      <c r="A2590" s="1"/>
      <c r="D2590" s="1"/>
      <c r="G2590" s="1"/>
      <c r="J2590" s="1"/>
    </row>
    <row r="2591" spans="1:10" x14ac:dyDescent="0.25">
      <c r="A2591" s="1"/>
      <c r="D2591" s="1"/>
      <c r="G2591" s="1"/>
      <c r="J2591" s="1"/>
    </row>
    <row r="2592" spans="1:10" x14ac:dyDescent="0.25">
      <c r="A2592" s="1"/>
      <c r="D2592" s="1"/>
      <c r="G2592" s="1"/>
      <c r="J2592" s="1"/>
    </row>
    <row r="2593" spans="1:10" x14ac:dyDescent="0.25">
      <c r="A2593" s="1"/>
      <c r="D2593" s="1"/>
      <c r="G2593" s="1"/>
      <c r="J2593" s="1"/>
    </row>
    <row r="2594" spans="1:10" x14ac:dyDescent="0.25">
      <c r="A2594" s="1"/>
      <c r="D2594" s="1"/>
      <c r="G2594" s="1"/>
      <c r="J2594" s="1"/>
    </row>
    <row r="2595" spans="1:10" x14ac:dyDescent="0.25">
      <c r="A2595" s="1"/>
      <c r="D2595" s="1"/>
      <c r="G2595" s="1"/>
      <c r="J2595" s="1"/>
    </row>
    <row r="2596" spans="1:10" x14ac:dyDescent="0.25">
      <c r="A2596" s="1"/>
      <c r="D2596" s="1"/>
      <c r="G2596" s="1"/>
      <c r="J2596" s="1"/>
    </row>
    <row r="2597" spans="1:10" x14ac:dyDescent="0.25">
      <c r="A2597" s="1"/>
      <c r="D2597" s="1"/>
      <c r="G2597" s="1"/>
      <c r="J2597" s="1"/>
    </row>
    <row r="2598" spans="1:10" x14ac:dyDescent="0.25">
      <c r="A2598" s="1"/>
      <c r="D2598" s="1"/>
      <c r="G2598" s="1"/>
      <c r="J2598" s="1"/>
    </row>
    <row r="2599" spans="1:10" x14ac:dyDescent="0.25">
      <c r="A2599" s="1"/>
      <c r="D2599" s="1"/>
      <c r="G2599" s="1"/>
      <c r="J2599" s="1"/>
    </row>
    <row r="2600" spans="1:10" x14ac:dyDescent="0.25">
      <c r="A2600" s="1"/>
      <c r="D2600" s="1"/>
      <c r="G2600" s="1"/>
      <c r="J2600" s="1"/>
    </row>
    <row r="2601" spans="1:10" x14ac:dyDescent="0.25">
      <c r="A2601" s="1"/>
      <c r="D2601" s="1"/>
      <c r="G2601" s="1"/>
      <c r="J2601" s="1"/>
    </row>
    <row r="2602" spans="1:10" x14ac:dyDescent="0.25">
      <c r="A2602" s="1"/>
      <c r="D2602" s="1"/>
      <c r="G2602" s="1"/>
      <c r="J2602" s="1"/>
    </row>
    <row r="2603" spans="1:10" x14ac:dyDescent="0.25">
      <c r="A2603" s="1"/>
      <c r="D2603" s="1"/>
      <c r="G2603" s="1"/>
      <c r="J2603" s="1"/>
    </row>
    <row r="2604" spans="1:10" x14ac:dyDescent="0.25">
      <c r="A2604" s="1"/>
      <c r="D2604" s="1"/>
      <c r="G2604" s="1"/>
      <c r="J2604" s="1"/>
    </row>
    <row r="2605" spans="1:10" x14ac:dyDescent="0.25">
      <c r="A2605" s="1"/>
      <c r="D2605" s="1"/>
      <c r="G2605" s="1"/>
      <c r="J2605" s="1"/>
    </row>
    <row r="2606" spans="1:10" x14ac:dyDescent="0.25">
      <c r="A2606" s="1"/>
      <c r="D2606" s="1"/>
      <c r="G2606" s="1"/>
      <c r="J2606" s="1"/>
    </row>
    <row r="2607" spans="1:10" x14ac:dyDescent="0.25">
      <c r="A2607" s="1"/>
      <c r="D2607" s="1"/>
      <c r="G2607" s="1"/>
      <c r="J2607" s="1"/>
    </row>
    <row r="2608" spans="1:10" x14ac:dyDescent="0.25">
      <c r="A2608" s="1"/>
      <c r="D2608" s="1"/>
      <c r="G2608" s="1"/>
      <c r="J2608" s="1"/>
    </row>
    <row r="2609" spans="1:10" x14ac:dyDescent="0.25">
      <c r="A2609" s="1"/>
      <c r="D2609" s="1"/>
      <c r="G2609" s="1"/>
      <c r="J2609" s="1"/>
    </row>
    <row r="2610" spans="1:10" x14ac:dyDescent="0.25">
      <c r="A2610" s="1"/>
      <c r="D2610" s="1"/>
      <c r="G2610" s="1"/>
      <c r="J2610" s="1"/>
    </row>
    <row r="2611" spans="1:10" x14ac:dyDescent="0.25">
      <c r="A2611" s="1"/>
      <c r="D2611" s="1"/>
      <c r="G2611" s="1"/>
      <c r="J2611" s="1"/>
    </row>
    <row r="2612" spans="1:10" x14ac:dyDescent="0.25">
      <c r="A2612" s="1"/>
      <c r="D2612" s="1"/>
      <c r="G2612" s="1"/>
      <c r="J2612" s="1"/>
    </row>
    <row r="2613" spans="1:10" x14ac:dyDescent="0.25">
      <c r="A2613" s="1"/>
      <c r="D2613" s="1"/>
      <c r="G2613" s="1"/>
      <c r="J2613" s="1"/>
    </row>
    <row r="2614" spans="1:10" x14ac:dyDescent="0.25">
      <c r="A2614" s="1"/>
      <c r="D2614" s="1"/>
      <c r="G2614" s="1"/>
      <c r="J2614" s="1"/>
    </row>
    <row r="2615" spans="1:10" x14ac:dyDescent="0.25">
      <c r="A2615" s="1"/>
      <c r="D2615" s="1"/>
      <c r="G2615" s="1"/>
      <c r="J2615" s="1"/>
    </row>
    <row r="2616" spans="1:10" x14ac:dyDescent="0.25">
      <c r="A2616" s="1"/>
      <c r="D2616" s="1"/>
      <c r="G2616" s="1"/>
      <c r="J2616" s="1"/>
    </row>
    <row r="2617" spans="1:10" x14ac:dyDescent="0.25">
      <c r="A2617" s="1"/>
      <c r="D2617" s="1"/>
      <c r="G2617" s="1"/>
      <c r="J2617" s="1"/>
    </row>
    <row r="2618" spans="1:10" x14ac:dyDescent="0.25">
      <c r="A2618" s="1"/>
      <c r="D2618" s="1"/>
      <c r="G2618" s="1"/>
      <c r="J2618" s="1"/>
    </row>
    <row r="2619" spans="1:10" x14ac:dyDescent="0.25">
      <c r="A2619" s="1"/>
      <c r="D2619" s="1"/>
      <c r="G2619" s="1"/>
      <c r="J2619" s="1"/>
    </row>
    <row r="2620" spans="1:10" x14ac:dyDescent="0.25">
      <c r="A2620" s="1"/>
      <c r="D2620" s="1"/>
      <c r="G2620" s="1"/>
      <c r="J2620" s="1"/>
    </row>
    <row r="2621" spans="1:10" x14ac:dyDescent="0.25">
      <c r="A2621" s="1"/>
      <c r="D2621" s="1"/>
      <c r="G2621" s="1"/>
      <c r="J2621" s="1"/>
    </row>
    <row r="2622" spans="1:10" x14ac:dyDescent="0.25">
      <c r="A2622" s="1"/>
      <c r="D2622" s="1"/>
      <c r="G2622" s="1"/>
      <c r="J2622" s="1"/>
    </row>
    <row r="2623" spans="1:10" x14ac:dyDescent="0.25">
      <c r="A2623" s="1"/>
      <c r="D2623" s="1"/>
      <c r="G2623" s="1"/>
      <c r="J2623" s="1"/>
    </row>
    <row r="2624" spans="1:10" x14ac:dyDescent="0.25">
      <c r="A2624" s="1"/>
      <c r="D2624" s="1"/>
      <c r="G2624" s="1"/>
      <c r="J2624" s="1"/>
    </row>
    <row r="2625" spans="1:10" x14ac:dyDescent="0.25">
      <c r="A2625" s="1"/>
      <c r="D2625" s="1"/>
      <c r="G2625" s="1"/>
      <c r="J2625" s="1"/>
    </row>
    <row r="2626" spans="1:10" x14ac:dyDescent="0.25">
      <c r="A2626" s="1"/>
      <c r="D2626" s="1"/>
      <c r="G2626" s="1"/>
      <c r="J2626" s="1"/>
    </row>
    <row r="2627" spans="1:10" x14ac:dyDescent="0.25">
      <c r="A2627" s="1"/>
      <c r="D2627" s="1"/>
      <c r="G2627" s="1"/>
      <c r="J2627" s="1"/>
    </row>
    <row r="2628" spans="1:10" x14ac:dyDescent="0.25">
      <c r="A2628" s="1"/>
      <c r="D2628" s="1"/>
      <c r="G2628" s="1"/>
      <c r="J2628" s="1"/>
    </row>
    <row r="2629" spans="1:10" x14ac:dyDescent="0.25">
      <c r="A2629" s="1"/>
      <c r="D2629" s="1"/>
      <c r="G2629" s="1"/>
      <c r="J2629" s="1"/>
    </row>
    <row r="2630" spans="1:10" x14ac:dyDescent="0.25">
      <c r="A2630" s="1"/>
      <c r="D2630" s="1"/>
      <c r="G2630" s="1"/>
      <c r="J2630" s="1"/>
    </row>
    <row r="2631" spans="1:10" x14ac:dyDescent="0.25">
      <c r="A2631" s="1"/>
      <c r="D2631" s="1"/>
      <c r="G2631" s="1"/>
      <c r="J2631" s="1"/>
    </row>
    <row r="2632" spans="1:10" x14ac:dyDescent="0.25">
      <c r="A2632" s="1"/>
      <c r="D2632" s="1"/>
      <c r="G2632" s="1"/>
      <c r="J2632" s="1"/>
    </row>
    <row r="2633" spans="1:10" x14ac:dyDescent="0.25">
      <c r="A2633" s="1"/>
      <c r="D2633" s="1"/>
      <c r="G2633" s="1"/>
      <c r="J2633" s="1"/>
    </row>
    <row r="2634" spans="1:10" x14ac:dyDescent="0.25">
      <c r="A2634" s="1"/>
      <c r="D2634" s="1"/>
      <c r="G2634" s="1"/>
      <c r="J2634" s="1"/>
    </row>
    <row r="2635" spans="1:10" x14ac:dyDescent="0.25">
      <c r="A2635" s="1"/>
      <c r="D2635" s="1"/>
      <c r="G2635" s="1"/>
      <c r="J2635" s="1"/>
    </row>
    <row r="2636" spans="1:10" x14ac:dyDescent="0.25">
      <c r="A2636" s="1"/>
      <c r="D2636" s="1"/>
      <c r="G2636" s="1"/>
      <c r="J2636" s="1"/>
    </row>
    <row r="2637" spans="1:10" x14ac:dyDescent="0.25">
      <c r="A2637" s="1"/>
      <c r="D2637" s="1"/>
      <c r="G2637" s="1"/>
      <c r="J2637" s="1"/>
    </row>
    <row r="2638" spans="1:10" x14ac:dyDescent="0.25">
      <c r="A2638" s="1"/>
      <c r="D2638" s="1"/>
      <c r="G2638" s="1"/>
      <c r="J2638" s="1"/>
    </row>
    <row r="2639" spans="1:10" x14ac:dyDescent="0.25">
      <c r="A2639" s="1"/>
      <c r="D2639" s="1"/>
      <c r="G2639" s="1"/>
      <c r="J2639" s="1"/>
    </row>
    <row r="2640" spans="1:10" x14ac:dyDescent="0.25">
      <c r="A2640" s="1"/>
      <c r="D2640" s="1"/>
      <c r="G2640" s="1"/>
      <c r="J2640" s="1"/>
    </row>
    <row r="2641" spans="1:10" x14ac:dyDescent="0.25">
      <c r="A2641" s="1"/>
      <c r="D2641" s="1"/>
      <c r="G2641" s="1"/>
      <c r="J2641" s="1"/>
    </row>
    <row r="2642" spans="1:10" x14ac:dyDescent="0.25">
      <c r="A2642" s="1"/>
      <c r="D2642" s="1"/>
      <c r="G2642" s="1"/>
      <c r="J2642" s="1"/>
    </row>
    <row r="2643" spans="1:10" x14ac:dyDescent="0.25">
      <c r="A2643" s="1"/>
      <c r="D2643" s="1"/>
      <c r="G2643" s="1"/>
      <c r="J2643" s="1"/>
    </row>
    <row r="2644" spans="1:10" x14ac:dyDescent="0.25">
      <c r="A2644" s="1"/>
      <c r="D2644" s="1"/>
      <c r="G2644" s="1"/>
      <c r="J2644" s="1"/>
    </row>
    <row r="2645" spans="1:10" x14ac:dyDescent="0.25">
      <c r="A2645" s="1"/>
      <c r="D2645" s="1"/>
      <c r="G2645" s="1"/>
      <c r="J2645" s="1"/>
    </row>
    <row r="2646" spans="1:10" x14ac:dyDescent="0.25">
      <c r="A2646" s="1"/>
      <c r="D2646" s="1"/>
      <c r="G2646" s="1"/>
      <c r="J2646" s="1"/>
    </row>
    <row r="2647" spans="1:10" x14ac:dyDescent="0.25">
      <c r="A2647" s="1"/>
      <c r="D2647" s="1"/>
      <c r="G2647" s="1"/>
      <c r="J2647" s="1"/>
    </row>
    <row r="2648" spans="1:10" x14ac:dyDescent="0.25">
      <c r="A2648" s="1"/>
      <c r="D2648" s="1"/>
      <c r="G2648" s="1"/>
      <c r="J2648" s="1"/>
    </row>
    <row r="2649" spans="1:10" x14ac:dyDescent="0.25">
      <c r="A2649" s="1"/>
      <c r="D2649" s="1"/>
      <c r="G2649" s="1"/>
      <c r="J2649" s="1"/>
    </row>
    <row r="2650" spans="1:10" x14ac:dyDescent="0.25">
      <c r="A2650" s="1"/>
      <c r="D2650" s="1"/>
      <c r="G2650" s="1"/>
      <c r="J2650" s="1"/>
    </row>
    <row r="2651" spans="1:10" x14ac:dyDescent="0.25">
      <c r="A2651" s="1"/>
      <c r="D2651" s="1"/>
      <c r="G2651" s="1"/>
      <c r="J2651" s="1"/>
    </row>
    <row r="2652" spans="1:10" x14ac:dyDescent="0.25">
      <c r="A2652" s="1"/>
      <c r="D2652" s="1"/>
      <c r="G2652" s="1"/>
      <c r="J2652" s="1"/>
    </row>
    <row r="2653" spans="1:10" x14ac:dyDescent="0.25">
      <c r="A2653" s="1"/>
      <c r="D2653" s="1"/>
      <c r="G2653" s="1"/>
      <c r="J2653" s="1"/>
    </row>
    <row r="2654" spans="1:10" x14ac:dyDescent="0.25">
      <c r="A2654" s="1"/>
      <c r="D2654" s="1"/>
      <c r="G2654" s="1"/>
      <c r="J2654" s="1"/>
    </row>
    <row r="2655" spans="1:10" x14ac:dyDescent="0.25">
      <c r="A2655" s="1"/>
      <c r="D2655" s="1"/>
      <c r="G2655" s="1"/>
      <c r="J2655" s="1"/>
    </row>
    <row r="2656" spans="1:10" x14ac:dyDescent="0.25">
      <c r="A2656" s="1"/>
      <c r="D2656" s="1"/>
      <c r="G2656" s="1"/>
      <c r="J2656" s="1"/>
    </row>
    <row r="2657" spans="1:10" x14ac:dyDescent="0.25">
      <c r="A2657" s="1"/>
      <c r="D2657" s="1"/>
      <c r="G2657" s="1"/>
      <c r="J2657" s="1"/>
    </row>
    <row r="2658" spans="1:10" x14ac:dyDescent="0.25">
      <c r="A2658" s="1"/>
      <c r="D2658" s="1"/>
      <c r="G2658" s="1"/>
      <c r="J2658" s="1"/>
    </row>
    <row r="2659" spans="1:10" x14ac:dyDescent="0.25">
      <c r="A2659" s="1"/>
      <c r="D2659" s="1"/>
      <c r="G2659" s="1"/>
      <c r="J2659" s="1"/>
    </row>
    <row r="2660" spans="1:10" x14ac:dyDescent="0.25">
      <c r="A2660" s="1"/>
      <c r="D2660" s="1"/>
      <c r="G2660" s="1"/>
      <c r="J2660" s="1"/>
    </row>
    <row r="2661" spans="1:10" x14ac:dyDescent="0.25">
      <c r="A2661" s="1"/>
      <c r="D2661" s="1"/>
      <c r="G2661" s="1"/>
      <c r="J2661" s="1"/>
    </row>
    <row r="2662" spans="1:10" x14ac:dyDescent="0.25">
      <c r="A2662" s="1"/>
      <c r="D2662" s="1"/>
      <c r="G2662" s="1"/>
      <c r="J2662" s="1"/>
    </row>
    <row r="2663" spans="1:10" x14ac:dyDescent="0.25">
      <c r="A2663" s="1"/>
      <c r="D2663" s="1"/>
      <c r="G2663" s="1"/>
      <c r="J2663" s="1"/>
    </row>
    <row r="2664" spans="1:10" x14ac:dyDescent="0.25">
      <c r="A2664" s="1"/>
      <c r="D2664" s="1"/>
      <c r="G2664" s="1"/>
      <c r="J2664" s="1"/>
    </row>
    <row r="2665" spans="1:10" x14ac:dyDescent="0.25">
      <c r="A2665" s="1"/>
      <c r="D2665" s="1"/>
      <c r="G2665" s="1"/>
      <c r="J2665" s="1"/>
    </row>
    <row r="2666" spans="1:10" x14ac:dyDescent="0.25">
      <c r="A2666" s="1"/>
      <c r="D2666" s="1"/>
      <c r="G2666" s="1"/>
      <c r="J2666" s="1"/>
    </row>
    <row r="2667" spans="1:10" x14ac:dyDescent="0.25">
      <c r="A2667" s="1"/>
      <c r="D2667" s="1"/>
      <c r="G2667" s="1"/>
      <c r="J2667" s="1"/>
    </row>
    <row r="2668" spans="1:10" x14ac:dyDescent="0.25">
      <c r="A2668" s="1"/>
      <c r="D2668" s="1"/>
      <c r="G2668" s="1"/>
      <c r="J2668" s="1"/>
    </row>
    <row r="2669" spans="1:10" x14ac:dyDescent="0.25">
      <c r="A2669" s="1"/>
      <c r="D2669" s="1"/>
      <c r="G2669" s="1"/>
      <c r="J2669" s="1"/>
    </row>
    <row r="2670" spans="1:10" x14ac:dyDescent="0.25">
      <c r="A2670" s="1"/>
      <c r="D2670" s="1"/>
      <c r="G2670" s="1"/>
      <c r="J2670" s="1"/>
    </row>
    <row r="2671" spans="1:10" x14ac:dyDescent="0.25">
      <c r="A2671" s="1"/>
      <c r="D2671" s="1"/>
      <c r="G2671" s="1"/>
      <c r="J2671" s="1"/>
    </row>
    <row r="2672" spans="1:10" x14ac:dyDescent="0.25">
      <c r="A2672" s="1"/>
      <c r="D2672" s="1"/>
      <c r="G2672" s="1"/>
      <c r="J2672" s="1"/>
    </row>
    <row r="2673" spans="1:10" x14ac:dyDescent="0.25">
      <c r="A2673" s="1"/>
      <c r="D2673" s="1"/>
      <c r="G2673" s="1"/>
      <c r="J2673" s="1"/>
    </row>
    <row r="2674" spans="1:10" x14ac:dyDescent="0.25">
      <c r="A2674" s="1"/>
      <c r="D2674" s="1"/>
      <c r="G2674" s="1"/>
      <c r="J2674" s="1"/>
    </row>
    <row r="2675" spans="1:10" x14ac:dyDescent="0.25">
      <c r="A2675" s="1"/>
      <c r="D2675" s="1"/>
      <c r="G2675" s="1"/>
      <c r="J2675" s="1"/>
    </row>
    <row r="2676" spans="1:10" x14ac:dyDescent="0.25">
      <c r="A2676" s="1"/>
      <c r="D2676" s="1"/>
      <c r="G2676" s="1"/>
      <c r="J2676" s="1"/>
    </row>
    <row r="2677" spans="1:10" x14ac:dyDescent="0.25">
      <c r="A2677" s="1"/>
      <c r="D2677" s="1"/>
      <c r="G2677" s="1"/>
      <c r="J2677" s="1"/>
    </row>
    <row r="2678" spans="1:10" x14ac:dyDescent="0.25">
      <c r="A2678" s="1"/>
      <c r="D2678" s="1"/>
      <c r="G2678" s="1"/>
      <c r="J2678" s="1"/>
    </row>
    <row r="2679" spans="1:10" x14ac:dyDescent="0.25">
      <c r="A2679" s="1"/>
      <c r="D2679" s="1"/>
      <c r="G2679" s="1"/>
      <c r="J2679" s="1"/>
    </row>
    <row r="2680" spans="1:10" x14ac:dyDescent="0.25">
      <c r="A2680" s="1"/>
      <c r="D2680" s="1"/>
      <c r="G2680" s="1"/>
      <c r="J2680" s="1"/>
    </row>
    <row r="2681" spans="1:10" x14ac:dyDescent="0.25">
      <c r="A2681" s="1"/>
      <c r="D2681" s="1"/>
      <c r="G2681" s="1"/>
      <c r="J2681" s="1"/>
    </row>
    <row r="2682" spans="1:10" x14ac:dyDescent="0.25">
      <c r="A2682" s="1"/>
      <c r="D2682" s="1"/>
      <c r="G2682" s="1"/>
      <c r="J2682" s="1"/>
    </row>
    <row r="2683" spans="1:10" x14ac:dyDescent="0.25">
      <c r="A2683" s="1"/>
      <c r="D2683" s="1"/>
      <c r="G2683" s="1"/>
      <c r="J2683" s="1"/>
    </row>
    <row r="2684" spans="1:10" x14ac:dyDescent="0.25">
      <c r="A2684" s="1"/>
      <c r="D2684" s="1"/>
      <c r="G2684" s="1"/>
      <c r="J2684" s="1"/>
    </row>
    <row r="2685" spans="1:10" x14ac:dyDescent="0.25">
      <c r="A2685" s="1"/>
      <c r="D2685" s="1"/>
      <c r="G2685" s="1"/>
      <c r="J2685" s="1"/>
    </row>
    <row r="2686" spans="1:10" x14ac:dyDescent="0.25">
      <c r="A2686" s="1"/>
      <c r="D2686" s="1"/>
      <c r="G2686" s="1"/>
      <c r="J2686" s="1"/>
    </row>
    <row r="2687" spans="1:10" x14ac:dyDescent="0.25">
      <c r="A2687" s="1"/>
      <c r="D2687" s="1"/>
      <c r="G2687" s="1"/>
      <c r="J2687" s="1"/>
    </row>
    <row r="2688" spans="1:10" x14ac:dyDescent="0.25">
      <c r="A2688" s="1"/>
      <c r="D2688" s="1"/>
      <c r="G2688" s="1"/>
      <c r="J2688" s="1"/>
    </row>
    <row r="2689" spans="1:10" x14ac:dyDescent="0.25">
      <c r="A2689" s="1"/>
      <c r="D2689" s="1"/>
      <c r="G2689" s="1"/>
      <c r="J2689" s="1"/>
    </row>
    <row r="2690" spans="1:10" x14ac:dyDescent="0.25">
      <c r="A2690" s="1"/>
      <c r="D2690" s="1"/>
      <c r="G2690" s="1"/>
      <c r="J2690" s="1"/>
    </row>
    <row r="2691" spans="1:10" x14ac:dyDescent="0.25">
      <c r="A2691" s="1"/>
      <c r="D2691" s="1"/>
      <c r="G2691" s="1"/>
      <c r="J2691" s="1"/>
    </row>
    <row r="2692" spans="1:10" x14ac:dyDescent="0.25">
      <c r="A2692" s="1"/>
      <c r="D2692" s="1"/>
      <c r="G2692" s="1"/>
      <c r="J2692" s="1"/>
    </row>
    <row r="2693" spans="1:10" x14ac:dyDescent="0.25">
      <c r="A2693" s="1"/>
      <c r="D2693" s="1"/>
      <c r="G2693" s="1"/>
      <c r="J2693" s="1"/>
    </row>
    <row r="2694" spans="1:10" x14ac:dyDescent="0.25">
      <c r="A2694" s="1"/>
      <c r="D2694" s="1"/>
      <c r="G2694" s="1"/>
      <c r="J2694" s="1"/>
    </row>
    <row r="2695" spans="1:10" x14ac:dyDescent="0.25">
      <c r="A2695" s="1"/>
      <c r="D2695" s="1"/>
      <c r="G2695" s="1"/>
      <c r="J2695" s="1"/>
    </row>
    <row r="2696" spans="1:10" x14ac:dyDescent="0.25">
      <c r="A2696" s="1"/>
      <c r="D2696" s="1"/>
      <c r="G2696" s="1"/>
      <c r="J2696" s="1"/>
    </row>
    <row r="2697" spans="1:10" x14ac:dyDescent="0.25">
      <c r="A2697" s="1"/>
      <c r="D2697" s="1"/>
      <c r="G2697" s="1"/>
      <c r="J2697" s="1"/>
    </row>
    <row r="2698" spans="1:10" x14ac:dyDescent="0.25">
      <c r="A2698" s="1"/>
      <c r="D2698" s="1"/>
      <c r="G2698" s="1"/>
      <c r="J2698" s="1"/>
    </row>
    <row r="2699" spans="1:10" x14ac:dyDescent="0.25">
      <c r="A2699" s="1"/>
      <c r="D2699" s="1"/>
      <c r="G2699" s="1"/>
      <c r="J2699" s="1"/>
    </row>
    <row r="2700" spans="1:10" x14ac:dyDescent="0.25">
      <c r="A2700" s="1"/>
      <c r="D2700" s="1"/>
      <c r="G2700" s="1"/>
      <c r="J2700" s="1"/>
    </row>
    <row r="2701" spans="1:10" x14ac:dyDescent="0.25">
      <c r="A2701" s="1"/>
      <c r="D2701" s="1"/>
      <c r="G2701" s="1"/>
      <c r="J2701" s="1"/>
    </row>
    <row r="2702" spans="1:10" x14ac:dyDescent="0.25">
      <c r="A2702" s="1"/>
      <c r="D2702" s="1"/>
      <c r="G2702" s="1"/>
      <c r="J2702" s="1"/>
    </row>
    <row r="2703" spans="1:10" x14ac:dyDescent="0.25">
      <c r="A2703" s="1"/>
      <c r="D2703" s="1"/>
      <c r="G2703" s="1"/>
      <c r="J2703" s="1"/>
    </row>
    <row r="2704" spans="1:10" x14ac:dyDescent="0.25">
      <c r="A2704" s="1"/>
      <c r="D2704" s="1"/>
      <c r="G2704" s="1"/>
      <c r="J2704" s="1"/>
    </row>
    <row r="2705" spans="1:10" x14ac:dyDescent="0.25">
      <c r="A2705" s="1"/>
      <c r="D2705" s="1"/>
      <c r="G2705" s="1"/>
      <c r="J2705" s="1"/>
    </row>
    <row r="2706" spans="1:10" x14ac:dyDescent="0.25">
      <c r="A2706" s="1"/>
      <c r="D2706" s="1"/>
      <c r="G2706" s="1"/>
      <c r="J2706" s="1"/>
    </row>
    <row r="2707" spans="1:10" x14ac:dyDescent="0.25">
      <c r="A2707" s="1"/>
      <c r="D2707" s="1"/>
      <c r="G2707" s="1"/>
      <c r="J2707" s="1"/>
    </row>
    <row r="2708" spans="1:10" x14ac:dyDescent="0.25">
      <c r="A2708" s="1"/>
      <c r="D2708" s="1"/>
      <c r="G2708" s="1"/>
      <c r="J2708" s="1"/>
    </row>
    <row r="2709" spans="1:10" x14ac:dyDescent="0.25">
      <c r="A2709" s="1"/>
      <c r="D2709" s="1"/>
      <c r="G2709" s="1"/>
      <c r="J2709" s="1"/>
    </row>
    <row r="2710" spans="1:10" x14ac:dyDescent="0.25">
      <c r="A2710" s="1"/>
      <c r="D2710" s="1"/>
      <c r="G2710" s="1"/>
      <c r="J2710" s="1"/>
    </row>
    <row r="2711" spans="1:10" x14ac:dyDescent="0.25">
      <c r="A2711" s="1"/>
      <c r="D2711" s="1"/>
      <c r="G2711" s="1"/>
      <c r="J2711" s="1"/>
    </row>
    <row r="2712" spans="1:10" x14ac:dyDescent="0.25">
      <c r="A2712" s="1"/>
      <c r="D2712" s="1"/>
      <c r="G2712" s="1"/>
      <c r="J2712" s="1"/>
    </row>
    <row r="2713" spans="1:10" x14ac:dyDescent="0.25">
      <c r="A2713" s="1"/>
      <c r="D2713" s="1"/>
      <c r="G2713" s="1"/>
      <c r="J2713" s="1"/>
    </row>
    <row r="2714" spans="1:10" x14ac:dyDescent="0.25">
      <c r="A2714" s="1"/>
      <c r="D2714" s="1"/>
      <c r="G2714" s="1"/>
      <c r="J2714" s="1"/>
    </row>
    <row r="2715" spans="1:10" x14ac:dyDescent="0.25">
      <c r="A2715" s="1"/>
      <c r="D2715" s="1"/>
      <c r="G2715" s="1"/>
      <c r="J2715" s="1"/>
    </row>
    <row r="2716" spans="1:10" x14ac:dyDescent="0.25">
      <c r="A2716" s="1"/>
      <c r="D2716" s="1"/>
      <c r="G2716" s="1"/>
      <c r="J2716" s="1"/>
    </row>
    <row r="2717" spans="1:10" x14ac:dyDescent="0.25">
      <c r="A2717" s="1"/>
      <c r="D2717" s="1"/>
      <c r="G2717" s="1"/>
      <c r="J2717" s="1"/>
    </row>
    <row r="2718" spans="1:10" x14ac:dyDescent="0.25">
      <c r="A2718" s="1"/>
      <c r="D2718" s="1"/>
      <c r="G2718" s="1"/>
      <c r="J2718" s="1"/>
    </row>
    <row r="2719" spans="1:10" x14ac:dyDescent="0.25">
      <c r="A2719" s="1"/>
      <c r="D2719" s="1"/>
      <c r="G2719" s="1"/>
      <c r="J2719" s="1"/>
    </row>
    <row r="2720" spans="1:10" x14ac:dyDescent="0.25">
      <c r="A2720" s="1"/>
      <c r="D2720" s="1"/>
      <c r="G2720" s="1"/>
      <c r="J2720" s="1"/>
    </row>
    <row r="2721" spans="1:10" x14ac:dyDescent="0.25">
      <c r="A2721" s="1"/>
      <c r="D2721" s="1"/>
      <c r="G2721" s="1"/>
      <c r="J2721" s="1"/>
    </row>
    <row r="2722" spans="1:10" x14ac:dyDescent="0.25">
      <c r="A2722" s="1"/>
      <c r="D2722" s="1"/>
      <c r="G2722" s="1"/>
      <c r="J2722" s="1"/>
    </row>
    <row r="2723" spans="1:10" x14ac:dyDescent="0.25">
      <c r="A2723" s="1"/>
      <c r="D2723" s="1"/>
      <c r="G2723" s="1"/>
      <c r="J2723" s="1"/>
    </row>
    <row r="2724" spans="1:10" x14ac:dyDescent="0.25">
      <c r="A2724" s="1"/>
      <c r="D2724" s="1"/>
      <c r="G2724" s="1"/>
      <c r="J2724" s="1"/>
    </row>
    <row r="2725" spans="1:10" x14ac:dyDescent="0.25">
      <c r="A2725" s="1"/>
      <c r="D2725" s="1"/>
      <c r="G2725" s="1"/>
      <c r="J2725" s="1"/>
    </row>
    <row r="2726" spans="1:10" x14ac:dyDescent="0.25">
      <c r="A2726" s="1"/>
      <c r="D2726" s="1"/>
      <c r="G2726" s="1"/>
      <c r="J2726" s="1"/>
    </row>
    <row r="2727" spans="1:10" x14ac:dyDescent="0.25">
      <c r="A2727" s="1"/>
      <c r="D2727" s="1"/>
      <c r="G2727" s="1"/>
      <c r="J2727" s="1"/>
    </row>
    <row r="2728" spans="1:10" x14ac:dyDescent="0.25">
      <c r="A2728" s="1"/>
      <c r="D2728" s="1"/>
      <c r="G2728" s="1"/>
      <c r="J2728" s="1"/>
    </row>
    <row r="2729" spans="1:10" x14ac:dyDescent="0.25">
      <c r="A2729" s="1"/>
      <c r="D2729" s="1"/>
      <c r="G2729" s="1"/>
      <c r="J2729" s="1"/>
    </row>
    <row r="2730" spans="1:10" x14ac:dyDescent="0.25">
      <c r="A2730" s="1"/>
      <c r="D2730" s="1"/>
      <c r="G2730" s="1"/>
      <c r="J2730" s="1"/>
    </row>
    <row r="2731" spans="1:10" x14ac:dyDescent="0.25">
      <c r="A2731" s="1"/>
      <c r="D2731" s="1"/>
      <c r="G2731" s="1"/>
      <c r="J2731" s="1"/>
    </row>
    <row r="2732" spans="1:10" x14ac:dyDescent="0.25">
      <c r="A2732" s="1"/>
      <c r="D2732" s="1"/>
      <c r="G2732" s="1"/>
      <c r="J2732" s="1"/>
    </row>
    <row r="2733" spans="1:10" x14ac:dyDescent="0.25">
      <c r="A2733" s="1"/>
      <c r="D2733" s="1"/>
      <c r="G2733" s="1"/>
      <c r="J2733" s="1"/>
    </row>
    <row r="2734" spans="1:10" x14ac:dyDescent="0.25">
      <c r="A2734" s="1"/>
      <c r="D2734" s="1"/>
      <c r="G2734" s="1"/>
      <c r="J2734" s="1"/>
    </row>
    <row r="2735" spans="1:10" x14ac:dyDescent="0.25">
      <c r="A2735" s="1"/>
      <c r="D2735" s="1"/>
      <c r="G2735" s="1"/>
      <c r="J2735" s="1"/>
    </row>
    <row r="2736" spans="1:10" x14ac:dyDescent="0.25">
      <c r="A2736" s="1"/>
      <c r="D2736" s="1"/>
      <c r="G2736" s="1"/>
      <c r="J2736" s="1"/>
    </row>
    <row r="2737" spans="1:10" x14ac:dyDescent="0.25">
      <c r="A2737" s="1"/>
      <c r="D2737" s="1"/>
      <c r="G2737" s="1"/>
      <c r="J2737" s="1"/>
    </row>
    <row r="2738" spans="1:10" x14ac:dyDescent="0.25">
      <c r="A2738" s="1"/>
      <c r="D2738" s="1"/>
      <c r="G2738" s="1"/>
      <c r="J2738" s="1"/>
    </row>
    <row r="2739" spans="1:10" x14ac:dyDescent="0.25">
      <c r="A2739" s="1"/>
      <c r="D2739" s="1"/>
      <c r="G2739" s="1"/>
      <c r="J2739" s="1"/>
    </row>
    <row r="2740" spans="1:10" x14ac:dyDescent="0.25">
      <c r="A2740" s="1"/>
      <c r="D2740" s="1"/>
      <c r="G2740" s="1"/>
      <c r="J2740" s="1"/>
    </row>
    <row r="2741" spans="1:10" x14ac:dyDescent="0.25">
      <c r="A2741" s="1"/>
      <c r="D2741" s="1"/>
      <c r="G2741" s="1"/>
      <c r="J2741" s="1"/>
    </row>
    <row r="2742" spans="1:10" x14ac:dyDescent="0.25">
      <c r="A2742" s="1"/>
      <c r="D2742" s="1"/>
      <c r="G2742" s="1"/>
      <c r="J2742" s="1"/>
    </row>
    <row r="2743" spans="1:10" x14ac:dyDescent="0.25">
      <c r="A2743" s="1"/>
      <c r="D2743" s="1"/>
      <c r="G2743" s="1"/>
      <c r="J2743" s="1"/>
    </row>
    <row r="2744" spans="1:10" x14ac:dyDescent="0.25">
      <c r="A2744" s="1"/>
      <c r="D2744" s="1"/>
      <c r="G2744" s="1"/>
      <c r="J2744" s="1"/>
    </row>
    <row r="2745" spans="1:10" x14ac:dyDescent="0.25">
      <c r="A2745" s="1"/>
      <c r="D2745" s="1"/>
      <c r="G2745" s="1"/>
      <c r="J2745" s="1"/>
    </row>
    <row r="2746" spans="1:10" x14ac:dyDescent="0.25">
      <c r="A2746" s="1"/>
      <c r="D2746" s="1"/>
      <c r="G2746" s="1"/>
      <c r="J2746" s="1"/>
    </row>
    <row r="2747" spans="1:10" x14ac:dyDescent="0.25">
      <c r="A2747" s="1"/>
      <c r="D2747" s="1"/>
      <c r="G2747" s="1"/>
      <c r="J2747" s="1"/>
    </row>
    <row r="2748" spans="1:10" x14ac:dyDescent="0.25">
      <c r="A2748" s="1"/>
      <c r="D2748" s="1"/>
      <c r="G2748" s="1"/>
      <c r="J2748" s="1"/>
    </row>
    <row r="2749" spans="1:10" x14ac:dyDescent="0.25">
      <c r="A2749" s="1"/>
      <c r="D2749" s="1"/>
      <c r="G2749" s="1"/>
      <c r="J2749" s="1"/>
    </row>
    <row r="2750" spans="1:10" x14ac:dyDescent="0.25">
      <c r="A2750" s="1"/>
      <c r="D2750" s="1"/>
      <c r="G2750" s="1"/>
      <c r="J2750" s="1"/>
    </row>
    <row r="2751" spans="1:10" x14ac:dyDescent="0.25">
      <c r="A2751" s="1"/>
      <c r="D2751" s="1"/>
      <c r="G2751" s="1"/>
      <c r="J2751" s="1"/>
    </row>
    <row r="2752" spans="1:10" x14ac:dyDescent="0.25">
      <c r="A2752" s="1"/>
      <c r="D2752" s="1"/>
      <c r="G2752" s="1"/>
      <c r="J2752" s="1"/>
    </row>
    <row r="2753" spans="1:10" x14ac:dyDescent="0.25">
      <c r="A2753" s="1"/>
      <c r="D2753" s="1"/>
      <c r="G2753" s="1"/>
      <c r="J2753" s="1"/>
    </row>
    <row r="2754" spans="1:10" x14ac:dyDescent="0.25">
      <c r="A2754" s="1"/>
      <c r="D2754" s="1"/>
      <c r="G2754" s="1"/>
      <c r="J2754" s="1"/>
    </row>
    <row r="2755" spans="1:10" x14ac:dyDescent="0.25">
      <c r="A2755" s="1"/>
      <c r="D2755" s="1"/>
      <c r="G2755" s="1"/>
      <c r="J2755" s="1"/>
    </row>
    <row r="2756" spans="1:10" x14ac:dyDescent="0.25">
      <c r="A2756" s="1"/>
      <c r="D2756" s="1"/>
      <c r="G2756" s="1"/>
      <c r="J2756" s="1"/>
    </row>
    <row r="2757" spans="1:10" x14ac:dyDescent="0.25">
      <c r="A2757" s="1"/>
      <c r="D2757" s="1"/>
      <c r="G2757" s="1"/>
      <c r="J2757" s="1"/>
    </row>
    <row r="2758" spans="1:10" x14ac:dyDescent="0.25">
      <c r="A2758" s="1"/>
      <c r="D2758" s="1"/>
      <c r="G2758" s="1"/>
      <c r="J2758" s="1"/>
    </row>
    <row r="2759" spans="1:10" x14ac:dyDescent="0.25">
      <c r="A2759" s="1"/>
      <c r="D2759" s="1"/>
      <c r="G2759" s="1"/>
      <c r="J2759" s="1"/>
    </row>
    <row r="2760" spans="1:10" x14ac:dyDescent="0.25">
      <c r="A2760" s="1"/>
      <c r="D2760" s="1"/>
      <c r="G2760" s="1"/>
      <c r="J2760" s="1"/>
    </row>
    <row r="2761" spans="1:10" x14ac:dyDescent="0.25">
      <c r="A2761" s="1"/>
      <c r="D2761" s="1"/>
      <c r="G2761" s="1"/>
      <c r="J2761" s="1"/>
    </row>
    <row r="2762" spans="1:10" x14ac:dyDescent="0.25">
      <c r="A2762" s="1"/>
      <c r="D2762" s="1"/>
      <c r="G2762" s="1"/>
      <c r="J2762" s="1"/>
    </row>
    <row r="2763" spans="1:10" x14ac:dyDescent="0.25">
      <c r="A2763" s="1"/>
      <c r="D2763" s="1"/>
      <c r="G2763" s="1"/>
      <c r="J2763" s="1"/>
    </row>
    <row r="2764" spans="1:10" x14ac:dyDescent="0.25">
      <c r="A2764" s="1"/>
      <c r="D2764" s="1"/>
      <c r="G2764" s="1"/>
      <c r="J2764" s="1"/>
    </row>
    <row r="2765" spans="1:10" x14ac:dyDescent="0.25">
      <c r="A2765" s="1"/>
      <c r="D2765" s="1"/>
      <c r="G2765" s="1"/>
      <c r="J2765" s="1"/>
    </row>
    <row r="2766" spans="1:10" x14ac:dyDescent="0.25">
      <c r="A2766" s="1"/>
      <c r="D2766" s="1"/>
      <c r="G2766" s="1"/>
      <c r="J2766" s="1"/>
    </row>
    <row r="2767" spans="1:10" x14ac:dyDescent="0.25">
      <c r="A2767" s="1"/>
      <c r="D2767" s="1"/>
      <c r="G2767" s="1"/>
      <c r="J2767" s="1"/>
    </row>
    <row r="2768" spans="1:10" x14ac:dyDescent="0.25">
      <c r="A2768" s="1"/>
      <c r="D2768" s="1"/>
      <c r="G2768" s="1"/>
      <c r="J2768" s="1"/>
    </row>
    <row r="2769" spans="1:10" x14ac:dyDescent="0.25">
      <c r="A2769" s="1"/>
      <c r="D2769" s="1"/>
      <c r="G2769" s="1"/>
      <c r="J2769" s="1"/>
    </row>
    <row r="2770" spans="1:10" x14ac:dyDescent="0.25">
      <c r="A2770" s="1"/>
      <c r="D2770" s="1"/>
      <c r="G2770" s="1"/>
      <c r="J2770" s="1"/>
    </row>
    <row r="2771" spans="1:10" x14ac:dyDescent="0.25">
      <c r="A2771" s="1"/>
      <c r="D2771" s="1"/>
      <c r="G2771" s="1"/>
      <c r="J2771" s="1"/>
    </row>
    <row r="2772" spans="1:10" x14ac:dyDescent="0.25">
      <c r="A2772" s="1"/>
      <c r="D2772" s="1"/>
      <c r="G2772" s="1"/>
      <c r="J2772" s="1"/>
    </row>
    <row r="2773" spans="1:10" x14ac:dyDescent="0.25">
      <c r="A2773" s="1"/>
      <c r="D2773" s="1"/>
      <c r="G2773" s="1"/>
      <c r="J2773" s="1"/>
    </row>
    <row r="2774" spans="1:10" x14ac:dyDescent="0.25">
      <c r="A2774" s="1"/>
      <c r="D2774" s="1"/>
      <c r="G2774" s="1"/>
      <c r="J2774" s="1"/>
    </row>
    <row r="2775" spans="1:10" x14ac:dyDescent="0.25">
      <c r="A2775" s="1"/>
      <c r="D2775" s="1"/>
      <c r="G2775" s="1"/>
      <c r="J2775" s="1"/>
    </row>
    <row r="2776" spans="1:10" x14ac:dyDescent="0.25">
      <c r="A2776" s="1"/>
      <c r="D2776" s="1"/>
      <c r="G2776" s="1"/>
      <c r="J2776" s="1"/>
    </row>
    <row r="2777" spans="1:10" x14ac:dyDescent="0.25">
      <c r="A2777" s="1"/>
      <c r="D2777" s="1"/>
      <c r="G2777" s="1"/>
      <c r="J2777" s="1"/>
    </row>
    <row r="2778" spans="1:10" x14ac:dyDescent="0.25">
      <c r="A2778" s="1"/>
      <c r="D2778" s="1"/>
      <c r="G2778" s="1"/>
      <c r="J2778" s="1"/>
    </row>
    <row r="2779" spans="1:10" x14ac:dyDescent="0.25">
      <c r="A2779" s="1"/>
      <c r="D2779" s="1"/>
      <c r="G2779" s="1"/>
      <c r="J2779" s="1"/>
    </row>
    <row r="2780" spans="1:10" x14ac:dyDescent="0.25">
      <c r="A2780" s="1"/>
      <c r="D2780" s="1"/>
      <c r="G2780" s="1"/>
      <c r="J2780" s="1"/>
    </row>
    <row r="2781" spans="1:10" x14ac:dyDescent="0.25">
      <c r="A2781" s="1"/>
      <c r="D2781" s="1"/>
      <c r="G2781" s="1"/>
      <c r="J2781" s="1"/>
    </row>
    <row r="2782" spans="1:10" x14ac:dyDescent="0.25">
      <c r="A2782" s="1"/>
      <c r="D2782" s="1"/>
      <c r="G2782" s="1"/>
      <c r="J2782" s="1"/>
    </row>
    <row r="2783" spans="1:10" x14ac:dyDescent="0.25">
      <c r="A2783" s="1"/>
      <c r="D2783" s="1"/>
      <c r="G2783" s="1"/>
      <c r="J2783" s="1"/>
    </row>
    <row r="2784" spans="1:10" x14ac:dyDescent="0.25">
      <c r="A2784" s="1"/>
      <c r="D2784" s="1"/>
      <c r="G2784" s="1"/>
      <c r="J2784" s="1"/>
    </row>
    <row r="2785" spans="1:10" x14ac:dyDescent="0.25">
      <c r="A2785" s="1"/>
      <c r="D2785" s="1"/>
      <c r="G2785" s="1"/>
      <c r="J2785" s="1"/>
    </row>
    <row r="2786" spans="1:10" x14ac:dyDescent="0.25">
      <c r="A2786" s="1"/>
      <c r="D2786" s="1"/>
      <c r="G2786" s="1"/>
      <c r="J2786" s="1"/>
    </row>
    <row r="2787" spans="1:10" x14ac:dyDescent="0.25">
      <c r="A2787" s="1"/>
      <c r="D2787" s="1"/>
      <c r="G2787" s="1"/>
      <c r="J2787" s="1"/>
    </row>
    <row r="2788" spans="1:10" x14ac:dyDescent="0.25">
      <c r="A2788" s="1"/>
      <c r="D2788" s="1"/>
      <c r="G2788" s="1"/>
      <c r="J2788" s="1"/>
    </row>
    <row r="2789" spans="1:10" x14ac:dyDescent="0.25">
      <c r="A2789" s="1"/>
      <c r="D2789" s="1"/>
      <c r="G2789" s="1"/>
      <c r="J2789" s="1"/>
    </row>
    <row r="2790" spans="1:10" x14ac:dyDescent="0.25">
      <c r="A2790" s="1"/>
      <c r="D2790" s="1"/>
      <c r="G2790" s="1"/>
      <c r="J2790" s="1"/>
    </row>
    <row r="2791" spans="1:10" x14ac:dyDescent="0.25">
      <c r="A2791" s="1"/>
      <c r="D2791" s="1"/>
      <c r="G2791" s="1"/>
      <c r="J2791" s="1"/>
    </row>
    <row r="2792" spans="1:10" x14ac:dyDescent="0.25">
      <c r="A2792" s="1"/>
      <c r="D2792" s="1"/>
      <c r="G2792" s="1"/>
      <c r="J2792" s="1"/>
    </row>
    <row r="2793" spans="1:10" x14ac:dyDescent="0.25">
      <c r="A2793" s="1"/>
      <c r="D2793" s="1"/>
      <c r="G2793" s="1"/>
      <c r="J2793" s="1"/>
    </row>
    <row r="2794" spans="1:10" x14ac:dyDescent="0.25">
      <c r="A2794" s="1"/>
      <c r="D2794" s="1"/>
      <c r="G2794" s="1"/>
      <c r="J2794" s="1"/>
    </row>
    <row r="2795" spans="1:10" x14ac:dyDescent="0.25">
      <c r="A2795" s="1"/>
      <c r="D2795" s="1"/>
      <c r="G2795" s="1"/>
      <c r="J2795" s="1"/>
    </row>
    <row r="2796" spans="1:10" x14ac:dyDescent="0.25">
      <c r="A2796" s="1"/>
      <c r="D2796" s="1"/>
      <c r="G2796" s="1"/>
      <c r="J2796" s="1"/>
    </row>
    <row r="2797" spans="1:10" x14ac:dyDescent="0.25">
      <c r="A2797" s="1"/>
      <c r="D2797" s="1"/>
      <c r="G2797" s="1"/>
      <c r="J2797" s="1"/>
    </row>
    <row r="2798" spans="1:10" x14ac:dyDescent="0.25">
      <c r="A2798" s="1"/>
      <c r="D2798" s="1"/>
      <c r="G2798" s="1"/>
      <c r="J2798" s="1"/>
    </row>
    <row r="2799" spans="1:10" x14ac:dyDescent="0.25">
      <c r="A2799" s="1"/>
      <c r="D2799" s="1"/>
      <c r="G2799" s="1"/>
      <c r="J2799" s="1"/>
    </row>
    <row r="2800" spans="1:10" x14ac:dyDescent="0.25">
      <c r="A2800" s="1"/>
      <c r="D2800" s="1"/>
      <c r="G2800" s="1"/>
      <c r="J2800" s="1"/>
    </row>
    <row r="2801" spans="1:10" x14ac:dyDescent="0.25">
      <c r="A2801" s="1"/>
      <c r="D2801" s="1"/>
      <c r="G2801" s="1"/>
      <c r="J2801" s="1"/>
    </row>
    <row r="2802" spans="1:10" x14ac:dyDescent="0.25">
      <c r="A2802" s="1"/>
      <c r="D2802" s="1"/>
      <c r="G2802" s="1"/>
      <c r="J2802" s="1"/>
    </row>
    <row r="2803" spans="1:10" x14ac:dyDescent="0.25">
      <c r="A2803" s="1"/>
      <c r="D2803" s="1"/>
      <c r="G2803" s="1"/>
      <c r="J2803" s="1"/>
    </row>
    <row r="2804" spans="1:10" x14ac:dyDescent="0.25">
      <c r="A2804" s="1"/>
      <c r="D2804" s="1"/>
      <c r="G2804" s="1"/>
      <c r="J2804" s="1"/>
    </row>
    <row r="2805" spans="1:10" x14ac:dyDescent="0.25">
      <c r="A2805" s="1"/>
      <c r="D2805" s="1"/>
      <c r="G2805" s="1"/>
      <c r="J2805" s="1"/>
    </row>
    <row r="2806" spans="1:10" x14ac:dyDescent="0.25">
      <c r="A2806" s="1"/>
      <c r="D2806" s="1"/>
      <c r="G2806" s="1"/>
      <c r="J2806" s="1"/>
    </row>
    <row r="2807" spans="1:10" x14ac:dyDescent="0.25">
      <c r="A2807" s="1"/>
      <c r="D2807" s="1"/>
      <c r="G2807" s="1"/>
      <c r="J2807" s="1"/>
    </row>
    <row r="2808" spans="1:10" x14ac:dyDescent="0.25">
      <c r="A2808" s="1"/>
      <c r="D2808" s="1"/>
      <c r="G2808" s="1"/>
      <c r="J2808" s="1"/>
    </row>
    <row r="2809" spans="1:10" x14ac:dyDescent="0.25">
      <c r="A2809" s="1"/>
      <c r="D2809" s="1"/>
      <c r="G2809" s="1"/>
      <c r="J2809" s="1"/>
    </row>
    <row r="2810" spans="1:10" x14ac:dyDescent="0.25">
      <c r="A2810" s="1"/>
      <c r="D2810" s="1"/>
      <c r="G2810" s="1"/>
      <c r="J2810" s="1"/>
    </row>
    <row r="2811" spans="1:10" x14ac:dyDescent="0.25">
      <c r="A2811" s="1"/>
      <c r="D2811" s="1"/>
      <c r="G2811" s="1"/>
      <c r="J2811" s="1"/>
    </row>
    <row r="2812" spans="1:10" x14ac:dyDescent="0.25">
      <c r="A2812" s="1"/>
      <c r="D2812" s="1"/>
      <c r="G2812" s="1"/>
      <c r="J2812" s="1"/>
    </row>
    <row r="2813" spans="1:10" x14ac:dyDescent="0.25">
      <c r="A2813" s="1"/>
      <c r="D2813" s="1"/>
      <c r="G2813" s="1"/>
      <c r="J2813" s="1"/>
    </row>
    <row r="2814" spans="1:10" x14ac:dyDescent="0.25">
      <c r="A2814" s="1"/>
      <c r="D2814" s="1"/>
      <c r="G2814" s="1"/>
      <c r="J2814" s="1"/>
    </row>
    <row r="2815" spans="1:10" x14ac:dyDescent="0.25">
      <c r="A2815" s="1"/>
      <c r="D2815" s="1"/>
      <c r="G2815" s="1"/>
      <c r="J2815" s="1"/>
    </row>
    <row r="2816" spans="1:10" x14ac:dyDescent="0.25">
      <c r="A2816" s="1"/>
      <c r="D2816" s="1"/>
      <c r="G2816" s="1"/>
      <c r="J2816" s="1"/>
    </row>
    <row r="2817" spans="1:10" x14ac:dyDescent="0.25">
      <c r="A2817" s="1"/>
      <c r="D2817" s="1"/>
      <c r="G2817" s="1"/>
      <c r="J2817" s="1"/>
    </row>
    <row r="2818" spans="1:10" x14ac:dyDescent="0.25">
      <c r="A2818" s="1"/>
      <c r="D2818" s="1"/>
      <c r="G2818" s="1"/>
      <c r="J2818" s="1"/>
    </row>
    <row r="2819" spans="1:10" x14ac:dyDescent="0.25">
      <c r="A2819" s="1"/>
      <c r="D2819" s="1"/>
      <c r="G2819" s="1"/>
      <c r="J2819" s="1"/>
    </row>
    <row r="2820" spans="1:10" x14ac:dyDescent="0.25">
      <c r="A2820" s="1"/>
      <c r="D2820" s="1"/>
      <c r="G2820" s="1"/>
      <c r="J2820" s="1"/>
    </row>
    <row r="2821" spans="1:10" x14ac:dyDescent="0.25">
      <c r="A2821" s="1"/>
      <c r="D2821" s="1"/>
      <c r="G2821" s="1"/>
      <c r="J2821" s="1"/>
    </row>
    <row r="2822" spans="1:10" x14ac:dyDescent="0.25">
      <c r="A2822" s="1"/>
      <c r="D2822" s="1"/>
      <c r="G2822" s="1"/>
      <c r="J2822" s="1"/>
    </row>
    <row r="2823" spans="1:10" x14ac:dyDescent="0.25">
      <c r="A2823" s="1"/>
      <c r="D2823" s="1"/>
      <c r="G2823" s="1"/>
      <c r="J2823" s="1"/>
    </row>
    <row r="2824" spans="1:10" x14ac:dyDescent="0.25">
      <c r="A2824" s="1"/>
      <c r="D2824" s="1"/>
      <c r="G2824" s="1"/>
      <c r="J2824" s="1"/>
    </row>
    <row r="2825" spans="1:10" x14ac:dyDescent="0.25">
      <c r="A2825" s="1"/>
      <c r="D2825" s="1"/>
      <c r="G2825" s="1"/>
      <c r="J2825" s="1"/>
    </row>
    <row r="2826" spans="1:10" x14ac:dyDescent="0.25">
      <c r="A2826" s="1"/>
      <c r="D2826" s="1"/>
      <c r="G2826" s="1"/>
      <c r="J2826" s="1"/>
    </row>
    <row r="2827" spans="1:10" x14ac:dyDescent="0.25">
      <c r="A2827" s="1"/>
      <c r="D2827" s="1"/>
      <c r="G2827" s="1"/>
      <c r="J2827" s="1"/>
    </row>
    <row r="2828" spans="1:10" x14ac:dyDescent="0.25">
      <c r="A2828" s="1"/>
      <c r="D2828" s="1"/>
      <c r="G2828" s="1"/>
      <c r="J2828" s="1"/>
    </row>
    <row r="2829" spans="1:10" x14ac:dyDescent="0.25">
      <c r="A2829" s="1"/>
      <c r="D2829" s="1"/>
      <c r="G2829" s="1"/>
      <c r="J2829" s="1"/>
    </row>
    <row r="2830" spans="1:10" x14ac:dyDescent="0.25">
      <c r="A2830" s="1"/>
      <c r="D2830" s="1"/>
      <c r="G2830" s="1"/>
      <c r="J2830" s="1"/>
    </row>
    <row r="2831" spans="1:10" x14ac:dyDescent="0.25">
      <c r="A2831" s="1"/>
      <c r="D2831" s="1"/>
      <c r="G2831" s="1"/>
      <c r="J2831" s="1"/>
    </row>
    <row r="2832" spans="1:10" x14ac:dyDescent="0.25">
      <c r="A2832" s="1"/>
      <c r="D2832" s="1"/>
      <c r="G2832" s="1"/>
      <c r="J2832" s="1"/>
    </row>
    <row r="2833" spans="1:10" x14ac:dyDescent="0.25">
      <c r="A2833" s="1"/>
      <c r="D2833" s="1"/>
      <c r="G2833" s="1"/>
      <c r="J2833" s="1"/>
    </row>
    <row r="2834" spans="1:10" x14ac:dyDescent="0.25">
      <c r="A2834" s="1"/>
      <c r="D2834" s="1"/>
      <c r="G2834" s="1"/>
      <c r="J2834" s="1"/>
    </row>
    <row r="2835" spans="1:10" x14ac:dyDescent="0.25">
      <c r="A2835" s="1"/>
      <c r="D2835" s="1"/>
      <c r="G2835" s="1"/>
      <c r="J2835" s="1"/>
    </row>
    <row r="2836" spans="1:10" x14ac:dyDescent="0.25">
      <c r="A2836" s="1"/>
      <c r="D2836" s="1"/>
      <c r="G2836" s="1"/>
      <c r="J2836" s="1"/>
    </row>
    <row r="2837" spans="1:10" x14ac:dyDescent="0.25">
      <c r="A2837" s="1"/>
      <c r="D2837" s="1"/>
      <c r="G2837" s="1"/>
      <c r="J2837" s="1"/>
    </row>
    <row r="2838" spans="1:10" x14ac:dyDescent="0.25">
      <c r="A2838" s="1"/>
      <c r="D2838" s="1"/>
      <c r="G2838" s="1"/>
      <c r="J2838" s="1"/>
    </row>
    <row r="2839" spans="1:10" x14ac:dyDescent="0.25">
      <c r="A2839" s="1"/>
      <c r="D2839" s="1"/>
      <c r="G2839" s="1"/>
      <c r="J2839" s="1"/>
    </row>
    <row r="2840" spans="1:10" x14ac:dyDescent="0.25">
      <c r="A2840" s="1"/>
      <c r="D2840" s="1"/>
      <c r="G2840" s="1"/>
      <c r="J2840" s="1"/>
    </row>
    <row r="2841" spans="1:10" x14ac:dyDescent="0.25">
      <c r="A2841" s="1"/>
      <c r="D2841" s="1"/>
      <c r="G2841" s="1"/>
      <c r="J2841" s="1"/>
    </row>
    <row r="2842" spans="1:10" x14ac:dyDescent="0.25">
      <c r="A2842" s="1"/>
      <c r="D2842" s="1"/>
      <c r="G2842" s="1"/>
      <c r="J2842" s="1"/>
    </row>
    <row r="2843" spans="1:10" x14ac:dyDescent="0.25">
      <c r="A2843" s="1"/>
      <c r="D2843" s="1"/>
      <c r="G2843" s="1"/>
      <c r="J2843" s="1"/>
    </row>
    <row r="2844" spans="1:10" x14ac:dyDescent="0.25">
      <c r="A2844" s="1"/>
      <c r="D2844" s="1"/>
      <c r="G2844" s="1"/>
      <c r="J2844" s="1"/>
    </row>
    <row r="2845" spans="1:10" x14ac:dyDescent="0.25">
      <c r="A2845" s="1"/>
      <c r="D2845" s="1"/>
      <c r="G2845" s="1"/>
      <c r="J2845" s="1"/>
    </row>
    <row r="2846" spans="1:10" x14ac:dyDescent="0.25">
      <c r="A2846" s="1"/>
      <c r="D2846" s="1"/>
      <c r="G2846" s="1"/>
      <c r="J2846" s="1"/>
    </row>
    <row r="2847" spans="1:10" x14ac:dyDescent="0.25">
      <c r="A2847" s="1"/>
      <c r="D2847" s="1"/>
      <c r="G2847" s="1"/>
      <c r="J2847" s="1"/>
    </row>
    <row r="2848" spans="1:10" x14ac:dyDescent="0.25">
      <c r="A2848" s="1"/>
      <c r="D2848" s="1"/>
      <c r="G2848" s="1"/>
      <c r="J2848" s="1"/>
    </row>
    <row r="2849" spans="1:10" x14ac:dyDescent="0.25">
      <c r="A2849" s="1"/>
      <c r="D2849" s="1"/>
      <c r="G2849" s="1"/>
      <c r="J2849" s="1"/>
    </row>
    <row r="2850" spans="1:10" x14ac:dyDescent="0.25">
      <c r="A2850" s="1"/>
      <c r="D2850" s="1"/>
      <c r="G2850" s="1"/>
      <c r="J2850" s="1"/>
    </row>
    <row r="2851" spans="1:10" x14ac:dyDescent="0.25">
      <c r="A2851" s="1"/>
      <c r="D2851" s="1"/>
      <c r="G2851" s="1"/>
      <c r="J2851" s="1"/>
    </row>
    <row r="2852" spans="1:10" x14ac:dyDescent="0.25">
      <c r="A2852" s="1"/>
      <c r="D2852" s="1"/>
      <c r="G2852" s="1"/>
      <c r="J2852" s="1"/>
    </row>
    <row r="2853" spans="1:10" x14ac:dyDescent="0.25">
      <c r="A2853" s="1"/>
      <c r="D2853" s="1"/>
      <c r="G2853" s="1"/>
      <c r="J2853" s="1"/>
    </row>
    <row r="2854" spans="1:10" x14ac:dyDescent="0.25">
      <c r="A2854" s="1"/>
      <c r="D2854" s="1"/>
      <c r="G2854" s="1"/>
      <c r="J2854" s="1"/>
    </row>
    <row r="2855" spans="1:10" x14ac:dyDescent="0.25">
      <c r="A2855" s="1"/>
      <c r="D2855" s="1"/>
      <c r="G2855" s="1"/>
      <c r="J2855" s="1"/>
    </row>
    <row r="2856" spans="1:10" x14ac:dyDescent="0.25">
      <c r="A2856" s="1"/>
      <c r="D2856" s="1"/>
      <c r="G2856" s="1"/>
      <c r="J2856" s="1"/>
    </row>
    <row r="2857" spans="1:10" x14ac:dyDescent="0.25">
      <c r="A2857" s="1"/>
      <c r="D2857" s="1"/>
      <c r="G2857" s="1"/>
      <c r="J2857" s="1"/>
    </row>
    <row r="2858" spans="1:10" x14ac:dyDescent="0.25">
      <c r="A2858" s="1"/>
      <c r="D2858" s="1"/>
      <c r="G2858" s="1"/>
      <c r="J2858" s="1"/>
    </row>
    <row r="2859" spans="1:10" x14ac:dyDescent="0.25">
      <c r="A2859" s="1"/>
      <c r="D2859" s="1"/>
      <c r="G2859" s="1"/>
      <c r="J2859" s="1"/>
    </row>
    <row r="2860" spans="1:10" x14ac:dyDescent="0.25">
      <c r="A2860" s="1"/>
      <c r="D2860" s="1"/>
      <c r="G2860" s="1"/>
      <c r="J2860" s="1"/>
    </row>
    <row r="2861" spans="1:10" x14ac:dyDescent="0.25">
      <c r="A2861" s="1"/>
      <c r="D2861" s="1"/>
      <c r="G2861" s="1"/>
      <c r="J2861" s="1"/>
    </row>
    <row r="2862" spans="1:10" x14ac:dyDescent="0.25">
      <c r="A2862" s="1"/>
      <c r="D2862" s="1"/>
      <c r="G2862" s="1"/>
      <c r="J2862" s="1"/>
    </row>
    <row r="2863" spans="1:10" x14ac:dyDescent="0.25">
      <c r="A2863" s="1"/>
      <c r="D2863" s="1"/>
      <c r="G2863" s="1"/>
      <c r="J2863" s="1"/>
    </row>
    <row r="2864" spans="1:10" x14ac:dyDescent="0.25">
      <c r="A2864" s="1"/>
      <c r="D2864" s="1"/>
      <c r="G2864" s="1"/>
      <c r="J2864" s="1"/>
    </row>
    <row r="2865" spans="1:10" x14ac:dyDescent="0.25">
      <c r="A2865" s="1"/>
      <c r="D2865" s="1"/>
      <c r="G2865" s="1"/>
      <c r="J2865" s="1"/>
    </row>
    <row r="2866" spans="1:10" x14ac:dyDescent="0.25">
      <c r="A2866" s="1"/>
      <c r="D2866" s="1"/>
      <c r="G2866" s="1"/>
      <c r="J2866" s="1"/>
    </row>
    <row r="2867" spans="1:10" x14ac:dyDescent="0.25">
      <c r="A2867" s="1"/>
      <c r="D2867" s="1"/>
      <c r="G2867" s="1"/>
      <c r="J2867" s="1"/>
    </row>
    <row r="2868" spans="1:10" x14ac:dyDescent="0.25">
      <c r="A2868" s="1"/>
      <c r="D2868" s="1"/>
      <c r="G2868" s="1"/>
      <c r="J2868" s="1"/>
    </row>
    <row r="2869" spans="1:10" x14ac:dyDescent="0.25">
      <c r="A2869" s="1"/>
      <c r="D2869" s="1"/>
      <c r="G2869" s="1"/>
      <c r="J2869" s="1"/>
    </row>
    <row r="2870" spans="1:10" x14ac:dyDescent="0.25">
      <c r="A2870" s="1"/>
      <c r="D2870" s="1"/>
      <c r="G2870" s="1"/>
      <c r="J2870" s="1"/>
    </row>
    <row r="2871" spans="1:10" x14ac:dyDescent="0.25">
      <c r="A2871" s="1"/>
      <c r="D2871" s="1"/>
      <c r="G2871" s="1"/>
      <c r="J2871" s="1"/>
    </row>
    <row r="2872" spans="1:10" x14ac:dyDescent="0.25">
      <c r="A2872" s="1"/>
      <c r="D2872" s="1"/>
      <c r="G2872" s="1"/>
      <c r="J2872" s="1"/>
    </row>
    <row r="2873" spans="1:10" x14ac:dyDescent="0.25">
      <c r="A2873" s="1"/>
      <c r="D2873" s="1"/>
      <c r="G2873" s="1"/>
      <c r="J2873" s="1"/>
    </row>
    <row r="2874" spans="1:10" x14ac:dyDescent="0.25">
      <c r="A2874" s="1"/>
      <c r="D2874" s="1"/>
      <c r="G2874" s="1"/>
      <c r="J2874" s="1"/>
    </row>
    <row r="2875" spans="1:10" x14ac:dyDescent="0.25">
      <c r="A2875" s="1"/>
      <c r="D2875" s="1"/>
      <c r="G2875" s="1"/>
      <c r="J2875" s="1"/>
    </row>
    <row r="2876" spans="1:10" x14ac:dyDescent="0.25">
      <c r="A2876" s="1"/>
      <c r="D2876" s="1"/>
      <c r="G2876" s="1"/>
      <c r="J2876" s="1"/>
    </row>
    <row r="2877" spans="1:10" x14ac:dyDescent="0.25">
      <c r="A2877" s="1"/>
      <c r="D2877" s="1"/>
      <c r="G2877" s="1"/>
      <c r="J2877" s="1"/>
    </row>
    <row r="2878" spans="1:10" x14ac:dyDescent="0.25">
      <c r="A2878" s="1"/>
      <c r="D2878" s="1"/>
      <c r="G2878" s="1"/>
      <c r="J2878" s="1"/>
    </row>
    <row r="2879" spans="1:10" x14ac:dyDescent="0.25">
      <c r="A2879" s="1"/>
      <c r="D2879" s="1"/>
      <c r="G2879" s="1"/>
      <c r="J2879" s="1"/>
    </row>
    <row r="2880" spans="1:10" x14ac:dyDescent="0.25">
      <c r="A2880" s="1"/>
      <c r="D2880" s="1"/>
      <c r="G2880" s="1"/>
      <c r="J2880" s="1"/>
    </row>
    <row r="2881" spans="1:10" x14ac:dyDescent="0.25">
      <c r="A2881" s="1"/>
      <c r="D2881" s="1"/>
      <c r="G2881" s="1"/>
      <c r="J2881" s="1"/>
    </row>
    <row r="2882" spans="1:10" x14ac:dyDescent="0.25">
      <c r="A2882" s="1"/>
      <c r="D2882" s="1"/>
      <c r="G2882" s="1"/>
      <c r="J2882" s="1"/>
    </row>
    <row r="2883" spans="1:10" x14ac:dyDescent="0.25">
      <c r="A2883" s="1"/>
      <c r="D2883" s="1"/>
      <c r="G2883" s="1"/>
      <c r="J2883" s="1"/>
    </row>
    <row r="2884" spans="1:10" x14ac:dyDescent="0.25">
      <c r="A2884" s="1"/>
      <c r="D2884" s="1"/>
      <c r="G2884" s="1"/>
      <c r="J2884" s="1"/>
    </row>
    <row r="2885" spans="1:10" x14ac:dyDescent="0.25">
      <c r="A2885" s="1"/>
      <c r="D2885" s="1"/>
      <c r="G2885" s="1"/>
      <c r="J2885" s="1"/>
    </row>
    <row r="2886" spans="1:10" x14ac:dyDescent="0.25">
      <c r="A2886" s="1"/>
      <c r="D2886" s="1"/>
      <c r="G2886" s="1"/>
      <c r="J2886" s="1"/>
    </row>
    <row r="2887" spans="1:10" x14ac:dyDescent="0.25">
      <c r="A2887" s="1"/>
      <c r="D2887" s="1"/>
      <c r="G2887" s="1"/>
      <c r="J2887" s="1"/>
    </row>
    <row r="2888" spans="1:10" x14ac:dyDescent="0.25">
      <c r="A2888" s="1"/>
      <c r="D2888" s="1"/>
      <c r="G2888" s="1"/>
      <c r="J2888" s="1"/>
    </row>
    <row r="2889" spans="1:10" x14ac:dyDescent="0.25">
      <c r="A2889" s="1"/>
      <c r="D2889" s="1"/>
      <c r="G2889" s="1"/>
      <c r="J2889" s="1"/>
    </row>
    <row r="2890" spans="1:10" x14ac:dyDescent="0.25">
      <c r="A2890" s="1"/>
      <c r="D2890" s="1"/>
      <c r="G2890" s="1"/>
      <c r="J2890" s="1"/>
    </row>
    <row r="2891" spans="1:10" x14ac:dyDescent="0.25">
      <c r="A2891" s="1"/>
      <c r="D2891" s="1"/>
      <c r="G2891" s="1"/>
      <c r="J2891" s="1"/>
    </row>
    <row r="2892" spans="1:10" x14ac:dyDescent="0.25">
      <c r="A2892" s="1"/>
      <c r="D2892" s="1"/>
      <c r="G2892" s="1"/>
      <c r="J2892" s="1"/>
    </row>
    <row r="2893" spans="1:10" x14ac:dyDescent="0.25">
      <c r="A2893" s="1"/>
      <c r="D2893" s="1"/>
      <c r="G2893" s="1"/>
      <c r="J2893" s="1"/>
    </row>
    <row r="2894" spans="1:10" x14ac:dyDescent="0.25">
      <c r="A2894" s="1"/>
      <c r="D2894" s="1"/>
      <c r="G2894" s="1"/>
      <c r="J2894" s="1"/>
    </row>
    <row r="2895" spans="1:10" x14ac:dyDescent="0.25">
      <c r="A2895" s="1"/>
      <c r="D2895" s="1"/>
      <c r="G2895" s="1"/>
      <c r="J2895" s="1"/>
    </row>
    <row r="2896" spans="1:10" x14ac:dyDescent="0.25">
      <c r="A2896" s="1"/>
      <c r="D2896" s="1"/>
      <c r="G2896" s="1"/>
      <c r="J2896" s="1"/>
    </row>
    <row r="2897" spans="1:10" x14ac:dyDescent="0.25">
      <c r="A2897" s="1"/>
      <c r="D2897" s="1"/>
      <c r="G2897" s="1"/>
      <c r="J2897" s="1"/>
    </row>
    <row r="2898" spans="1:10" x14ac:dyDescent="0.25">
      <c r="A2898" s="1"/>
      <c r="D2898" s="1"/>
      <c r="G2898" s="1"/>
      <c r="J2898" s="1"/>
    </row>
    <row r="2899" spans="1:10" x14ac:dyDescent="0.25">
      <c r="A2899" s="1"/>
      <c r="D2899" s="1"/>
      <c r="G2899" s="1"/>
      <c r="J2899" s="1"/>
    </row>
    <row r="2900" spans="1:10" x14ac:dyDescent="0.25">
      <c r="A2900" s="1"/>
      <c r="D2900" s="1"/>
      <c r="G2900" s="1"/>
      <c r="J2900" s="1"/>
    </row>
    <row r="2901" spans="1:10" x14ac:dyDescent="0.25">
      <c r="A2901" s="1"/>
      <c r="D2901" s="1"/>
      <c r="G2901" s="1"/>
      <c r="J2901" s="1"/>
    </row>
    <row r="2902" spans="1:10" x14ac:dyDescent="0.25">
      <c r="A2902" s="1"/>
      <c r="D2902" s="1"/>
      <c r="G2902" s="1"/>
      <c r="J2902" s="1"/>
    </row>
    <row r="2903" spans="1:10" x14ac:dyDescent="0.25">
      <c r="A2903" s="1"/>
      <c r="D2903" s="1"/>
      <c r="G2903" s="1"/>
      <c r="J2903" s="1"/>
    </row>
    <row r="2904" spans="1:10" x14ac:dyDescent="0.25">
      <c r="A2904" s="1"/>
      <c r="D2904" s="1"/>
      <c r="G2904" s="1"/>
      <c r="J2904" s="1"/>
    </row>
    <row r="2905" spans="1:10" x14ac:dyDescent="0.25">
      <c r="A2905" s="1"/>
      <c r="D2905" s="1"/>
      <c r="G2905" s="1"/>
      <c r="J2905" s="1"/>
    </row>
    <row r="2906" spans="1:10" x14ac:dyDescent="0.25">
      <c r="A2906" s="1"/>
      <c r="D2906" s="1"/>
      <c r="G2906" s="1"/>
      <c r="J2906" s="1"/>
    </row>
    <row r="2907" spans="1:10" x14ac:dyDescent="0.25">
      <c r="A2907" s="1"/>
      <c r="D2907" s="1"/>
      <c r="G2907" s="1"/>
      <c r="J2907" s="1"/>
    </row>
    <row r="2908" spans="1:10" x14ac:dyDescent="0.25">
      <c r="A2908" s="1"/>
      <c r="D2908" s="1"/>
      <c r="G2908" s="1"/>
      <c r="J2908" s="1"/>
    </row>
    <row r="2909" spans="1:10" x14ac:dyDescent="0.25">
      <c r="A2909" s="1"/>
      <c r="D2909" s="1"/>
      <c r="G2909" s="1"/>
      <c r="J2909" s="1"/>
    </row>
    <row r="2910" spans="1:10" x14ac:dyDescent="0.25">
      <c r="A2910" s="1"/>
      <c r="D2910" s="1"/>
      <c r="G2910" s="1"/>
      <c r="J2910" s="1"/>
    </row>
    <row r="2911" spans="1:10" x14ac:dyDescent="0.25">
      <c r="A2911" s="1"/>
      <c r="D2911" s="1"/>
      <c r="G2911" s="1"/>
      <c r="J2911" s="1"/>
    </row>
    <row r="2912" spans="1:10" x14ac:dyDescent="0.25">
      <c r="A2912" s="1"/>
      <c r="D2912" s="1"/>
      <c r="G2912" s="1"/>
      <c r="J2912" s="1"/>
    </row>
    <row r="2913" spans="1:10" x14ac:dyDescent="0.25">
      <c r="A2913" s="1"/>
      <c r="D2913" s="1"/>
      <c r="G2913" s="1"/>
      <c r="J2913" s="1"/>
    </row>
    <row r="2914" spans="1:10" x14ac:dyDescent="0.25">
      <c r="A2914" s="1"/>
      <c r="D2914" s="1"/>
      <c r="G2914" s="1"/>
      <c r="J2914" s="1"/>
    </row>
    <row r="2915" spans="1:10" x14ac:dyDescent="0.25">
      <c r="A2915" s="1"/>
      <c r="D2915" s="1"/>
      <c r="G2915" s="1"/>
      <c r="J2915" s="1"/>
    </row>
    <row r="2916" spans="1:10" x14ac:dyDescent="0.25">
      <c r="A2916" s="1"/>
      <c r="D2916" s="1"/>
      <c r="G2916" s="1"/>
      <c r="J2916" s="1"/>
    </row>
    <row r="2917" spans="1:10" x14ac:dyDescent="0.25">
      <c r="A2917" s="1"/>
      <c r="D2917" s="1"/>
      <c r="G2917" s="1"/>
      <c r="J2917" s="1"/>
    </row>
    <row r="2918" spans="1:10" x14ac:dyDescent="0.25">
      <c r="A2918" s="1"/>
      <c r="D2918" s="1"/>
      <c r="G2918" s="1"/>
      <c r="J2918" s="1"/>
    </row>
    <row r="2919" spans="1:10" x14ac:dyDescent="0.25">
      <c r="A2919" s="1"/>
      <c r="D2919" s="1"/>
      <c r="G2919" s="1"/>
      <c r="J2919" s="1"/>
    </row>
    <row r="2920" spans="1:10" x14ac:dyDescent="0.25">
      <c r="A2920" s="1"/>
      <c r="D2920" s="1"/>
      <c r="G2920" s="1"/>
      <c r="J2920" s="1"/>
    </row>
    <row r="2921" spans="1:10" x14ac:dyDescent="0.25">
      <c r="A2921" s="1"/>
      <c r="D2921" s="1"/>
      <c r="G2921" s="1"/>
      <c r="J2921" s="1"/>
    </row>
    <row r="2922" spans="1:10" x14ac:dyDescent="0.25">
      <c r="A2922" s="1"/>
      <c r="D2922" s="1"/>
      <c r="G2922" s="1"/>
      <c r="J2922" s="1"/>
    </row>
    <row r="2923" spans="1:10" x14ac:dyDescent="0.25">
      <c r="A2923" s="1"/>
      <c r="D2923" s="1"/>
      <c r="G2923" s="1"/>
      <c r="J2923" s="1"/>
    </row>
    <row r="2924" spans="1:10" x14ac:dyDescent="0.25">
      <c r="A2924" s="1"/>
      <c r="D2924" s="1"/>
      <c r="G2924" s="1"/>
      <c r="J2924" s="1"/>
    </row>
    <row r="2925" spans="1:10" x14ac:dyDescent="0.25">
      <c r="A2925" s="1"/>
      <c r="D2925" s="1"/>
      <c r="G2925" s="1"/>
      <c r="J2925" s="1"/>
    </row>
    <row r="2926" spans="1:10" x14ac:dyDescent="0.25">
      <c r="A2926" s="1"/>
      <c r="D2926" s="1"/>
      <c r="G2926" s="1"/>
      <c r="J2926" s="1"/>
    </row>
    <row r="2927" spans="1:10" x14ac:dyDescent="0.25">
      <c r="A2927" s="1"/>
      <c r="D2927" s="1"/>
      <c r="G2927" s="1"/>
      <c r="J2927" s="1"/>
    </row>
    <row r="2928" spans="1:10" x14ac:dyDescent="0.25">
      <c r="A2928" s="1"/>
      <c r="D2928" s="1"/>
      <c r="G2928" s="1"/>
      <c r="J2928" s="1"/>
    </row>
    <row r="2929" spans="1:10" x14ac:dyDescent="0.25">
      <c r="A2929" s="1"/>
      <c r="D2929" s="1"/>
      <c r="G2929" s="1"/>
      <c r="J2929" s="1"/>
    </row>
    <row r="2930" spans="1:10" x14ac:dyDescent="0.25">
      <c r="A2930" s="1"/>
      <c r="D2930" s="1"/>
      <c r="G2930" s="1"/>
      <c r="J2930" s="1"/>
    </row>
    <row r="2931" spans="1:10" x14ac:dyDescent="0.25">
      <c r="A2931" s="1"/>
      <c r="D2931" s="1"/>
      <c r="G2931" s="1"/>
      <c r="J2931" s="1"/>
    </row>
    <row r="2932" spans="1:10" x14ac:dyDescent="0.25">
      <c r="A2932" s="1"/>
      <c r="D2932" s="1"/>
      <c r="G2932" s="1"/>
      <c r="J2932" s="1"/>
    </row>
    <row r="2933" spans="1:10" x14ac:dyDescent="0.25">
      <c r="A2933" s="1"/>
      <c r="D2933" s="1"/>
      <c r="G2933" s="1"/>
      <c r="J2933" s="1"/>
    </row>
    <row r="2934" spans="1:10" x14ac:dyDescent="0.25">
      <c r="A2934" s="1"/>
      <c r="D2934" s="1"/>
      <c r="G2934" s="1"/>
      <c r="J2934" s="1"/>
    </row>
    <row r="2935" spans="1:10" x14ac:dyDescent="0.25">
      <c r="A2935" s="1"/>
      <c r="D2935" s="1"/>
      <c r="G2935" s="1"/>
      <c r="J2935" s="1"/>
    </row>
    <row r="2936" spans="1:10" x14ac:dyDescent="0.25">
      <c r="A2936" s="1"/>
      <c r="D2936" s="1"/>
      <c r="G2936" s="1"/>
      <c r="J2936" s="1"/>
    </row>
    <row r="2937" spans="1:10" x14ac:dyDescent="0.25">
      <c r="A2937" s="1"/>
      <c r="D2937" s="1"/>
      <c r="G2937" s="1"/>
      <c r="J2937" s="1"/>
    </row>
    <row r="2938" spans="1:10" x14ac:dyDescent="0.25">
      <c r="A2938" s="1"/>
      <c r="D2938" s="1"/>
      <c r="G2938" s="1"/>
      <c r="J2938" s="1"/>
    </row>
    <row r="2939" spans="1:10" x14ac:dyDescent="0.25">
      <c r="A2939" s="1"/>
      <c r="D2939" s="1"/>
      <c r="G2939" s="1"/>
      <c r="J2939" s="1"/>
    </row>
    <row r="2940" spans="1:10" x14ac:dyDescent="0.25">
      <c r="A2940" s="1"/>
      <c r="D2940" s="1"/>
      <c r="G2940" s="1"/>
      <c r="J2940" s="1"/>
    </row>
    <row r="2941" spans="1:10" x14ac:dyDescent="0.25">
      <c r="A2941" s="1"/>
      <c r="D2941" s="1"/>
      <c r="G2941" s="1"/>
      <c r="J2941" s="1"/>
    </row>
    <row r="2942" spans="1:10" x14ac:dyDescent="0.25">
      <c r="A2942" s="1"/>
      <c r="D2942" s="1"/>
      <c r="G2942" s="1"/>
      <c r="J2942" s="1"/>
    </row>
    <row r="2943" spans="1:10" x14ac:dyDescent="0.25">
      <c r="A2943" s="1"/>
      <c r="D2943" s="1"/>
      <c r="G2943" s="1"/>
      <c r="J2943" s="1"/>
    </row>
    <row r="2944" spans="1:10" x14ac:dyDescent="0.25">
      <c r="A2944" s="1"/>
      <c r="D2944" s="1"/>
      <c r="G2944" s="1"/>
      <c r="J2944" s="1"/>
    </row>
    <row r="2945" spans="1:10" x14ac:dyDescent="0.25">
      <c r="A2945" s="1"/>
      <c r="D2945" s="1"/>
      <c r="G2945" s="1"/>
      <c r="J2945" s="1"/>
    </row>
    <row r="2946" spans="1:10" x14ac:dyDescent="0.25">
      <c r="A2946" s="1"/>
      <c r="D2946" s="1"/>
      <c r="G2946" s="1"/>
      <c r="J2946" s="1"/>
    </row>
    <row r="2947" spans="1:10" x14ac:dyDescent="0.25">
      <c r="A2947" s="1"/>
      <c r="D2947" s="1"/>
      <c r="G2947" s="1"/>
      <c r="J2947" s="1"/>
    </row>
    <row r="2948" spans="1:10" x14ac:dyDescent="0.25">
      <c r="A2948" s="1"/>
      <c r="D2948" s="1"/>
      <c r="G2948" s="1"/>
      <c r="J2948" s="1"/>
    </row>
    <row r="2949" spans="1:10" x14ac:dyDescent="0.25">
      <c r="A2949" s="1"/>
      <c r="D2949" s="1"/>
      <c r="G2949" s="1"/>
      <c r="J2949" s="1"/>
    </row>
    <row r="2950" spans="1:10" x14ac:dyDescent="0.25">
      <c r="A2950" s="1"/>
      <c r="D2950" s="1"/>
      <c r="G2950" s="1"/>
      <c r="J2950" s="1"/>
    </row>
    <row r="2951" spans="1:10" x14ac:dyDescent="0.25">
      <c r="A2951" s="1"/>
      <c r="D2951" s="1"/>
      <c r="G2951" s="1"/>
      <c r="J2951" s="1"/>
    </row>
    <row r="2952" spans="1:10" x14ac:dyDescent="0.25">
      <c r="A2952" s="1"/>
      <c r="D2952" s="1"/>
      <c r="G2952" s="1"/>
      <c r="J2952" s="1"/>
    </row>
    <row r="2953" spans="1:10" x14ac:dyDescent="0.25">
      <c r="A2953" s="1"/>
      <c r="D2953" s="1"/>
      <c r="G2953" s="1"/>
      <c r="J2953" s="1"/>
    </row>
    <row r="2954" spans="1:10" x14ac:dyDescent="0.25">
      <c r="A2954" s="1"/>
      <c r="D2954" s="1"/>
      <c r="G2954" s="1"/>
      <c r="J2954" s="1"/>
    </row>
    <row r="2955" spans="1:10" x14ac:dyDescent="0.25">
      <c r="A2955" s="1"/>
      <c r="D2955" s="1"/>
      <c r="G2955" s="1"/>
      <c r="J2955" s="1"/>
    </row>
    <row r="2956" spans="1:10" x14ac:dyDescent="0.25">
      <c r="A2956" s="1"/>
      <c r="D2956" s="1"/>
      <c r="G2956" s="1"/>
      <c r="J2956" s="1"/>
    </row>
    <row r="2957" spans="1:10" x14ac:dyDescent="0.25">
      <c r="A2957" s="1"/>
      <c r="D2957" s="1"/>
      <c r="G2957" s="1"/>
      <c r="J2957" s="1"/>
    </row>
    <row r="2958" spans="1:10" x14ac:dyDescent="0.25">
      <c r="A2958" s="1"/>
      <c r="D2958" s="1"/>
      <c r="G2958" s="1"/>
      <c r="J2958" s="1"/>
    </row>
    <row r="2959" spans="1:10" x14ac:dyDescent="0.25">
      <c r="A2959" s="1"/>
      <c r="D2959" s="1"/>
      <c r="G2959" s="1"/>
      <c r="J2959" s="1"/>
    </row>
    <row r="2960" spans="1:10" x14ac:dyDescent="0.25">
      <c r="A2960" s="1"/>
      <c r="D2960" s="1"/>
      <c r="G2960" s="1"/>
      <c r="J2960" s="1"/>
    </row>
    <row r="2961" spans="1:10" x14ac:dyDescent="0.25">
      <c r="A2961" s="1"/>
      <c r="D2961" s="1"/>
      <c r="G2961" s="1"/>
      <c r="J2961" s="1"/>
    </row>
    <row r="2962" spans="1:10" x14ac:dyDescent="0.25">
      <c r="A2962" s="1"/>
      <c r="D2962" s="1"/>
      <c r="G2962" s="1"/>
      <c r="J2962" s="1"/>
    </row>
    <row r="2963" spans="1:10" x14ac:dyDescent="0.25">
      <c r="A2963" s="1"/>
      <c r="D2963" s="1"/>
      <c r="G2963" s="1"/>
      <c r="J2963" s="1"/>
    </row>
    <row r="2964" spans="1:10" x14ac:dyDescent="0.25">
      <c r="A2964" s="1"/>
      <c r="D2964" s="1"/>
      <c r="G2964" s="1"/>
      <c r="J2964" s="1"/>
    </row>
    <row r="2965" spans="1:10" x14ac:dyDescent="0.25">
      <c r="A2965" s="1"/>
      <c r="D2965" s="1"/>
      <c r="G2965" s="1"/>
      <c r="J2965" s="1"/>
    </row>
    <row r="2966" spans="1:10" x14ac:dyDescent="0.25">
      <c r="A2966" s="1"/>
      <c r="D2966" s="1"/>
      <c r="G2966" s="1"/>
      <c r="J2966" s="1"/>
    </row>
    <row r="2967" spans="1:10" x14ac:dyDescent="0.25">
      <c r="A2967" s="1"/>
      <c r="D2967" s="1"/>
      <c r="G2967" s="1"/>
      <c r="J2967" s="1"/>
    </row>
    <row r="2968" spans="1:10" x14ac:dyDescent="0.25">
      <c r="A2968" s="1"/>
      <c r="D2968" s="1"/>
      <c r="G2968" s="1"/>
      <c r="J2968" s="1"/>
    </row>
    <row r="2969" spans="1:10" x14ac:dyDescent="0.25">
      <c r="A2969" s="1"/>
      <c r="D2969" s="1"/>
      <c r="G2969" s="1"/>
      <c r="J2969" s="1"/>
    </row>
    <row r="2970" spans="1:10" x14ac:dyDescent="0.25">
      <c r="A2970" s="1"/>
      <c r="D2970" s="1"/>
      <c r="G2970" s="1"/>
      <c r="J2970" s="1"/>
    </row>
    <row r="2971" spans="1:10" x14ac:dyDescent="0.25">
      <c r="A2971" s="1"/>
      <c r="D2971" s="1"/>
      <c r="G2971" s="1"/>
      <c r="J2971" s="1"/>
    </row>
    <row r="2972" spans="1:10" x14ac:dyDescent="0.25">
      <c r="A2972" s="1"/>
      <c r="D2972" s="1"/>
      <c r="G2972" s="1"/>
      <c r="J2972" s="1"/>
    </row>
    <row r="2973" spans="1:10" x14ac:dyDescent="0.25">
      <c r="A2973" s="1"/>
      <c r="D2973" s="1"/>
      <c r="G2973" s="1"/>
      <c r="J2973" s="1"/>
    </row>
    <row r="2974" spans="1:10" x14ac:dyDescent="0.25">
      <c r="A2974" s="1"/>
      <c r="D2974" s="1"/>
      <c r="G2974" s="1"/>
      <c r="J2974" s="1"/>
    </row>
    <row r="2975" spans="1:10" x14ac:dyDescent="0.25">
      <c r="A2975" s="1"/>
      <c r="D2975" s="1"/>
      <c r="G2975" s="1"/>
      <c r="J2975" s="1"/>
    </row>
    <row r="2976" spans="1:10" x14ac:dyDescent="0.25">
      <c r="A2976" s="1"/>
      <c r="D2976" s="1"/>
      <c r="G2976" s="1"/>
      <c r="J2976" s="1"/>
    </row>
    <row r="2977" spans="1:10" x14ac:dyDescent="0.25">
      <c r="A2977" s="1"/>
      <c r="D2977" s="1"/>
      <c r="G2977" s="1"/>
      <c r="J2977" s="1"/>
    </row>
    <row r="2978" spans="1:10" x14ac:dyDescent="0.25">
      <c r="A2978" s="1"/>
      <c r="D2978" s="1"/>
      <c r="G2978" s="1"/>
      <c r="J2978" s="1"/>
    </row>
    <row r="2979" spans="1:10" x14ac:dyDescent="0.25">
      <c r="A2979" s="1"/>
      <c r="D2979" s="1"/>
      <c r="G2979" s="1"/>
      <c r="J2979" s="1"/>
    </row>
    <row r="2980" spans="1:10" x14ac:dyDescent="0.25">
      <c r="A2980" s="1"/>
      <c r="D2980" s="1"/>
      <c r="G2980" s="1"/>
      <c r="J2980" s="1"/>
    </row>
    <row r="2981" spans="1:10" x14ac:dyDescent="0.25">
      <c r="A2981" s="1"/>
      <c r="D2981" s="1"/>
      <c r="G2981" s="1"/>
      <c r="J2981" s="1"/>
    </row>
    <row r="2982" spans="1:10" x14ac:dyDescent="0.25">
      <c r="A2982" s="1"/>
      <c r="D2982" s="1"/>
      <c r="G2982" s="1"/>
      <c r="J2982" s="1"/>
    </row>
    <row r="2983" spans="1:10" x14ac:dyDescent="0.25">
      <c r="A2983" s="1"/>
      <c r="D2983" s="1"/>
      <c r="G2983" s="1"/>
      <c r="J2983" s="1"/>
    </row>
    <row r="2984" spans="1:10" x14ac:dyDescent="0.25">
      <c r="A2984" s="1"/>
      <c r="D2984" s="1"/>
      <c r="G2984" s="1"/>
      <c r="J2984" s="1"/>
    </row>
    <row r="2985" spans="1:10" x14ac:dyDescent="0.25">
      <c r="A2985" s="1"/>
      <c r="D2985" s="1"/>
      <c r="G2985" s="1"/>
      <c r="J2985" s="1"/>
    </row>
    <row r="2986" spans="1:10" x14ac:dyDescent="0.25">
      <c r="A2986" s="1"/>
      <c r="D2986" s="1"/>
      <c r="G2986" s="1"/>
      <c r="J2986" s="1"/>
    </row>
    <row r="2987" spans="1:10" x14ac:dyDescent="0.25">
      <c r="A2987" s="1"/>
      <c r="D2987" s="1"/>
      <c r="G2987" s="1"/>
      <c r="J2987" s="1"/>
    </row>
    <row r="2988" spans="1:10" x14ac:dyDescent="0.25">
      <c r="A2988" s="1"/>
      <c r="D2988" s="1"/>
      <c r="G2988" s="1"/>
      <c r="J2988" s="1"/>
    </row>
    <row r="2989" spans="1:10" x14ac:dyDescent="0.25">
      <c r="A2989" s="1"/>
      <c r="D2989" s="1"/>
      <c r="G2989" s="1"/>
      <c r="J2989" s="1"/>
    </row>
    <row r="2990" spans="1:10" x14ac:dyDescent="0.25">
      <c r="A2990" s="1"/>
      <c r="D2990" s="1"/>
      <c r="G2990" s="1"/>
      <c r="J2990" s="1"/>
    </row>
    <row r="2991" spans="1:10" x14ac:dyDescent="0.25">
      <c r="A2991" s="1"/>
      <c r="D2991" s="1"/>
      <c r="G2991" s="1"/>
      <c r="J2991" s="1"/>
    </row>
    <row r="2992" spans="1:10" x14ac:dyDescent="0.25">
      <c r="A2992" s="1"/>
      <c r="D2992" s="1"/>
      <c r="G2992" s="1"/>
      <c r="J2992" s="1"/>
    </row>
    <row r="2993" spans="1:10" x14ac:dyDescent="0.25">
      <c r="A2993" s="1"/>
      <c r="D2993" s="1"/>
      <c r="G2993" s="1"/>
      <c r="J2993" s="1"/>
    </row>
    <row r="2994" spans="1:10" x14ac:dyDescent="0.25">
      <c r="A2994" s="1"/>
      <c r="D2994" s="1"/>
      <c r="G2994" s="1"/>
      <c r="J2994" s="1"/>
    </row>
    <row r="2995" spans="1:10" x14ac:dyDescent="0.25">
      <c r="A2995" s="1"/>
      <c r="D2995" s="1"/>
      <c r="G2995" s="1"/>
      <c r="J2995" s="1"/>
    </row>
    <row r="2996" spans="1:10" x14ac:dyDescent="0.25">
      <c r="A2996" s="1"/>
      <c r="D2996" s="1"/>
      <c r="G2996" s="1"/>
      <c r="J2996" s="1"/>
    </row>
    <row r="2997" spans="1:10" x14ac:dyDescent="0.25">
      <c r="A2997" s="1"/>
      <c r="D2997" s="1"/>
      <c r="G2997" s="1"/>
      <c r="J2997" s="1"/>
    </row>
    <row r="2998" spans="1:10" x14ac:dyDescent="0.25">
      <c r="A2998" s="1"/>
      <c r="D2998" s="1"/>
      <c r="G2998" s="1"/>
      <c r="J2998" s="1"/>
    </row>
    <row r="2999" spans="1:10" x14ac:dyDescent="0.25">
      <c r="A2999" s="1"/>
      <c r="D2999" s="1"/>
      <c r="G2999" s="1"/>
      <c r="J2999" s="1"/>
    </row>
    <row r="3000" spans="1:10" x14ac:dyDescent="0.25">
      <c r="A3000" s="1"/>
      <c r="D3000" s="1"/>
      <c r="G3000" s="1"/>
      <c r="J3000" s="1"/>
    </row>
    <row r="3001" spans="1:10" x14ac:dyDescent="0.25">
      <c r="A3001" s="1"/>
      <c r="D3001" s="1"/>
      <c r="G3001" s="1"/>
      <c r="J3001" s="1"/>
    </row>
    <row r="3002" spans="1:10" x14ac:dyDescent="0.25">
      <c r="A3002" s="1"/>
      <c r="D3002" s="1"/>
      <c r="G3002" s="1"/>
      <c r="J3002" s="1"/>
    </row>
    <row r="3003" spans="1:10" x14ac:dyDescent="0.25">
      <c r="A3003" s="1"/>
      <c r="D3003" s="1"/>
      <c r="G3003" s="1"/>
      <c r="J3003" s="1"/>
    </row>
    <row r="3004" spans="1:10" x14ac:dyDescent="0.25">
      <c r="A3004" s="1"/>
      <c r="D3004" s="1"/>
      <c r="G3004" s="1"/>
      <c r="J3004" s="1"/>
    </row>
    <row r="3005" spans="1:10" x14ac:dyDescent="0.25">
      <c r="A3005" s="1"/>
      <c r="D3005" s="1"/>
      <c r="G3005" s="1"/>
      <c r="J3005" s="1"/>
    </row>
    <row r="3006" spans="1:10" x14ac:dyDescent="0.25">
      <c r="A3006" s="1"/>
      <c r="D3006" s="1"/>
      <c r="G3006" s="1"/>
      <c r="J3006" s="1"/>
    </row>
    <row r="3007" spans="1:10" x14ac:dyDescent="0.25">
      <c r="A3007" s="1"/>
      <c r="D3007" s="1"/>
      <c r="G3007" s="1"/>
      <c r="J3007" s="1"/>
    </row>
    <row r="3008" spans="1:10" x14ac:dyDescent="0.25">
      <c r="A3008" s="1"/>
      <c r="D3008" s="1"/>
      <c r="G3008" s="1"/>
      <c r="J3008" s="1"/>
    </row>
    <row r="3009" spans="1:10" x14ac:dyDescent="0.25">
      <c r="A3009" s="1"/>
      <c r="D3009" s="1"/>
      <c r="G3009" s="1"/>
      <c r="J3009" s="1"/>
    </row>
    <row r="3010" spans="1:10" x14ac:dyDescent="0.25">
      <c r="A3010" s="1"/>
      <c r="D3010" s="1"/>
      <c r="G3010" s="1"/>
      <c r="J3010" s="1"/>
    </row>
    <row r="3011" spans="1:10" x14ac:dyDescent="0.25">
      <c r="A3011" s="1"/>
      <c r="D3011" s="1"/>
      <c r="G3011" s="1"/>
      <c r="J3011" s="1"/>
    </row>
    <row r="3012" spans="1:10" x14ac:dyDescent="0.25">
      <c r="A3012" s="1"/>
      <c r="D3012" s="1"/>
      <c r="G3012" s="1"/>
      <c r="J3012" s="1"/>
    </row>
    <row r="3013" spans="1:10" x14ac:dyDescent="0.25">
      <c r="A3013" s="1"/>
      <c r="D3013" s="1"/>
      <c r="G3013" s="1"/>
      <c r="J3013" s="1"/>
    </row>
    <row r="3014" spans="1:10" x14ac:dyDescent="0.25">
      <c r="A3014" s="1"/>
      <c r="D3014" s="1"/>
      <c r="G3014" s="1"/>
      <c r="J3014" s="1"/>
    </row>
    <row r="3015" spans="1:10" x14ac:dyDescent="0.25">
      <c r="A3015" s="1"/>
      <c r="D3015" s="1"/>
      <c r="G3015" s="1"/>
      <c r="J3015" s="1"/>
    </row>
    <row r="3016" spans="1:10" x14ac:dyDescent="0.25">
      <c r="A3016" s="1"/>
      <c r="D3016" s="1"/>
      <c r="G3016" s="1"/>
      <c r="J3016" s="1"/>
    </row>
    <row r="3017" spans="1:10" x14ac:dyDescent="0.25">
      <c r="A3017" s="1"/>
      <c r="D3017" s="1"/>
      <c r="G3017" s="1"/>
      <c r="J3017" s="1"/>
    </row>
    <row r="3018" spans="1:10" x14ac:dyDescent="0.25">
      <c r="A3018" s="1"/>
      <c r="D3018" s="1"/>
      <c r="G3018" s="1"/>
      <c r="J3018" s="1"/>
    </row>
    <row r="3019" spans="1:10" x14ac:dyDescent="0.25">
      <c r="A3019" s="1"/>
      <c r="D3019" s="1"/>
      <c r="G3019" s="1"/>
      <c r="J3019" s="1"/>
    </row>
    <row r="3020" spans="1:10" x14ac:dyDescent="0.25">
      <c r="A3020" s="1"/>
      <c r="D3020" s="1"/>
      <c r="G3020" s="1"/>
      <c r="J3020" s="1"/>
    </row>
    <row r="3021" spans="1:10" x14ac:dyDescent="0.25">
      <c r="A3021" s="1"/>
      <c r="D3021" s="1"/>
      <c r="G3021" s="1"/>
      <c r="J3021" s="1"/>
    </row>
    <row r="3022" spans="1:10" x14ac:dyDescent="0.25">
      <c r="A3022" s="1"/>
      <c r="D3022" s="1"/>
      <c r="G3022" s="1"/>
      <c r="J3022" s="1"/>
    </row>
    <row r="3023" spans="1:10" x14ac:dyDescent="0.25">
      <c r="A3023" s="1"/>
      <c r="D3023" s="1"/>
      <c r="G3023" s="1"/>
      <c r="J3023" s="1"/>
    </row>
    <row r="3024" spans="1:10" x14ac:dyDescent="0.25">
      <c r="A3024" s="1"/>
      <c r="D3024" s="1"/>
      <c r="G3024" s="1"/>
      <c r="J3024" s="1"/>
    </row>
    <row r="3025" spans="1:10" x14ac:dyDescent="0.25">
      <c r="A3025" s="1"/>
      <c r="D3025" s="1"/>
      <c r="G3025" s="1"/>
      <c r="J3025" s="1"/>
    </row>
    <row r="3026" spans="1:10" x14ac:dyDescent="0.25">
      <c r="A3026" s="1"/>
      <c r="D3026" s="1"/>
      <c r="G3026" s="1"/>
      <c r="J3026" s="1"/>
    </row>
    <row r="3027" spans="1:10" x14ac:dyDescent="0.25">
      <c r="A3027" s="1"/>
      <c r="D3027" s="1"/>
      <c r="G3027" s="1"/>
      <c r="J3027" s="1"/>
    </row>
    <row r="3028" spans="1:10" x14ac:dyDescent="0.25">
      <c r="A3028" s="1"/>
      <c r="D3028" s="1"/>
      <c r="G3028" s="1"/>
      <c r="J3028" s="1"/>
    </row>
    <row r="3029" spans="1:10" x14ac:dyDescent="0.25">
      <c r="A3029" s="1"/>
      <c r="D3029" s="1"/>
      <c r="G3029" s="1"/>
      <c r="J3029" s="1"/>
    </row>
    <row r="3030" spans="1:10" x14ac:dyDescent="0.25">
      <c r="A3030" s="1"/>
      <c r="D3030" s="1"/>
      <c r="G3030" s="1"/>
      <c r="J3030" s="1"/>
    </row>
    <row r="3031" spans="1:10" x14ac:dyDescent="0.25">
      <c r="A3031" s="1"/>
      <c r="D3031" s="1"/>
      <c r="G3031" s="1"/>
      <c r="J3031" s="1"/>
    </row>
    <row r="3032" spans="1:10" x14ac:dyDescent="0.25">
      <c r="A3032" s="1"/>
      <c r="D3032" s="1"/>
      <c r="G3032" s="1"/>
      <c r="J3032" s="1"/>
    </row>
    <row r="3033" spans="1:10" x14ac:dyDescent="0.25">
      <c r="A3033" s="1"/>
      <c r="D3033" s="1"/>
      <c r="G3033" s="1"/>
      <c r="J3033" s="1"/>
    </row>
    <row r="3034" spans="1:10" x14ac:dyDescent="0.25">
      <c r="A3034" s="1"/>
      <c r="D3034" s="1"/>
      <c r="G3034" s="1"/>
      <c r="J3034" s="1"/>
    </row>
    <row r="3035" spans="1:10" x14ac:dyDescent="0.25">
      <c r="A3035" s="1"/>
      <c r="D3035" s="1"/>
      <c r="G3035" s="1"/>
      <c r="J3035" s="1"/>
    </row>
    <row r="3036" spans="1:10" x14ac:dyDescent="0.25">
      <c r="A3036" s="1"/>
      <c r="D3036" s="1"/>
      <c r="G3036" s="1"/>
      <c r="J3036" s="1"/>
    </row>
    <row r="3037" spans="1:10" x14ac:dyDescent="0.25">
      <c r="A3037" s="1"/>
      <c r="D3037" s="1"/>
      <c r="G3037" s="1"/>
      <c r="J3037" s="1"/>
    </row>
    <row r="3038" spans="1:10" x14ac:dyDescent="0.25">
      <c r="A3038" s="1"/>
      <c r="D3038" s="1"/>
      <c r="G3038" s="1"/>
      <c r="J3038" s="1"/>
    </row>
    <row r="3039" spans="1:10" x14ac:dyDescent="0.25">
      <c r="A3039" s="1"/>
      <c r="D3039" s="1"/>
      <c r="G3039" s="1"/>
      <c r="J3039" s="1"/>
    </row>
    <row r="3040" spans="1:10" x14ac:dyDescent="0.25">
      <c r="A3040" s="1"/>
      <c r="D3040" s="1"/>
      <c r="G3040" s="1"/>
      <c r="J3040" s="1"/>
    </row>
    <row r="3041" spans="1:10" x14ac:dyDescent="0.25">
      <c r="A3041" s="1"/>
      <c r="D3041" s="1"/>
      <c r="G3041" s="1"/>
      <c r="J3041" s="1"/>
    </row>
    <row r="3042" spans="1:10" x14ac:dyDescent="0.25">
      <c r="A3042" s="1"/>
      <c r="D3042" s="1"/>
      <c r="G3042" s="1"/>
      <c r="J3042" s="1"/>
    </row>
    <row r="3043" spans="1:10" x14ac:dyDescent="0.25">
      <c r="A3043" s="1"/>
      <c r="D3043" s="1"/>
      <c r="G3043" s="1"/>
      <c r="J3043" s="1"/>
    </row>
    <row r="3044" spans="1:10" x14ac:dyDescent="0.25">
      <c r="A3044" s="1"/>
      <c r="D3044" s="1"/>
      <c r="G3044" s="1"/>
      <c r="J3044" s="1"/>
    </row>
    <row r="3045" spans="1:10" x14ac:dyDescent="0.25">
      <c r="A3045" s="1"/>
      <c r="D3045" s="1"/>
      <c r="G3045" s="1"/>
      <c r="J3045" s="1"/>
    </row>
    <row r="3046" spans="1:10" x14ac:dyDescent="0.25">
      <c r="A3046" s="1"/>
      <c r="D3046" s="1"/>
      <c r="G3046" s="1"/>
      <c r="J3046" s="1"/>
    </row>
    <row r="3047" spans="1:10" x14ac:dyDescent="0.25">
      <c r="A3047" s="1"/>
      <c r="D3047" s="1"/>
      <c r="G3047" s="1"/>
      <c r="J3047" s="1"/>
    </row>
    <row r="3048" spans="1:10" x14ac:dyDescent="0.25">
      <c r="A3048" s="1"/>
      <c r="D3048" s="1"/>
      <c r="G3048" s="1"/>
      <c r="J3048" s="1"/>
    </row>
    <row r="3049" spans="1:10" x14ac:dyDescent="0.25">
      <c r="A3049" s="1"/>
      <c r="D3049" s="1"/>
      <c r="G3049" s="1"/>
      <c r="J3049" s="1"/>
    </row>
    <row r="3050" spans="1:10" x14ac:dyDescent="0.25">
      <c r="A3050" s="1"/>
      <c r="D3050" s="1"/>
      <c r="G3050" s="1"/>
      <c r="J3050" s="1"/>
    </row>
    <row r="3051" spans="1:10" x14ac:dyDescent="0.25">
      <c r="A3051" s="1"/>
      <c r="D3051" s="1"/>
      <c r="G3051" s="1"/>
      <c r="J3051" s="1"/>
    </row>
    <row r="3052" spans="1:10" x14ac:dyDescent="0.25">
      <c r="A3052" s="1"/>
      <c r="D3052" s="1"/>
      <c r="G3052" s="1"/>
      <c r="J3052" s="1"/>
    </row>
    <row r="3053" spans="1:10" x14ac:dyDescent="0.25">
      <c r="A3053" s="1"/>
      <c r="D3053" s="1"/>
      <c r="G3053" s="1"/>
      <c r="J3053" s="1"/>
    </row>
    <row r="3054" spans="1:10" x14ac:dyDescent="0.25">
      <c r="A3054" s="1"/>
      <c r="D3054" s="1"/>
      <c r="G3054" s="1"/>
      <c r="J3054" s="1"/>
    </row>
    <row r="3055" spans="1:10" x14ac:dyDescent="0.25">
      <c r="A3055" s="1"/>
      <c r="D3055" s="1"/>
      <c r="G3055" s="1"/>
      <c r="J3055" s="1"/>
    </row>
    <row r="3056" spans="1:10" x14ac:dyDescent="0.25">
      <c r="A3056" s="1"/>
      <c r="D3056" s="1"/>
      <c r="G3056" s="1"/>
      <c r="J3056" s="1"/>
    </row>
    <row r="3057" spans="1:10" x14ac:dyDescent="0.25">
      <c r="A3057" s="1"/>
      <c r="D3057" s="1"/>
      <c r="G3057" s="1"/>
      <c r="J3057" s="1"/>
    </row>
    <row r="3058" spans="1:10" x14ac:dyDescent="0.25">
      <c r="A3058" s="1"/>
      <c r="D3058" s="1"/>
      <c r="G3058" s="1"/>
      <c r="J3058" s="1"/>
    </row>
    <row r="3059" spans="1:10" x14ac:dyDescent="0.25">
      <c r="A3059" s="1"/>
      <c r="D3059" s="1"/>
      <c r="G3059" s="1"/>
      <c r="J3059" s="1"/>
    </row>
    <row r="3060" spans="1:10" x14ac:dyDescent="0.25">
      <c r="A3060" s="1"/>
      <c r="D3060" s="1"/>
      <c r="G3060" s="1"/>
      <c r="J3060" s="1"/>
    </row>
    <row r="3061" spans="1:10" x14ac:dyDescent="0.25">
      <c r="A3061" s="1"/>
      <c r="D3061" s="1"/>
      <c r="G3061" s="1"/>
      <c r="J3061" s="1"/>
    </row>
    <row r="3062" spans="1:10" x14ac:dyDescent="0.25">
      <c r="A3062" s="1"/>
      <c r="D3062" s="1"/>
      <c r="G3062" s="1"/>
      <c r="J3062" s="1"/>
    </row>
    <row r="3063" spans="1:10" x14ac:dyDescent="0.25">
      <c r="A3063" s="1"/>
      <c r="D3063" s="1"/>
      <c r="G3063" s="1"/>
      <c r="J3063" s="1"/>
    </row>
    <row r="3064" spans="1:10" x14ac:dyDescent="0.25">
      <c r="A3064" s="1"/>
      <c r="D3064" s="1"/>
      <c r="G3064" s="1"/>
      <c r="J3064" s="1"/>
    </row>
    <row r="3065" spans="1:10" x14ac:dyDescent="0.25">
      <c r="A3065" s="1"/>
      <c r="D3065" s="1"/>
      <c r="G3065" s="1"/>
      <c r="J3065" s="1"/>
    </row>
    <row r="3066" spans="1:10" x14ac:dyDescent="0.25">
      <c r="A3066" s="1"/>
      <c r="D3066" s="1"/>
      <c r="G3066" s="1"/>
      <c r="J3066" s="1"/>
    </row>
    <row r="3067" spans="1:10" x14ac:dyDescent="0.25">
      <c r="A3067" s="1"/>
      <c r="D3067" s="1"/>
      <c r="G3067" s="1"/>
      <c r="J3067" s="1"/>
    </row>
    <row r="3068" spans="1:10" x14ac:dyDescent="0.25">
      <c r="A3068" s="1"/>
      <c r="D3068" s="1"/>
      <c r="G3068" s="1"/>
      <c r="J3068" s="1"/>
    </row>
    <row r="3069" spans="1:10" x14ac:dyDescent="0.25">
      <c r="A3069" s="1"/>
      <c r="D3069" s="1"/>
      <c r="G3069" s="1"/>
      <c r="J3069" s="1"/>
    </row>
    <row r="3070" spans="1:10" x14ac:dyDescent="0.25">
      <c r="A3070" s="1"/>
      <c r="D3070" s="1"/>
      <c r="G3070" s="1"/>
      <c r="J3070" s="1"/>
    </row>
    <row r="3071" spans="1:10" x14ac:dyDescent="0.25">
      <c r="A3071" s="1"/>
      <c r="D3071" s="1"/>
      <c r="G3071" s="1"/>
      <c r="J3071" s="1"/>
    </row>
    <row r="3072" spans="1:10" x14ac:dyDescent="0.25">
      <c r="A3072" s="1"/>
      <c r="D3072" s="1"/>
      <c r="G3072" s="1"/>
      <c r="J3072" s="1"/>
    </row>
    <row r="3073" spans="1:10" x14ac:dyDescent="0.25">
      <c r="A3073" s="1"/>
      <c r="D3073" s="1"/>
      <c r="G3073" s="1"/>
      <c r="J3073" s="1"/>
    </row>
    <row r="3074" spans="1:10" x14ac:dyDescent="0.25">
      <c r="A3074" s="1"/>
      <c r="D3074" s="1"/>
      <c r="G3074" s="1"/>
      <c r="J3074" s="1"/>
    </row>
    <row r="3075" spans="1:10" x14ac:dyDescent="0.25">
      <c r="A3075" s="1"/>
      <c r="D3075" s="1"/>
      <c r="G3075" s="1"/>
      <c r="J3075" s="1"/>
    </row>
    <row r="3076" spans="1:10" x14ac:dyDescent="0.25">
      <c r="A3076" s="1"/>
      <c r="D3076" s="1"/>
      <c r="G3076" s="1"/>
      <c r="J3076" s="1"/>
    </row>
    <row r="3077" spans="1:10" x14ac:dyDescent="0.25">
      <c r="A3077" s="1"/>
      <c r="D3077" s="1"/>
      <c r="G3077" s="1"/>
      <c r="J3077" s="1"/>
    </row>
    <row r="3078" spans="1:10" x14ac:dyDescent="0.25">
      <c r="A3078" s="1"/>
      <c r="D3078" s="1"/>
      <c r="G3078" s="1"/>
      <c r="J3078" s="1"/>
    </row>
    <row r="3079" spans="1:10" x14ac:dyDescent="0.25">
      <c r="A3079" s="1"/>
      <c r="D3079" s="1"/>
      <c r="G3079" s="1"/>
      <c r="J3079" s="1"/>
    </row>
    <row r="3080" spans="1:10" x14ac:dyDescent="0.25">
      <c r="A3080" s="1"/>
      <c r="D3080" s="1"/>
      <c r="G3080" s="1"/>
      <c r="J3080" s="1"/>
    </row>
    <row r="3081" spans="1:10" x14ac:dyDescent="0.25">
      <c r="A3081" s="1"/>
      <c r="D3081" s="1"/>
      <c r="G3081" s="1"/>
      <c r="J3081" s="1"/>
    </row>
    <row r="3082" spans="1:10" x14ac:dyDescent="0.25">
      <c r="A3082" s="1"/>
      <c r="D3082" s="1"/>
      <c r="G3082" s="1"/>
      <c r="J3082" s="1"/>
    </row>
    <row r="3083" spans="1:10" x14ac:dyDescent="0.25">
      <c r="A3083" s="1"/>
      <c r="D3083" s="1"/>
      <c r="G3083" s="1"/>
      <c r="J3083" s="1"/>
    </row>
    <row r="3084" spans="1:10" x14ac:dyDescent="0.25">
      <c r="A3084" s="1"/>
      <c r="D3084" s="1"/>
      <c r="G3084" s="1"/>
      <c r="J3084" s="1"/>
    </row>
    <row r="3085" spans="1:10" x14ac:dyDescent="0.25">
      <c r="A3085" s="1"/>
      <c r="D3085" s="1"/>
      <c r="G3085" s="1"/>
      <c r="J3085" s="1"/>
    </row>
    <row r="3086" spans="1:10" x14ac:dyDescent="0.25">
      <c r="A3086" s="1"/>
      <c r="D3086" s="1"/>
      <c r="G3086" s="1"/>
      <c r="J3086" s="1"/>
    </row>
    <row r="3087" spans="1:10" x14ac:dyDescent="0.25">
      <c r="A3087" s="1"/>
      <c r="D3087" s="1"/>
      <c r="G3087" s="1"/>
      <c r="J3087" s="1"/>
    </row>
    <row r="3088" spans="1:10" x14ac:dyDescent="0.25">
      <c r="A3088" s="1"/>
      <c r="D3088" s="1"/>
      <c r="G3088" s="1"/>
      <c r="J3088" s="1"/>
    </row>
    <row r="3089" spans="1:10" x14ac:dyDescent="0.25">
      <c r="A3089" s="1"/>
      <c r="D3089" s="1"/>
      <c r="G3089" s="1"/>
      <c r="J3089" s="1"/>
    </row>
    <row r="3090" spans="1:10" x14ac:dyDescent="0.25">
      <c r="A3090" s="1"/>
      <c r="D3090" s="1"/>
      <c r="G3090" s="1"/>
      <c r="J3090" s="1"/>
    </row>
    <row r="3091" spans="1:10" x14ac:dyDescent="0.25">
      <c r="A3091" s="1"/>
      <c r="D3091" s="1"/>
      <c r="G3091" s="1"/>
      <c r="J3091" s="1"/>
    </row>
    <row r="3092" spans="1:10" x14ac:dyDescent="0.25">
      <c r="A3092" s="1"/>
      <c r="D3092" s="1"/>
      <c r="G3092" s="1"/>
      <c r="J3092" s="1"/>
    </row>
    <row r="3093" spans="1:10" x14ac:dyDescent="0.25">
      <c r="A3093" s="1"/>
      <c r="D3093" s="1"/>
      <c r="G3093" s="1"/>
      <c r="J3093" s="1"/>
    </row>
    <row r="3094" spans="1:10" x14ac:dyDescent="0.25">
      <c r="A3094" s="1"/>
      <c r="D3094" s="1"/>
      <c r="G3094" s="1"/>
      <c r="J3094" s="1"/>
    </row>
    <row r="3095" spans="1:10" x14ac:dyDescent="0.25">
      <c r="A3095" s="1"/>
      <c r="D3095" s="1"/>
      <c r="G3095" s="1"/>
      <c r="J3095" s="1"/>
    </row>
    <row r="3096" spans="1:10" x14ac:dyDescent="0.25">
      <c r="A3096" s="1"/>
      <c r="D3096" s="1"/>
      <c r="G3096" s="1"/>
      <c r="J3096" s="1"/>
    </row>
    <row r="3097" spans="1:10" x14ac:dyDescent="0.25">
      <c r="A3097" s="1"/>
      <c r="D3097" s="1"/>
      <c r="G3097" s="1"/>
      <c r="J3097" s="1"/>
    </row>
    <row r="3098" spans="1:10" x14ac:dyDescent="0.25">
      <c r="A3098" s="1"/>
      <c r="D3098" s="1"/>
      <c r="G3098" s="1"/>
      <c r="J3098" s="1"/>
    </row>
    <row r="3099" spans="1:10" x14ac:dyDescent="0.25">
      <c r="A3099" s="1"/>
      <c r="D3099" s="1"/>
      <c r="G3099" s="1"/>
      <c r="J3099" s="1"/>
    </row>
    <row r="3100" spans="1:10" x14ac:dyDescent="0.25">
      <c r="A3100" s="1"/>
      <c r="D3100" s="1"/>
      <c r="G3100" s="1"/>
      <c r="J3100" s="1"/>
    </row>
    <row r="3101" spans="1:10" x14ac:dyDescent="0.25">
      <c r="A3101" s="1"/>
      <c r="D3101" s="1"/>
      <c r="G3101" s="1"/>
      <c r="J3101" s="1"/>
    </row>
    <row r="3102" spans="1:10" x14ac:dyDescent="0.25">
      <c r="A3102" s="1"/>
      <c r="D3102" s="1"/>
      <c r="G3102" s="1"/>
      <c r="J3102" s="1"/>
    </row>
    <row r="3103" spans="1:10" x14ac:dyDescent="0.25">
      <c r="A3103" s="1"/>
      <c r="D3103" s="1"/>
      <c r="G3103" s="1"/>
      <c r="J3103" s="1"/>
    </row>
    <row r="3104" spans="1:10" x14ac:dyDescent="0.25">
      <c r="A3104" s="1"/>
      <c r="D3104" s="1"/>
      <c r="G3104" s="1"/>
      <c r="J3104" s="1"/>
    </row>
    <row r="3105" spans="1:10" x14ac:dyDescent="0.25">
      <c r="A3105" s="1"/>
      <c r="D3105" s="1"/>
      <c r="G3105" s="1"/>
      <c r="J3105" s="1"/>
    </row>
    <row r="3106" spans="1:10" x14ac:dyDescent="0.25">
      <c r="A3106" s="1"/>
      <c r="D3106" s="1"/>
      <c r="G3106" s="1"/>
      <c r="J3106" s="1"/>
    </row>
    <row r="3107" spans="1:10" x14ac:dyDescent="0.25">
      <c r="A3107" s="1"/>
      <c r="D3107" s="1"/>
      <c r="G3107" s="1"/>
      <c r="J3107" s="1"/>
    </row>
    <row r="3108" spans="1:10" x14ac:dyDescent="0.25">
      <c r="A3108" s="1"/>
      <c r="D3108" s="1"/>
      <c r="G3108" s="1"/>
      <c r="J3108" s="1"/>
    </row>
    <row r="3109" spans="1:10" x14ac:dyDescent="0.25">
      <c r="A3109" s="1"/>
      <c r="D3109" s="1"/>
      <c r="G3109" s="1"/>
      <c r="J3109" s="1"/>
    </row>
    <row r="3110" spans="1:10" x14ac:dyDescent="0.25">
      <c r="A3110" s="1"/>
      <c r="D3110" s="1"/>
      <c r="G3110" s="1"/>
      <c r="J3110" s="1"/>
    </row>
    <row r="3111" spans="1:10" x14ac:dyDescent="0.25">
      <c r="A3111" s="1"/>
      <c r="D3111" s="1"/>
      <c r="G3111" s="1"/>
      <c r="J3111" s="1"/>
    </row>
    <row r="3112" spans="1:10" x14ac:dyDescent="0.25">
      <c r="A3112" s="1"/>
      <c r="D3112" s="1"/>
      <c r="G3112" s="1"/>
      <c r="J3112" s="1"/>
    </row>
    <row r="3113" spans="1:10" x14ac:dyDescent="0.25">
      <c r="A3113" s="1"/>
      <c r="D3113" s="1"/>
      <c r="G3113" s="1"/>
      <c r="J3113" s="1"/>
    </row>
    <row r="3114" spans="1:10" x14ac:dyDescent="0.25">
      <c r="A3114" s="1"/>
      <c r="D3114" s="1"/>
      <c r="G3114" s="1"/>
      <c r="J3114" s="1"/>
    </row>
    <row r="3115" spans="1:10" x14ac:dyDescent="0.25">
      <c r="A3115" s="1"/>
      <c r="D3115" s="1"/>
      <c r="G3115" s="1"/>
      <c r="J3115" s="1"/>
    </row>
    <row r="3116" spans="1:10" x14ac:dyDescent="0.25">
      <c r="A3116" s="1"/>
      <c r="D3116" s="1"/>
      <c r="G3116" s="1"/>
      <c r="J3116" s="1"/>
    </row>
    <row r="3117" spans="1:10" x14ac:dyDescent="0.25">
      <c r="A3117" s="1"/>
      <c r="D3117" s="1"/>
      <c r="G3117" s="1"/>
      <c r="J3117" s="1"/>
    </row>
    <row r="3118" spans="1:10" x14ac:dyDescent="0.25">
      <c r="A3118" s="1"/>
      <c r="D3118" s="1"/>
      <c r="G3118" s="1"/>
      <c r="J3118" s="1"/>
    </row>
    <row r="3119" spans="1:10" x14ac:dyDescent="0.25">
      <c r="A3119" s="1"/>
      <c r="D3119" s="1"/>
      <c r="G3119" s="1"/>
      <c r="J3119" s="1"/>
    </row>
    <row r="3120" spans="1:10" x14ac:dyDescent="0.25">
      <c r="A3120" s="1"/>
      <c r="D3120" s="1"/>
      <c r="G3120" s="1"/>
      <c r="J3120" s="1"/>
    </row>
    <row r="3121" spans="1:10" x14ac:dyDescent="0.25">
      <c r="A3121" s="1"/>
      <c r="D3121" s="1"/>
      <c r="G3121" s="1"/>
      <c r="J3121" s="1"/>
    </row>
    <row r="3122" spans="1:10" x14ac:dyDescent="0.25">
      <c r="A3122" s="1"/>
      <c r="D3122" s="1"/>
      <c r="G3122" s="1"/>
      <c r="J3122" s="1"/>
    </row>
    <row r="3123" spans="1:10" x14ac:dyDescent="0.25">
      <c r="A3123" s="1"/>
      <c r="D3123" s="1"/>
      <c r="G3123" s="1"/>
      <c r="J3123" s="1"/>
    </row>
    <row r="3124" spans="1:10" x14ac:dyDescent="0.25">
      <c r="A3124" s="1"/>
      <c r="D3124" s="1"/>
      <c r="G3124" s="1"/>
      <c r="J3124" s="1"/>
    </row>
    <row r="3125" spans="1:10" x14ac:dyDescent="0.25">
      <c r="A3125" s="1"/>
      <c r="D3125" s="1"/>
      <c r="G3125" s="1"/>
      <c r="J3125" s="1"/>
    </row>
    <row r="3126" spans="1:10" x14ac:dyDescent="0.25">
      <c r="A3126" s="1"/>
      <c r="D3126" s="1"/>
      <c r="G3126" s="1"/>
      <c r="J3126" s="1"/>
    </row>
    <row r="3127" spans="1:10" x14ac:dyDescent="0.25">
      <c r="A3127" s="1"/>
      <c r="D3127" s="1"/>
      <c r="G3127" s="1"/>
      <c r="J3127" s="1"/>
    </row>
    <row r="3128" spans="1:10" x14ac:dyDescent="0.25">
      <c r="A3128" s="1"/>
      <c r="D3128" s="1"/>
      <c r="G3128" s="1"/>
      <c r="J3128" s="1"/>
    </row>
    <row r="3129" spans="1:10" x14ac:dyDescent="0.25">
      <c r="A3129" s="1"/>
      <c r="D3129" s="1"/>
      <c r="G3129" s="1"/>
      <c r="J3129" s="1"/>
    </row>
    <row r="3130" spans="1:10" x14ac:dyDescent="0.25">
      <c r="A3130" s="1"/>
      <c r="D3130" s="1"/>
      <c r="G3130" s="1"/>
      <c r="J3130" s="1"/>
    </row>
    <row r="3131" spans="1:10" x14ac:dyDescent="0.25">
      <c r="A3131" s="1"/>
      <c r="D3131" s="1"/>
      <c r="G3131" s="1"/>
      <c r="J3131" s="1"/>
    </row>
    <row r="3132" spans="1:10" x14ac:dyDescent="0.25">
      <c r="A3132" s="1"/>
      <c r="D3132" s="1"/>
      <c r="G3132" s="1"/>
      <c r="J3132" s="1"/>
    </row>
    <row r="3133" spans="1:10" x14ac:dyDescent="0.25">
      <c r="A3133" s="1"/>
      <c r="D3133" s="1"/>
      <c r="G3133" s="1"/>
      <c r="J3133" s="1"/>
    </row>
    <row r="3134" spans="1:10" x14ac:dyDescent="0.25">
      <c r="A3134" s="1"/>
      <c r="D3134" s="1"/>
      <c r="G3134" s="1"/>
      <c r="J3134" s="1"/>
    </row>
    <row r="3135" spans="1:10" x14ac:dyDescent="0.25">
      <c r="A3135" s="1"/>
      <c r="D3135" s="1"/>
      <c r="G3135" s="1"/>
      <c r="J3135" s="1"/>
    </row>
    <row r="3136" spans="1:10" x14ac:dyDescent="0.25">
      <c r="A3136" s="1"/>
      <c r="D3136" s="1"/>
      <c r="G3136" s="1"/>
      <c r="J3136" s="1"/>
    </row>
    <row r="3137" spans="1:10" x14ac:dyDescent="0.25">
      <c r="A3137" s="1"/>
      <c r="D3137" s="1"/>
      <c r="G3137" s="1"/>
      <c r="J3137" s="1"/>
    </row>
    <row r="3138" spans="1:10" x14ac:dyDescent="0.25">
      <c r="A3138" s="1"/>
      <c r="D3138" s="1"/>
      <c r="G3138" s="1"/>
      <c r="J3138" s="1"/>
    </row>
    <row r="3139" spans="1:10" x14ac:dyDescent="0.25">
      <c r="A3139" s="1"/>
      <c r="D3139" s="1"/>
      <c r="G3139" s="1"/>
      <c r="J3139" s="1"/>
    </row>
    <row r="3140" spans="1:10" x14ac:dyDescent="0.25">
      <c r="A3140" s="1"/>
      <c r="D3140" s="1"/>
      <c r="G3140" s="1"/>
      <c r="J3140" s="1"/>
    </row>
    <row r="3141" spans="1:10" x14ac:dyDescent="0.25">
      <c r="A3141" s="1"/>
      <c r="D3141" s="1"/>
      <c r="G3141" s="1"/>
      <c r="J3141" s="1"/>
    </row>
    <row r="3142" spans="1:10" x14ac:dyDescent="0.25">
      <c r="A3142" s="1"/>
      <c r="D3142" s="1"/>
      <c r="G3142" s="1"/>
      <c r="J3142" s="1"/>
    </row>
    <row r="3143" spans="1:10" x14ac:dyDescent="0.25">
      <c r="A3143" s="1"/>
      <c r="D3143" s="1"/>
      <c r="G3143" s="1"/>
      <c r="J3143" s="1"/>
    </row>
    <row r="3144" spans="1:10" x14ac:dyDescent="0.25">
      <c r="A3144" s="1"/>
      <c r="D3144" s="1"/>
      <c r="G3144" s="1"/>
      <c r="J3144" s="1"/>
    </row>
    <row r="3145" spans="1:10" x14ac:dyDescent="0.25">
      <c r="A3145" s="1"/>
      <c r="D3145" s="1"/>
      <c r="G3145" s="1"/>
      <c r="J3145" s="1"/>
    </row>
    <row r="3146" spans="1:10" x14ac:dyDescent="0.25">
      <c r="A3146" s="1"/>
      <c r="D3146" s="1"/>
      <c r="G3146" s="1"/>
      <c r="J3146" s="1"/>
    </row>
    <row r="3147" spans="1:10" x14ac:dyDescent="0.25">
      <c r="A3147" s="1"/>
      <c r="D3147" s="1"/>
      <c r="G3147" s="1"/>
      <c r="J3147" s="1"/>
    </row>
    <row r="3148" spans="1:10" x14ac:dyDescent="0.25">
      <c r="A3148" s="1"/>
      <c r="D3148" s="1"/>
      <c r="G3148" s="1"/>
      <c r="J3148" s="1"/>
    </row>
    <row r="3149" spans="1:10" x14ac:dyDescent="0.25">
      <c r="A3149" s="1"/>
      <c r="D3149" s="1"/>
      <c r="G3149" s="1"/>
      <c r="J3149" s="1"/>
    </row>
    <row r="3150" spans="1:10" x14ac:dyDescent="0.25">
      <c r="A3150" s="1"/>
      <c r="D3150" s="1"/>
      <c r="G3150" s="1"/>
      <c r="J3150" s="1"/>
    </row>
    <row r="3151" spans="1:10" x14ac:dyDescent="0.25">
      <c r="A3151" s="1"/>
      <c r="D3151" s="1"/>
      <c r="G3151" s="1"/>
      <c r="J3151" s="1"/>
    </row>
    <row r="3152" spans="1:10" x14ac:dyDescent="0.25">
      <c r="A3152" s="1"/>
      <c r="D3152" s="1"/>
      <c r="G3152" s="1"/>
      <c r="J3152" s="1"/>
    </row>
    <row r="3153" spans="1:10" x14ac:dyDescent="0.25">
      <c r="A3153" s="1"/>
      <c r="D3153" s="1"/>
      <c r="G3153" s="1"/>
      <c r="J3153" s="1"/>
    </row>
    <row r="3154" spans="1:10" x14ac:dyDescent="0.25">
      <c r="A3154" s="1"/>
      <c r="D3154" s="1"/>
      <c r="G3154" s="1"/>
      <c r="J3154" s="1"/>
    </row>
    <row r="3155" spans="1:10" x14ac:dyDescent="0.25">
      <c r="A3155" s="1"/>
      <c r="D3155" s="1"/>
      <c r="G3155" s="1"/>
      <c r="J3155" s="1"/>
    </row>
    <row r="3156" spans="1:10" x14ac:dyDescent="0.25">
      <c r="A3156" s="1"/>
      <c r="D3156" s="1"/>
      <c r="G3156" s="1"/>
      <c r="J3156" s="1"/>
    </row>
    <row r="3157" spans="1:10" x14ac:dyDescent="0.25">
      <c r="A3157" s="1"/>
      <c r="D3157" s="1"/>
      <c r="G3157" s="1"/>
      <c r="J3157" s="1"/>
    </row>
    <row r="3158" spans="1:10" x14ac:dyDescent="0.25">
      <c r="A3158" s="1"/>
      <c r="D3158" s="1"/>
      <c r="G3158" s="1"/>
      <c r="J3158" s="1"/>
    </row>
    <row r="3159" spans="1:10" x14ac:dyDescent="0.25">
      <c r="A3159" s="1"/>
      <c r="D3159" s="1"/>
      <c r="G3159" s="1"/>
      <c r="J3159" s="1"/>
    </row>
    <row r="3160" spans="1:10" x14ac:dyDescent="0.25">
      <c r="A3160" s="1"/>
      <c r="D3160" s="1"/>
      <c r="G3160" s="1"/>
      <c r="J3160" s="1"/>
    </row>
    <row r="3161" spans="1:10" x14ac:dyDescent="0.25">
      <c r="A3161" s="1"/>
      <c r="D3161" s="1"/>
      <c r="G3161" s="1"/>
      <c r="J3161" s="1"/>
    </row>
    <row r="3162" spans="1:10" x14ac:dyDescent="0.25">
      <c r="A3162" s="1"/>
      <c r="D3162" s="1"/>
      <c r="G3162" s="1"/>
      <c r="J3162" s="1"/>
    </row>
    <row r="3163" spans="1:10" x14ac:dyDescent="0.25">
      <c r="A3163" s="1"/>
      <c r="D3163" s="1"/>
      <c r="G3163" s="1"/>
      <c r="J3163" s="1"/>
    </row>
    <row r="3164" spans="1:10" x14ac:dyDescent="0.25">
      <c r="A3164" s="1"/>
      <c r="D3164" s="1"/>
      <c r="G3164" s="1"/>
      <c r="J3164" s="1"/>
    </row>
    <row r="3165" spans="1:10" x14ac:dyDescent="0.25">
      <c r="A3165" s="1"/>
      <c r="D3165" s="1"/>
      <c r="G3165" s="1"/>
      <c r="J3165" s="1"/>
    </row>
    <row r="3166" spans="1:10" x14ac:dyDescent="0.25">
      <c r="A3166" s="1"/>
      <c r="D3166" s="1"/>
      <c r="G3166" s="1"/>
      <c r="J3166" s="1"/>
    </row>
    <row r="3167" spans="1:10" x14ac:dyDescent="0.25">
      <c r="A3167" s="1"/>
      <c r="D3167" s="1"/>
      <c r="G3167" s="1"/>
      <c r="J3167" s="1"/>
    </row>
    <row r="3168" spans="1:10" x14ac:dyDescent="0.25">
      <c r="A3168" s="1"/>
      <c r="D3168" s="1"/>
      <c r="G3168" s="1"/>
      <c r="J3168" s="1"/>
    </row>
    <row r="3169" spans="1:10" x14ac:dyDescent="0.25">
      <c r="A3169" s="1"/>
      <c r="D3169" s="1"/>
      <c r="G3169" s="1"/>
      <c r="J3169" s="1"/>
    </row>
    <row r="3170" spans="1:10" x14ac:dyDescent="0.25">
      <c r="A3170" s="1"/>
      <c r="D3170" s="1"/>
      <c r="G3170" s="1"/>
      <c r="J3170" s="1"/>
    </row>
    <row r="3171" spans="1:10" x14ac:dyDescent="0.25">
      <c r="A3171" s="1"/>
      <c r="D3171" s="1"/>
      <c r="G3171" s="1"/>
      <c r="J3171" s="1"/>
    </row>
    <row r="3172" spans="1:10" x14ac:dyDescent="0.25">
      <c r="A3172" s="1"/>
      <c r="D3172" s="1"/>
      <c r="G3172" s="1"/>
      <c r="J3172" s="1"/>
    </row>
    <row r="3173" spans="1:10" x14ac:dyDescent="0.25">
      <c r="A3173" s="1"/>
      <c r="D3173" s="1"/>
      <c r="G3173" s="1"/>
      <c r="J3173" s="1"/>
    </row>
    <row r="3174" spans="1:10" x14ac:dyDescent="0.25">
      <c r="A3174" s="1"/>
      <c r="D3174" s="1"/>
      <c r="G3174" s="1"/>
      <c r="J3174" s="1"/>
    </row>
    <row r="3175" spans="1:10" x14ac:dyDescent="0.25">
      <c r="A3175" s="1"/>
      <c r="D3175" s="1"/>
      <c r="G3175" s="1"/>
      <c r="J3175" s="1"/>
    </row>
    <row r="3176" spans="1:10" x14ac:dyDescent="0.25">
      <c r="A3176" s="1"/>
      <c r="D3176" s="1"/>
      <c r="G3176" s="1"/>
      <c r="J3176" s="1"/>
    </row>
    <row r="3177" spans="1:10" x14ac:dyDescent="0.25">
      <c r="A3177" s="1"/>
      <c r="D3177" s="1"/>
      <c r="G3177" s="1"/>
      <c r="J3177" s="1"/>
    </row>
    <row r="3178" spans="1:10" x14ac:dyDescent="0.25">
      <c r="A3178" s="1"/>
      <c r="D3178" s="1"/>
      <c r="G3178" s="1"/>
      <c r="J3178" s="1"/>
    </row>
    <row r="3179" spans="1:10" x14ac:dyDescent="0.25">
      <c r="A3179" s="1"/>
      <c r="D3179" s="1"/>
      <c r="G3179" s="1"/>
      <c r="J3179" s="1"/>
    </row>
    <row r="3180" spans="1:10" x14ac:dyDescent="0.25">
      <c r="A3180" s="1"/>
      <c r="D3180" s="1"/>
      <c r="G3180" s="1"/>
      <c r="J3180" s="1"/>
    </row>
    <row r="3181" spans="1:10" x14ac:dyDescent="0.25">
      <c r="A3181" s="1"/>
      <c r="D3181" s="1"/>
      <c r="G3181" s="1"/>
      <c r="J3181" s="1"/>
    </row>
    <row r="3182" spans="1:10" x14ac:dyDescent="0.25">
      <c r="A3182" s="1"/>
      <c r="D3182" s="1"/>
      <c r="G3182" s="1"/>
      <c r="J3182" s="1"/>
    </row>
    <row r="3183" spans="1:10" x14ac:dyDescent="0.25">
      <c r="A3183" s="1"/>
      <c r="D3183" s="1"/>
      <c r="G3183" s="1"/>
      <c r="J3183" s="1"/>
    </row>
    <row r="3184" spans="1:10" x14ac:dyDescent="0.25">
      <c r="A3184" s="1"/>
      <c r="D3184" s="1"/>
      <c r="G3184" s="1"/>
      <c r="J3184" s="1"/>
    </row>
    <row r="3185" spans="1:10" x14ac:dyDescent="0.25">
      <c r="A3185" s="1"/>
      <c r="D3185" s="1"/>
      <c r="G3185" s="1"/>
      <c r="J3185" s="1"/>
    </row>
    <row r="3186" spans="1:10" x14ac:dyDescent="0.25">
      <c r="A3186" s="1"/>
      <c r="D3186" s="1"/>
      <c r="G3186" s="1"/>
      <c r="J3186" s="1"/>
    </row>
    <row r="3187" spans="1:10" x14ac:dyDescent="0.25">
      <c r="A3187" s="1"/>
      <c r="D3187" s="1"/>
      <c r="G3187" s="1"/>
      <c r="J3187" s="1"/>
    </row>
    <row r="3188" spans="1:10" x14ac:dyDescent="0.25">
      <c r="A3188" s="1"/>
      <c r="D3188" s="1"/>
      <c r="G3188" s="1"/>
      <c r="J3188" s="1"/>
    </row>
    <row r="3189" spans="1:10" x14ac:dyDescent="0.25">
      <c r="A3189" s="1"/>
      <c r="D3189" s="1"/>
      <c r="G3189" s="1"/>
      <c r="J3189" s="1"/>
    </row>
    <row r="3190" spans="1:10" x14ac:dyDescent="0.25">
      <c r="A3190" s="1"/>
      <c r="D3190" s="1"/>
      <c r="G3190" s="1"/>
      <c r="J3190" s="1"/>
    </row>
    <row r="3191" spans="1:10" x14ac:dyDescent="0.25">
      <c r="A3191" s="1"/>
      <c r="D3191" s="1"/>
      <c r="G3191" s="1"/>
      <c r="J3191" s="1"/>
    </row>
    <row r="3192" spans="1:10" x14ac:dyDescent="0.25">
      <c r="A3192" s="1"/>
      <c r="D3192" s="1"/>
      <c r="G3192" s="1"/>
      <c r="J3192" s="1"/>
    </row>
    <row r="3193" spans="1:10" x14ac:dyDescent="0.25">
      <c r="A3193" s="1"/>
      <c r="D3193" s="1"/>
      <c r="G3193" s="1"/>
      <c r="J3193" s="1"/>
    </row>
    <row r="3194" spans="1:10" x14ac:dyDescent="0.25">
      <c r="A3194" s="1"/>
      <c r="D3194" s="1"/>
      <c r="G3194" s="1"/>
      <c r="J3194" s="1"/>
    </row>
    <row r="3195" spans="1:10" x14ac:dyDescent="0.25">
      <c r="A3195" s="1"/>
      <c r="D3195" s="1"/>
      <c r="G3195" s="1"/>
      <c r="J3195" s="1"/>
    </row>
    <row r="3196" spans="1:10" x14ac:dyDescent="0.25">
      <c r="A3196" s="1"/>
      <c r="D3196" s="1"/>
      <c r="G3196" s="1"/>
      <c r="J3196" s="1"/>
    </row>
    <row r="3197" spans="1:10" x14ac:dyDescent="0.25">
      <c r="A3197" s="1"/>
      <c r="D3197" s="1"/>
      <c r="G3197" s="1"/>
      <c r="J3197" s="1"/>
    </row>
    <row r="3198" spans="1:10" x14ac:dyDescent="0.25">
      <c r="A3198" s="1"/>
      <c r="D3198" s="1"/>
      <c r="G3198" s="1"/>
      <c r="J3198" s="1"/>
    </row>
    <row r="3199" spans="1:10" x14ac:dyDescent="0.25">
      <c r="A3199" s="1"/>
      <c r="D3199" s="1"/>
      <c r="G3199" s="1"/>
      <c r="J3199" s="1"/>
    </row>
    <row r="3200" spans="1:10" x14ac:dyDescent="0.25">
      <c r="A3200" s="1"/>
      <c r="D3200" s="1"/>
      <c r="G3200" s="1"/>
      <c r="J3200" s="1"/>
    </row>
    <row r="3201" spans="1:10" x14ac:dyDescent="0.25">
      <c r="A3201" s="1"/>
      <c r="D3201" s="1"/>
      <c r="G3201" s="1"/>
      <c r="J3201" s="1"/>
    </row>
    <row r="3202" spans="1:10" x14ac:dyDescent="0.25">
      <c r="A3202" s="1"/>
      <c r="D3202" s="1"/>
      <c r="G3202" s="1"/>
      <c r="J3202" s="1"/>
    </row>
    <row r="3203" spans="1:10" x14ac:dyDescent="0.25">
      <c r="A3203" s="1"/>
      <c r="D3203" s="1"/>
      <c r="G3203" s="1"/>
      <c r="J3203" s="1"/>
    </row>
    <row r="3204" spans="1:10" x14ac:dyDescent="0.25">
      <c r="A3204" s="1"/>
      <c r="D3204" s="1"/>
      <c r="G3204" s="1"/>
      <c r="J3204" s="1"/>
    </row>
    <row r="3205" spans="1:10" x14ac:dyDescent="0.25">
      <c r="A3205" s="1"/>
      <c r="D3205" s="1"/>
      <c r="G3205" s="1"/>
      <c r="J3205" s="1"/>
    </row>
    <row r="3206" spans="1:10" x14ac:dyDescent="0.25">
      <c r="A3206" s="1"/>
      <c r="D3206" s="1"/>
      <c r="G3206" s="1"/>
      <c r="J3206" s="1"/>
    </row>
    <row r="3207" spans="1:10" x14ac:dyDescent="0.25">
      <c r="A3207" s="1"/>
      <c r="D3207" s="1"/>
      <c r="G3207" s="1"/>
      <c r="J3207" s="1"/>
    </row>
    <row r="3208" spans="1:10" x14ac:dyDescent="0.25">
      <c r="A3208" s="1"/>
      <c r="D3208" s="1"/>
      <c r="G3208" s="1"/>
      <c r="J3208" s="1"/>
    </row>
    <row r="3209" spans="1:10" x14ac:dyDescent="0.25">
      <c r="A3209" s="1"/>
      <c r="D3209" s="1"/>
      <c r="G3209" s="1"/>
      <c r="J3209" s="1"/>
    </row>
    <row r="3210" spans="1:10" x14ac:dyDescent="0.25">
      <c r="A3210" s="1"/>
      <c r="D3210" s="1"/>
      <c r="G3210" s="1"/>
      <c r="J3210" s="1"/>
    </row>
    <row r="3211" spans="1:10" x14ac:dyDescent="0.25">
      <c r="A3211" s="1"/>
      <c r="D3211" s="1"/>
      <c r="G3211" s="1"/>
      <c r="J3211" s="1"/>
    </row>
    <row r="3212" spans="1:10" x14ac:dyDescent="0.25">
      <c r="A3212" s="1"/>
      <c r="D3212" s="1"/>
      <c r="G3212" s="1"/>
      <c r="J3212" s="1"/>
    </row>
    <row r="3213" spans="1:10" x14ac:dyDescent="0.25">
      <c r="A3213" s="1"/>
      <c r="D3213" s="1"/>
      <c r="G3213" s="1"/>
      <c r="J3213" s="1"/>
    </row>
    <row r="3214" spans="1:10" x14ac:dyDescent="0.25">
      <c r="A3214" s="1"/>
      <c r="D3214" s="1"/>
      <c r="G3214" s="1"/>
      <c r="J3214" s="1"/>
    </row>
    <row r="3215" spans="1:10" x14ac:dyDescent="0.25">
      <c r="A3215" s="1"/>
      <c r="D3215" s="1"/>
      <c r="G3215" s="1"/>
      <c r="J3215" s="1"/>
    </row>
    <row r="3216" spans="1:10" x14ac:dyDescent="0.25">
      <c r="A3216" s="1"/>
      <c r="D3216" s="1"/>
      <c r="G3216" s="1"/>
      <c r="J3216" s="1"/>
    </row>
    <row r="3217" spans="1:10" x14ac:dyDescent="0.25">
      <c r="A3217" s="1"/>
      <c r="D3217" s="1"/>
      <c r="G3217" s="1"/>
      <c r="J3217" s="1"/>
    </row>
    <row r="3218" spans="1:10" x14ac:dyDescent="0.25">
      <c r="A3218" s="1"/>
      <c r="D3218" s="1"/>
      <c r="G3218" s="1"/>
      <c r="J3218" s="1"/>
    </row>
    <row r="3219" spans="1:10" x14ac:dyDescent="0.25">
      <c r="A3219" s="1"/>
      <c r="D3219" s="1"/>
      <c r="G3219" s="1"/>
      <c r="J3219" s="1"/>
    </row>
    <row r="3220" spans="1:10" x14ac:dyDescent="0.25">
      <c r="A3220" s="1"/>
      <c r="D3220" s="1"/>
      <c r="G3220" s="1"/>
      <c r="J3220" s="1"/>
    </row>
    <row r="3221" spans="1:10" x14ac:dyDescent="0.25">
      <c r="A3221" s="1"/>
      <c r="D3221" s="1"/>
      <c r="G3221" s="1"/>
      <c r="J3221" s="1"/>
    </row>
    <row r="3222" spans="1:10" x14ac:dyDescent="0.25">
      <c r="A3222" s="1"/>
      <c r="D3222" s="1"/>
      <c r="G3222" s="1"/>
      <c r="J3222" s="1"/>
    </row>
    <row r="3223" spans="1:10" x14ac:dyDescent="0.25">
      <c r="A3223" s="1"/>
      <c r="D3223" s="1"/>
      <c r="G3223" s="1"/>
      <c r="J3223" s="1"/>
    </row>
    <row r="3224" spans="1:10" x14ac:dyDescent="0.25">
      <c r="A3224" s="1"/>
      <c r="D3224" s="1"/>
      <c r="G3224" s="1"/>
      <c r="J3224" s="1"/>
    </row>
    <row r="3225" spans="1:10" x14ac:dyDescent="0.25">
      <c r="A3225" s="1"/>
      <c r="D3225" s="1"/>
      <c r="G3225" s="1"/>
      <c r="J3225" s="1"/>
    </row>
    <row r="3226" spans="1:10" x14ac:dyDescent="0.25">
      <c r="A3226" s="1"/>
      <c r="D3226" s="1"/>
      <c r="G3226" s="1"/>
      <c r="J3226" s="1"/>
    </row>
    <row r="3227" spans="1:10" x14ac:dyDescent="0.25">
      <c r="A3227" s="1"/>
      <c r="D3227" s="1"/>
      <c r="G3227" s="1"/>
      <c r="J3227" s="1"/>
    </row>
    <row r="3228" spans="1:10" x14ac:dyDescent="0.25">
      <c r="A3228" s="1"/>
      <c r="D3228" s="1"/>
      <c r="G3228" s="1"/>
      <c r="J3228" s="1"/>
    </row>
    <row r="3229" spans="1:10" x14ac:dyDescent="0.25">
      <c r="A3229" s="1"/>
      <c r="D3229" s="1"/>
      <c r="G3229" s="1"/>
      <c r="J3229" s="1"/>
    </row>
    <row r="3230" spans="1:10" x14ac:dyDescent="0.25">
      <c r="A3230" s="1"/>
      <c r="D3230" s="1"/>
      <c r="G3230" s="1"/>
      <c r="J3230" s="1"/>
    </row>
    <row r="3231" spans="1:10" x14ac:dyDescent="0.25">
      <c r="A3231" s="1"/>
      <c r="D3231" s="1"/>
      <c r="G3231" s="1"/>
      <c r="J3231" s="1"/>
    </row>
    <row r="3232" spans="1:10" x14ac:dyDescent="0.25">
      <c r="A3232" s="1"/>
      <c r="D3232" s="1"/>
      <c r="G3232" s="1"/>
      <c r="J3232" s="1"/>
    </row>
    <row r="3233" spans="1:10" x14ac:dyDescent="0.25">
      <c r="A3233" s="1"/>
      <c r="D3233" s="1"/>
      <c r="G3233" s="1"/>
      <c r="J3233" s="1"/>
    </row>
    <row r="3234" spans="1:10" x14ac:dyDescent="0.25">
      <c r="A3234" s="1"/>
      <c r="D3234" s="1"/>
      <c r="G3234" s="1"/>
      <c r="J3234" s="1"/>
    </row>
    <row r="3235" spans="1:10" x14ac:dyDescent="0.25">
      <c r="A3235" s="1"/>
      <c r="D3235" s="1"/>
      <c r="G3235" s="1"/>
      <c r="J3235" s="1"/>
    </row>
    <row r="3236" spans="1:10" x14ac:dyDescent="0.25">
      <c r="A3236" s="1"/>
      <c r="D3236" s="1"/>
      <c r="G3236" s="1"/>
      <c r="J3236" s="1"/>
    </row>
    <row r="3237" spans="1:10" x14ac:dyDescent="0.25">
      <c r="A3237" s="1"/>
      <c r="D3237" s="1"/>
      <c r="G3237" s="1"/>
      <c r="J3237" s="1"/>
    </row>
    <row r="3238" spans="1:10" x14ac:dyDescent="0.25">
      <c r="A3238" s="1"/>
      <c r="D3238" s="1"/>
      <c r="G3238" s="1"/>
      <c r="J3238" s="1"/>
    </row>
    <row r="3239" spans="1:10" x14ac:dyDescent="0.25">
      <c r="A3239" s="1"/>
      <c r="D3239" s="1"/>
      <c r="G3239" s="1"/>
      <c r="J3239" s="1"/>
    </row>
    <row r="3240" spans="1:10" x14ac:dyDescent="0.25">
      <c r="A3240" s="1"/>
      <c r="D3240" s="1"/>
      <c r="G3240" s="1"/>
      <c r="J3240" s="1"/>
    </row>
    <row r="3241" spans="1:10" x14ac:dyDescent="0.25">
      <c r="A3241" s="1"/>
      <c r="D3241" s="1"/>
      <c r="G3241" s="1"/>
      <c r="J3241" s="1"/>
    </row>
    <row r="3242" spans="1:10" x14ac:dyDescent="0.25">
      <c r="A3242" s="1"/>
      <c r="D3242" s="1"/>
      <c r="G3242" s="1"/>
      <c r="J3242" s="1"/>
    </row>
    <row r="3243" spans="1:10" x14ac:dyDescent="0.25">
      <c r="A3243" s="1"/>
      <c r="D3243" s="1"/>
      <c r="G3243" s="1"/>
      <c r="J3243" s="1"/>
    </row>
    <row r="3244" spans="1:10" x14ac:dyDescent="0.25">
      <c r="A3244" s="1"/>
      <c r="D3244" s="1"/>
      <c r="G3244" s="1"/>
      <c r="J3244" s="1"/>
    </row>
    <row r="3245" spans="1:10" x14ac:dyDescent="0.25">
      <c r="A3245" s="1"/>
      <c r="D3245" s="1"/>
      <c r="G3245" s="1"/>
      <c r="J3245" s="1"/>
    </row>
    <row r="3246" spans="1:10" x14ac:dyDescent="0.25">
      <c r="A3246" s="1"/>
      <c r="D3246" s="1"/>
      <c r="G3246" s="1"/>
      <c r="J3246" s="1"/>
    </row>
    <row r="3247" spans="1:10" x14ac:dyDescent="0.25">
      <c r="A3247" s="1"/>
      <c r="D3247" s="1"/>
      <c r="G3247" s="1"/>
      <c r="J3247" s="1"/>
    </row>
    <row r="3248" spans="1:10" x14ac:dyDescent="0.25">
      <c r="A3248" s="1"/>
      <c r="D3248" s="1"/>
      <c r="G3248" s="1"/>
      <c r="J3248" s="1"/>
    </row>
    <row r="3249" spans="1:10" x14ac:dyDescent="0.25">
      <c r="A3249" s="1"/>
      <c r="D3249" s="1"/>
      <c r="G3249" s="1"/>
      <c r="J3249" s="1"/>
    </row>
    <row r="3250" spans="1:10" x14ac:dyDescent="0.25">
      <c r="A3250" s="1"/>
      <c r="D3250" s="1"/>
      <c r="G3250" s="1"/>
      <c r="J3250" s="1"/>
    </row>
    <row r="3251" spans="1:10" x14ac:dyDescent="0.25">
      <c r="A3251" s="1"/>
      <c r="D3251" s="1"/>
      <c r="G3251" s="1"/>
      <c r="J3251" s="1"/>
    </row>
    <row r="3252" spans="1:10" x14ac:dyDescent="0.25">
      <c r="A3252" s="1"/>
      <c r="D3252" s="1"/>
      <c r="G3252" s="1"/>
      <c r="J3252" s="1"/>
    </row>
    <row r="3253" spans="1:10" x14ac:dyDescent="0.25">
      <c r="A3253" s="1"/>
      <c r="D3253" s="1"/>
      <c r="G3253" s="1"/>
      <c r="J3253" s="1"/>
    </row>
    <row r="3254" spans="1:10" x14ac:dyDescent="0.25">
      <c r="A3254" s="1"/>
      <c r="D3254" s="1"/>
      <c r="G3254" s="1"/>
      <c r="J3254" s="1"/>
    </row>
    <row r="3255" spans="1:10" x14ac:dyDescent="0.25">
      <c r="A3255" s="1"/>
      <c r="D3255" s="1"/>
      <c r="G3255" s="1"/>
      <c r="J3255" s="1"/>
    </row>
    <row r="3256" spans="1:10" x14ac:dyDescent="0.25">
      <c r="A3256" s="1"/>
      <c r="D3256" s="1"/>
      <c r="G3256" s="1"/>
      <c r="J3256" s="1"/>
    </row>
    <row r="3257" spans="1:10" x14ac:dyDescent="0.25">
      <c r="A3257" s="1"/>
      <c r="D3257" s="1"/>
      <c r="G3257" s="1"/>
      <c r="J3257" s="1"/>
    </row>
    <row r="3258" spans="1:10" x14ac:dyDescent="0.25">
      <c r="A3258" s="1"/>
      <c r="D3258" s="1"/>
      <c r="G3258" s="1"/>
      <c r="J3258" s="1"/>
    </row>
    <row r="3259" spans="1:10" x14ac:dyDescent="0.25">
      <c r="A3259" s="1"/>
      <c r="D3259" s="1"/>
      <c r="G3259" s="1"/>
      <c r="J3259" s="1"/>
    </row>
    <row r="3260" spans="1:10" x14ac:dyDescent="0.25">
      <c r="A3260" s="1"/>
      <c r="D3260" s="1"/>
      <c r="G3260" s="1"/>
      <c r="J3260" s="1"/>
    </row>
    <row r="3261" spans="1:10" x14ac:dyDescent="0.25">
      <c r="A3261" s="1"/>
      <c r="D3261" s="1"/>
      <c r="G3261" s="1"/>
      <c r="J3261" s="1"/>
    </row>
    <row r="3262" spans="1:10" x14ac:dyDescent="0.25">
      <c r="A3262" s="1"/>
      <c r="D3262" s="1"/>
      <c r="G3262" s="1"/>
      <c r="J3262" s="1"/>
    </row>
    <row r="3263" spans="1:10" x14ac:dyDescent="0.25">
      <c r="A3263" s="1"/>
      <c r="D3263" s="1"/>
      <c r="G3263" s="1"/>
      <c r="J3263" s="1"/>
    </row>
    <row r="3264" spans="1:10" x14ac:dyDescent="0.25">
      <c r="A3264" s="1"/>
      <c r="D3264" s="1"/>
      <c r="G3264" s="1"/>
      <c r="J3264" s="1"/>
    </row>
    <row r="3265" spans="1:10" x14ac:dyDescent="0.25">
      <c r="A3265" s="1"/>
      <c r="D3265" s="1"/>
      <c r="G3265" s="1"/>
      <c r="J3265" s="1"/>
    </row>
    <row r="3266" spans="1:10" x14ac:dyDescent="0.25">
      <c r="A3266" s="1"/>
      <c r="D3266" s="1"/>
      <c r="G3266" s="1"/>
      <c r="J3266" s="1"/>
    </row>
    <row r="3267" spans="1:10" x14ac:dyDescent="0.25">
      <c r="A3267" s="1"/>
      <c r="D3267" s="1"/>
      <c r="G3267" s="1"/>
      <c r="J3267" s="1"/>
    </row>
    <row r="3268" spans="1:10" x14ac:dyDescent="0.25">
      <c r="A3268" s="1"/>
      <c r="D3268" s="1"/>
      <c r="G3268" s="1"/>
      <c r="J3268" s="1"/>
    </row>
    <row r="3269" spans="1:10" x14ac:dyDescent="0.25">
      <c r="A3269" s="1"/>
      <c r="D3269" s="1"/>
      <c r="G3269" s="1"/>
      <c r="J3269" s="1"/>
    </row>
    <row r="3270" spans="1:10" x14ac:dyDescent="0.25">
      <c r="A3270" s="1"/>
      <c r="D3270" s="1"/>
      <c r="G3270" s="1"/>
      <c r="J3270" s="1"/>
    </row>
    <row r="3271" spans="1:10" x14ac:dyDescent="0.25">
      <c r="A3271" s="1"/>
      <c r="D3271" s="1"/>
      <c r="G3271" s="1"/>
      <c r="J3271" s="1"/>
    </row>
    <row r="3272" spans="1:10" x14ac:dyDescent="0.25">
      <c r="A3272" s="1"/>
      <c r="D3272" s="1"/>
      <c r="G3272" s="1"/>
      <c r="J3272" s="1"/>
    </row>
    <row r="3273" spans="1:10" x14ac:dyDescent="0.25">
      <c r="A3273" s="1"/>
      <c r="D3273" s="1"/>
      <c r="G3273" s="1"/>
      <c r="J3273" s="1"/>
    </row>
    <row r="3274" spans="1:10" x14ac:dyDescent="0.25">
      <c r="A3274" s="1"/>
      <c r="D3274" s="1"/>
      <c r="G3274" s="1"/>
      <c r="J3274" s="1"/>
    </row>
    <row r="3275" spans="1:10" x14ac:dyDescent="0.25">
      <c r="A3275" s="1"/>
      <c r="D3275" s="1"/>
      <c r="G3275" s="1"/>
      <c r="J3275" s="1"/>
    </row>
    <row r="3276" spans="1:10" x14ac:dyDescent="0.25">
      <c r="A3276" s="1"/>
      <c r="D3276" s="1"/>
      <c r="G3276" s="1"/>
      <c r="J3276" s="1"/>
    </row>
    <row r="3277" spans="1:10" x14ac:dyDescent="0.25">
      <c r="A3277" s="1"/>
      <c r="D3277" s="1"/>
      <c r="G3277" s="1"/>
      <c r="J3277" s="1"/>
    </row>
    <row r="3278" spans="1:10" x14ac:dyDescent="0.25">
      <c r="A3278" s="1"/>
      <c r="D3278" s="1"/>
      <c r="G3278" s="1"/>
      <c r="J3278" s="1"/>
    </row>
    <row r="3279" spans="1:10" x14ac:dyDescent="0.25">
      <c r="A3279" s="1"/>
      <c r="D3279" s="1"/>
      <c r="G3279" s="1"/>
      <c r="J3279" s="1"/>
    </row>
    <row r="3280" spans="1:10" x14ac:dyDescent="0.25">
      <c r="A3280" s="1"/>
      <c r="D3280" s="1"/>
      <c r="G3280" s="1"/>
      <c r="J3280" s="1"/>
    </row>
    <row r="3281" spans="1:10" x14ac:dyDescent="0.25">
      <c r="A3281" s="1"/>
      <c r="D3281" s="1"/>
      <c r="G3281" s="1"/>
      <c r="J3281" s="1"/>
    </row>
    <row r="3282" spans="1:10" x14ac:dyDescent="0.25">
      <c r="A3282" s="1"/>
      <c r="D3282" s="1"/>
      <c r="G3282" s="1"/>
      <c r="J3282" s="1"/>
    </row>
    <row r="3283" spans="1:10" x14ac:dyDescent="0.25">
      <c r="A3283" s="1"/>
      <c r="D3283" s="1"/>
      <c r="G3283" s="1"/>
      <c r="J3283" s="1"/>
    </row>
    <row r="3284" spans="1:10" x14ac:dyDescent="0.25">
      <c r="A3284" s="1"/>
      <c r="D3284" s="1"/>
      <c r="G3284" s="1"/>
      <c r="J3284" s="1"/>
    </row>
    <row r="3285" spans="1:10" x14ac:dyDescent="0.25">
      <c r="A3285" s="1"/>
      <c r="D3285" s="1"/>
      <c r="G3285" s="1"/>
      <c r="J3285" s="1"/>
    </row>
    <row r="3286" spans="1:10" x14ac:dyDescent="0.25">
      <c r="A3286" s="1"/>
      <c r="D3286" s="1"/>
      <c r="G3286" s="1"/>
      <c r="J3286" s="1"/>
    </row>
    <row r="3287" spans="1:10" x14ac:dyDescent="0.25">
      <c r="A3287" s="1"/>
      <c r="D3287" s="1"/>
      <c r="G3287" s="1"/>
      <c r="J3287" s="1"/>
    </row>
    <row r="3288" spans="1:10" x14ac:dyDescent="0.25">
      <c r="A3288" s="1"/>
      <c r="D3288" s="1"/>
      <c r="G3288" s="1"/>
      <c r="J3288" s="1"/>
    </row>
    <row r="3289" spans="1:10" x14ac:dyDescent="0.25">
      <c r="A3289" s="1"/>
      <c r="D3289" s="1"/>
      <c r="G3289" s="1"/>
      <c r="J3289" s="1"/>
    </row>
    <row r="3290" spans="1:10" x14ac:dyDescent="0.25">
      <c r="A3290" s="1"/>
      <c r="D3290" s="1"/>
      <c r="G3290" s="1"/>
      <c r="J3290" s="1"/>
    </row>
    <row r="3291" spans="1:10" x14ac:dyDescent="0.25">
      <c r="A3291" s="1"/>
      <c r="D3291" s="1"/>
      <c r="G3291" s="1"/>
      <c r="J3291" s="1"/>
    </row>
    <row r="3292" spans="1:10" x14ac:dyDescent="0.25">
      <c r="A3292" s="1"/>
      <c r="D3292" s="1"/>
      <c r="G3292" s="1"/>
      <c r="J3292" s="1"/>
    </row>
    <row r="3293" spans="1:10" x14ac:dyDescent="0.25">
      <c r="A3293" s="1"/>
      <c r="D3293" s="1"/>
      <c r="G3293" s="1"/>
      <c r="J3293" s="1"/>
    </row>
    <row r="3294" spans="1:10" x14ac:dyDescent="0.25">
      <c r="A3294" s="1"/>
      <c r="D3294" s="1"/>
      <c r="G3294" s="1"/>
      <c r="J3294" s="1"/>
    </row>
    <row r="3295" spans="1:10" x14ac:dyDescent="0.25">
      <c r="A3295" s="1"/>
      <c r="D3295" s="1"/>
      <c r="G3295" s="1"/>
      <c r="J3295" s="1"/>
    </row>
    <row r="3296" spans="1:10" x14ac:dyDescent="0.25">
      <c r="A3296" s="1"/>
      <c r="D3296" s="1"/>
      <c r="G3296" s="1"/>
      <c r="J3296" s="1"/>
    </row>
    <row r="3297" spans="1:10" x14ac:dyDescent="0.25">
      <c r="A3297" s="1"/>
      <c r="D3297" s="1"/>
      <c r="G3297" s="1"/>
      <c r="J3297" s="1"/>
    </row>
    <row r="3298" spans="1:10" x14ac:dyDescent="0.25">
      <c r="A3298" s="1"/>
      <c r="D3298" s="1"/>
      <c r="G3298" s="1"/>
      <c r="J3298" s="1"/>
    </row>
    <row r="3299" spans="1:10" x14ac:dyDescent="0.25">
      <c r="A3299" s="1"/>
      <c r="D3299" s="1"/>
      <c r="G3299" s="1"/>
      <c r="J3299" s="1"/>
    </row>
    <row r="3300" spans="1:10" x14ac:dyDescent="0.25">
      <c r="A3300" s="1"/>
      <c r="D3300" s="1"/>
      <c r="G3300" s="1"/>
      <c r="J3300" s="1"/>
    </row>
    <row r="3301" spans="1:10" x14ac:dyDescent="0.25">
      <c r="A3301" s="1"/>
      <c r="D3301" s="1"/>
      <c r="G3301" s="1"/>
      <c r="J3301" s="1"/>
    </row>
    <row r="3302" spans="1:10" x14ac:dyDescent="0.25">
      <c r="A3302" s="1"/>
      <c r="D3302" s="1"/>
      <c r="G3302" s="1"/>
      <c r="J3302" s="1"/>
    </row>
    <row r="3303" spans="1:10" x14ac:dyDescent="0.25">
      <c r="A3303" s="1"/>
      <c r="D3303" s="1"/>
      <c r="G3303" s="1"/>
      <c r="J3303" s="1"/>
    </row>
    <row r="3304" spans="1:10" x14ac:dyDescent="0.25">
      <c r="A3304" s="1"/>
      <c r="D3304" s="1"/>
      <c r="G3304" s="1"/>
      <c r="J3304" s="1"/>
    </row>
    <row r="3305" spans="1:10" x14ac:dyDescent="0.25">
      <c r="A3305" s="1"/>
      <c r="D3305" s="1"/>
      <c r="G3305" s="1"/>
      <c r="J3305" s="1"/>
    </row>
    <row r="3306" spans="1:10" x14ac:dyDescent="0.25">
      <c r="A3306" s="1"/>
      <c r="D3306" s="1"/>
      <c r="G3306" s="1"/>
      <c r="J3306" s="1"/>
    </row>
    <row r="3307" spans="1:10" x14ac:dyDescent="0.25">
      <c r="A3307" s="1"/>
      <c r="D3307" s="1"/>
      <c r="G3307" s="1"/>
      <c r="J3307" s="1"/>
    </row>
    <row r="3308" spans="1:10" x14ac:dyDescent="0.25">
      <c r="A3308" s="1"/>
      <c r="D3308" s="1"/>
      <c r="G3308" s="1"/>
      <c r="J3308" s="1"/>
    </row>
    <row r="3309" spans="1:10" x14ac:dyDescent="0.25">
      <c r="A3309" s="1"/>
      <c r="D3309" s="1"/>
      <c r="G3309" s="1"/>
      <c r="J3309" s="1"/>
    </row>
    <row r="3310" spans="1:10" x14ac:dyDescent="0.25">
      <c r="A3310" s="1"/>
      <c r="D3310" s="1"/>
      <c r="G3310" s="1"/>
      <c r="J3310" s="1"/>
    </row>
    <row r="3311" spans="1:10" x14ac:dyDescent="0.25">
      <c r="A3311" s="1"/>
      <c r="D3311" s="1"/>
      <c r="G3311" s="1"/>
      <c r="J3311" s="1"/>
    </row>
    <row r="3312" spans="1:10" x14ac:dyDescent="0.25">
      <c r="A3312" s="1"/>
      <c r="D3312" s="1"/>
      <c r="G3312" s="1"/>
      <c r="J3312" s="1"/>
    </row>
    <row r="3313" spans="1:10" x14ac:dyDescent="0.25">
      <c r="A3313" s="1"/>
      <c r="D3313" s="1"/>
      <c r="G3313" s="1"/>
      <c r="J3313" s="1"/>
    </row>
    <row r="3314" spans="1:10" x14ac:dyDescent="0.25">
      <c r="A3314" s="1"/>
      <c r="D3314" s="1"/>
      <c r="G3314" s="1"/>
      <c r="J3314" s="1"/>
    </row>
    <row r="3315" spans="1:10" x14ac:dyDescent="0.25">
      <c r="A3315" s="1"/>
      <c r="D3315" s="1"/>
      <c r="G3315" s="1"/>
      <c r="J3315" s="1"/>
    </row>
    <row r="3316" spans="1:10" x14ac:dyDescent="0.25">
      <c r="A3316" s="1"/>
      <c r="D3316" s="1"/>
      <c r="G3316" s="1"/>
      <c r="J3316" s="1"/>
    </row>
    <row r="3317" spans="1:10" x14ac:dyDescent="0.25">
      <c r="A3317" s="1"/>
      <c r="D3317" s="1"/>
      <c r="G3317" s="1"/>
      <c r="J3317" s="1"/>
    </row>
    <row r="3318" spans="1:10" x14ac:dyDescent="0.25">
      <c r="A3318" s="1"/>
      <c r="D3318" s="1"/>
      <c r="G3318" s="1"/>
      <c r="J3318" s="1"/>
    </row>
    <row r="3319" spans="1:10" x14ac:dyDescent="0.25">
      <c r="A3319" s="1"/>
      <c r="D3319" s="1"/>
      <c r="G3319" s="1"/>
      <c r="J3319" s="1"/>
    </row>
    <row r="3320" spans="1:10" x14ac:dyDescent="0.25">
      <c r="A3320" s="1"/>
      <c r="D3320" s="1"/>
      <c r="G3320" s="1"/>
      <c r="J3320" s="1"/>
    </row>
    <row r="3321" spans="1:10" x14ac:dyDescent="0.25">
      <c r="A3321" s="1"/>
      <c r="D3321" s="1"/>
      <c r="G3321" s="1"/>
      <c r="J3321" s="1"/>
    </row>
    <row r="3322" spans="1:10" x14ac:dyDescent="0.25">
      <c r="A3322" s="1"/>
      <c r="D3322" s="1"/>
      <c r="G3322" s="1"/>
      <c r="J3322" s="1"/>
    </row>
    <row r="3323" spans="1:10" x14ac:dyDescent="0.25">
      <c r="A3323" s="1"/>
      <c r="D3323" s="1"/>
      <c r="G3323" s="1"/>
      <c r="J3323" s="1"/>
    </row>
    <row r="3324" spans="1:10" x14ac:dyDescent="0.25">
      <c r="A3324" s="1"/>
      <c r="D3324" s="1"/>
      <c r="G3324" s="1"/>
      <c r="J3324" s="1"/>
    </row>
    <row r="3325" spans="1:10" x14ac:dyDescent="0.25">
      <c r="A3325" s="1"/>
      <c r="D3325" s="1"/>
      <c r="G3325" s="1"/>
      <c r="J3325" s="1"/>
    </row>
    <row r="3326" spans="1:10" x14ac:dyDescent="0.25">
      <c r="A3326" s="1"/>
      <c r="D3326" s="1"/>
      <c r="G3326" s="1"/>
      <c r="J3326" s="1"/>
    </row>
    <row r="3327" spans="1:10" x14ac:dyDescent="0.25">
      <c r="A3327" s="1"/>
      <c r="D3327" s="1"/>
      <c r="G3327" s="1"/>
      <c r="J3327" s="1"/>
    </row>
    <row r="3328" spans="1:10" x14ac:dyDescent="0.25">
      <c r="A3328" s="1"/>
      <c r="D3328" s="1"/>
      <c r="G3328" s="1"/>
      <c r="J3328" s="1"/>
    </row>
    <row r="3329" spans="1:10" x14ac:dyDescent="0.25">
      <c r="A3329" s="1"/>
      <c r="D3329" s="1"/>
      <c r="G3329" s="1"/>
      <c r="J3329" s="1"/>
    </row>
    <row r="3330" spans="1:10" x14ac:dyDescent="0.25">
      <c r="A3330" s="1"/>
      <c r="D3330" s="1"/>
      <c r="G3330" s="1"/>
      <c r="J3330" s="1"/>
    </row>
    <row r="3331" spans="1:10" x14ac:dyDescent="0.25">
      <c r="A3331" s="1"/>
      <c r="D3331" s="1"/>
      <c r="G3331" s="1"/>
      <c r="J3331" s="1"/>
    </row>
    <row r="3332" spans="1:10" x14ac:dyDescent="0.25">
      <c r="A3332" s="1"/>
      <c r="D3332" s="1"/>
      <c r="G3332" s="1"/>
      <c r="J3332" s="1"/>
    </row>
    <row r="3333" spans="1:10" x14ac:dyDescent="0.25">
      <c r="A3333" s="1"/>
      <c r="D3333" s="1"/>
      <c r="G3333" s="1"/>
      <c r="J3333" s="1"/>
    </row>
    <row r="3334" spans="1:10" x14ac:dyDescent="0.25">
      <c r="A3334" s="1"/>
      <c r="D3334" s="1"/>
      <c r="G3334" s="1"/>
      <c r="J3334" s="1"/>
    </row>
    <row r="3335" spans="1:10" x14ac:dyDescent="0.25">
      <c r="A3335" s="1"/>
      <c r="D3335" s="1"/>
      <c r="G3335" s="1"/>
      <c r="J3335" s="1"/>
    </row>
    <row r="3336" spans="1:10" x14ac:dyDescent="0.25">
      <c r="A3336" s="1"/>
      <c r="D3336" s="1"/>
      <c r="G3336" s="1"/>
      <c r="J3336" s="1"/>
    </row>
    <row r="3337" spans="1:10" x14ac:dyDescent="0.25">
      <c r="A3337" s="1"/>
      <c r="D3337" s="1"/>
      <c r="G3337" s="1"/>
      <c r="J3337" s="1"/>
    </row>
    <row r="3338" spans="1:10" x14ac:dyDescent="0.25">
      <c r="A3338" s="1"/>
      <c r="D3338" s="1"/>
      <c r="G3338" s="1"/>
      <c r="J3338" s="1"/>
    </row>
    <row r="3339" spans="1:10" x14ac:dyDescent="0.25">
      <c r="A3339" s="1"/>
      <c r="D3339" s="1"/>
      <c r="G3339" s="1"/>
      <c r="J3339" s="1"/>
    </row>
    <row r="3340" spans="1:10" x14ac:dyDescent="0.25">
      <c r="A3340" s="1"/>
      <c r="D3340" s="1"/>
      <c r="G3340" s="1"/>
      <c r="J3340" s="1"/>
    </row>
    <row r="3341" spans="1:10" x14ac:dyDescent="0.25">
      <c r="A3341" s="1"/>
      <c r="D3341" s="1"/>
      <c r="G3341" s="1"/>
      <c r="J3341" s="1"/>
    </row>
    <row r="3342" spans="1:10" x14ac:dyDescent="0.25">
      <c r="A3342" s="1"/>
      <c r="D3342" s="1"/>
      <c r="G3342" s="1"/>
      <c r="J3342" s="1"/>
    </row>
    <row r="3343" spans="1:10" x14ac:dyDescent="0.25">
      <c r="A3343" s="1"/>
      <c r="D3343" s="1"/>
      <c r="G3343" s="1"/>
      <c r="J3343" s="1"/>
    </row>
    <row r="3344" spans="1:10" x14ac:dyDescent="0.25">
      <c r="A3344" s="1"/>
      <c r="D3344" s="1"/>
      <c r="G3344" s="1"/>
      <c r="J3344" s="1"/>
    </row>
    <row r="3345" spans="1:10" x14ac:dyDescent="0.25">
      <c r="A3345" s="1"/>
      <c r="D3345" s="1"/>
      <c r="G3345" s="1"/>
      <c r="J3345" s="1"/>
    </row>
    <row r="3346" spans="1:10" x14ac:dyDescent="0.25">
      <c r="A3346" s="1"/>
      <c r="D3346" s="1"/>
      <c r="G3346" s="1"/>
      <c r="J3346" s="1"/>
    </row>
    <row r="3347" spans="1:10" x14ac:dyDescent="0.25">
      <c r="A3347" s="1"/>
      <c r="D3347" s="1"/>
      <c r="G3347" s="1"/>
      <c r="J3347" s="1"/>
    </row>
    <row r="3348" spans="1:10" x14ac:dyDescent="0.25">
      <c r="A3348" s="1"/>
      <c r="D3348" s="1"/>
      <c r="G3348" s="1"/>
      <c r="J3348" s="1"/>
    </row>
    <row r="3349" spans="1:10" x14ac:dyDescent="0.25">
      <c r="A3349" s="1"/>
      <c r="D3349" s="1"/>
      <c r="G3349" s="1"/>
      <c r="J3349" s="1"/>
    </row>
    <row r="3350" spans="1:10" x14ac:dyDescent="0.25">
      <c r="A3350" s="1"/>
      <c r="D3350" s="1"/>
      <c r="G3350" s="1"/>
      <c r="J3350" s="1"/>
    </row>
    <row r="3351" spans="1:10" x14ac:dyDescent="0.25">
      <c r="A3351" s="1"/>
      <c r="D3351" s="1"/>
      <c r="G3351" s="1"/>
      <c r="J3351" s="1"/>
    </row>
    <row r="3352" spans="1:10" x14ac:dyDescent="0.25">
      <c r="A3352" s="1"/>
      <c r="D3352" s="1"/>
      <c r="G3352" s="1"/>
      <c r="J3352" s="1"/>
    </row>
    <row r="3353" spans="1:10" x14ac:dyDescent="0.25">
      <c r="A3353" s="1"/>
      <c r="D3353" s="1"/>
      <c r="G3353" s="1"/>
      <c r="J3353" s="1"/>
    </row>
    <row r="3354" spans="1:10" x14ac:dyDescent="0.25">
      <c r="A3354" s="1"/>
      <c r="D3354" s="1"/>
      <c r="G3354" s="1"/>
      <c r="J3354" s="1"/>
    </row>
    <row r="3355" spans="1:10" x14ac:dyDescent="0.25">
      <c r="A3355" s="1"/>
      <c r="D3355" s="1"/>
      <c r="G3355" s="1"/>
      <c r="J3355" s="1"/>
    </row>
    <row r="3356" spans="1:10" x14ac:dyDescent="0.25">
      <c r="A3356" s="1"/>
      <c r="D3356" s="1"/>
      <c r="G3356" s="1"/>
      <c r="J3356" s="1"/>
    </row>
    <row r="3357" spans="1:10" x14ac:dyDescent="0.25">
      <c r="A3357" s="1"/>
      <c r="D3357" s="1"/>
      <c r="G3357" s="1"/>
      <c r="J3357" s="1"/>
    </row>
    <row r="3358" spans="1:10" x14ac:dyDescent="0.25">
      <c r="A3358" s="1"/>
      <c r="D3358" s="1"/>
      <c r="G3358" s="1"/>
      <c r="J3358" s="1"/>
    </row>
    <row r="3359" spans="1:10" x14ac:dyDescent="0.25">
      <c r="A3359" s="1"/>
      <c r="D3359" s="1"/>
      <c r="G3359" s="1"/>
      <c r="J3359" s="1"/>
    </row>
    <row r="3360" spans="1:10" x14ac:dyDescent="0.25">
      <c r="A3360" s="1"/>
      <c r="D3360" s="1"/>
      <c r="G3360" s="1"/>
      <c r="J3360" s="1"/>
    </row>
    <row r="3361" spans="1:10" x14ac:dyDescent="0.25">
      <c r="A3361" s="1"/>
      <c r="D3361" s="1"/>
      <c r="G3361" s="1"/>
      <c r="J3361" s="1"/>
    </row>
    <row r="3362" spans="1:10" x14ac:dyDescent="0.25">
      <c r="A3362" s="1"/>
      <c r="D3362" s="1"/>
      <c r="G3362" s="1"/>
      <c r="J3362" s="1"/>
    </row>
    <row r="3363" spans="1:10" x14ac:dyDescent="0.25">
      <c r="A3363" s="1"/>
      <c r="D3363" s="1"/>
      <c r="G3363" s="1"/>
      <c r="J3363" s="1"/>
    </row>
    <row r="3364" spans="1:10" x14ac:dyDescent="0.25">
      <c r="A3364" s="1"/>
      <c r="D3364" s="1"/>
      <c r="G3364" s="1"/>
      <c r="J3364" s="1"/>
    </row>
    <row r="3365" spans="1:10" x14ac:dyDescent="0.25">
      <c r="A3365" s="1"/>
      <c r="D3365" s="1"/>
      <c r="G3365" s="1"/>
      <c r="J3365" s="1"/>
    </row>
    <row r="3366" spans="1:10" x14ac:dyDescent="0.25">
      <c r="A3366" s="1"/>
      <c r="D3366" s="1"/>
      <c r="G3366" s="1"/>
      <c r="J3366" s="1"/>
    </row>
    <row r="3367" spans="1:10" x14ac:dyDescent="0.25">
      <c r="A3367" s="1"/>
      <c r="D3367" s="1"/>
      <c r="G3367" s="1"/>
      <c r="J3367" s="1"/>
    </row>
    <row r="3368" spans="1:10" x14ac:dyDescent="0.25">
      <c r="A3368" s="1"/>
      <c r="D3368" s="1"/>
      <c r="G3368" s="1"/>
      <c r="J3368" s="1"/>
    </row>
    <row r="3369" spans="1:10" x14ac:dyDescent="0.25">
      <c r="A3369" s="1"/>
      <c r="D3369" s="1"/>
      <c r="G3369" s="1"/>
      <c r="J3369" s="1"/>
    </row>
    <row r="3370" spans="1:10" x14ac:dyDescent="0.25">
      <c r="A3370" s="1"/>
      <c r="D3370" s="1"/>
      <c r="G3370" s="1"/>
      <c r="J3370" s="1"/>
    </row>
    <row r="3371" spans="1:10" x14ac:dyDescent="0.25">
      <c r="A3371" s="1"/>
      <c r="D3371" s="1"/>
      <c r="G3371" s="1"/>
      <c r="J3371" s="1"/>
    </row>
    <row r="3372" spans="1:10" x14ac:dyDescent="0.25">
      <c r="A3372" s="1"/>
      <c r="D3372" s="1"/>
      <c r="G3372" s="1"/>
      <c r="J3372" s="1"/>
    </row>
    <row r="3373" spans="1:10" x14ac:dyDescent="0.25">
      <c r="A3373" s="1"/>
      <c r="D3373" s="1"/>
      <c r="G3373" s="1"/>
      <c r="J3373" s="1"/>
    </row>
    <row r="3374" spans="1:10" x14ac:dyDescent="0.25">
      <c r="A3374" s="1"/>
      <c r="D3374" s="1"/>
      <c r="G3374" s="1"/>
      <c r="J3374" s="1"/>
    </row>
    <row r="3375" spans="1:10" x14ac:dyDescent="0.25">
      <c r="A3375" s="1"/>
      <c r="D3375" s="1"/>
      <c r="G3375" s="1"/>
      <c r="J3375" s="1"/>
    </row>
    <row r="3376" spans="1:10" x14ac:dyDescent="0.25">
      <c r="A3376" s="1"/>
      <c r="D3376" s="1"/>
      <c r="G3376" s="1"/>
      <c r="J3376" s="1"/>
    </row>
    <row r="3377" spans="1:10" x14ac:dyDescent="0.25">
      <c r="A3377" s="1"/>
      <c r="D3377" s="1"/>
      <c r="G3377" s="1"/>
      <c r="J3377" s="1"/>
    </row>
    <row r="3378" spans="1:10" x14ac:dyDescent="0.25">
      <c r="A3378" s="1"/>
      <c r="D3378" s="1"/>
      <c r="G3378" s="1"/>
      <c r="J3378" s="1"/>
    </row>
    <row r="3379" spans="1:10" x14ac:dyDescent="0.25">
      <c r="A3379" s="1"/>
      <c r="D3379" s="1"/>
      <c r="G3379" s="1"/>
      <c r="J3379" s="1"/>
    </row>
    <row r="3380" spans="1:10" x14ac:dyDescent="0.25">
      <c r="A3380" s="1"/>
      <c r="D3380" s="1"/>
      <c r="G3380" s="1"/>
      <c r="J3380" s="1"/>
    </row>
    <row r="3381" spans="1:10" x14ac:dyDescent="0.25">
      <c r="A3381" s="1"/>
      <c r="D3381" s="1"/>
      <c r="G3381" s="1"/>
      <c r="J3381" s="1"/>
    </row>
    <row r="3382" spans="1:10" x14ac:dyDescent="0.25">
      <c r="A3382" s="1"/>
      <c r="D3382" s="1"/>
      <c r="G3382" s="1"/>
      <c r="J3382" s="1"/>
    </row>
    <row r="3383" spans="1:10" x14ac:dyDescent="0.25">
      <c r="A3383" s="1"/>
      <c r="D3383" s="1"/>
      <c r="G3383" s="1"/>
      <c r="J3383" s="1"/>
    </row>
    <row r="3384" spans="1:10" x14ac:dyDescent="0.25">
      <c r="A3384" s="1"/>
      <c r="D3384" s="1"/>
      <c r="G3384" s="1"/>
      <c r="J3384" s="1"/>
    </row>
    <row r="3385" spans="1:10" x14ac:dyDescent="0.25">
      <c r="A3385" s="1"/>
      <c r="D3385" s="1"/>
      <c r="G3385" s="1"/>
      <c r="J3385" s="1"/>
    </row>
    <row r="3386" spans="1:10" x14ac:dyDescent="0.25">
      <c r="A3386" s="1"/>
      <c r="D3386" s="1"/>
      <c r="G3386" s="1"/>
      <c r="J3386" s="1"/>
    </row>
    <row r="3387" spans="1:10" x14ac:dyDescent="0.25">
      <c r="A3387" s="1"/>
      <c r="D3387" s="1"/>
      <c r="G3387" s="1"/>
      <c r="J3387" s="1"/>
    </row>
    <row r="3388" spans="1:10" x14ac:dyDescent="0.25">
      <c r="A3388" s="1"/>
      <c r="D3388" s="1"/>
      <c r="G3388" s="1"/>
      <c r="J3388" s="1"/>
    </row>
    <row r="3389" spans="1:10" x14ac:dyDescent="0.25">
      <c r="A3389" s="1"/>
      <c r="D3389" s="1"/>
      <c r="G3389" s="1"/>
      <c r="J3389" s="1"/>
    </row>
    <row r="3390" spans="1:10" x14ac:dyDescent="0.25">
      <c r="A3390" s="1"/>
      <c r="D3390" s="1"/>
      <c r="G3390" s="1"/>
      <c r="J3390" s="1"/>
    </row>
    <row r="3391" spans="1:10" x14ac:dyDescent="0.25">
      <c r="A3391" s="1"/>
      <c r="D3391" s="1"/>
      <c r="G3391" s="1"/>
      <c r="J3391" s="1"/>
    </row>
    <row r="3392" spans="1:10" x14ac:dyDescent="0.25">
      <c r="A3392" s="1"/>
      <c r="D3392" s="1"/>
      <c r="G3392" s="1"/>
      <c r="J3392" s="1"/>
    </row>
    <row r="3393" spans="1:10" x14ac:dyDescent="0.25">
      <c r="A3393" s="1"/>
      <c r="D3393" s="1"/>
      <c r="G3393" s="1"/>
      <c r="J3393" s="1"/>
    </row>
    <row r="3394" spans="1:10" x14ac:dyDescent="0.25">
      <c r="A3394" s="1"/>
      <c r="D3394" s="1"/>
      <c r="G3394" s="1"/>
      <c r="J3394" s="1"/>
    </row>
    <row r="3395" spans="1:10" x14ac:dyDescent="0.25">
      <c r="A3395" s="1"/>
      <c r="D3395" s="1"/>
      <c r="G3395" s="1"/>
      <c r="J3395" s="1"/>
    </row>
    <row r="3396" spans="1:10" x14ac:dyDescent="0.25">
      <c r="A3396" s="1"/>
      <c r="D3396" s="1"/>
      <c r="G3396" s="1"/>
      <c r="J3396" s="1"/>
    </row>
    <row r="3397" spans="1:10" x14ac:dyDescent="0.25">
      <c r="A3397" s="1"/>
      <c r="D3397" s="1"/>
      <c r="G3397" s="1"/>
      <c r="J3397" s="1"/>
    </row>
    <row r="3398" spans="1:10" x14ac:dyDescent="0.25">
      <c r="A3398" s="1"/>
      <c r="D3398" s="1"/>
      <c r="G3398" s="1"/>
      <c r="J3398" s="1"/>
    </row>
    <row r="3399" spans="1:10" x14ac:dyDescent="0.25">
      <c r="A3399" s="1"/>
      <c r="D3399" s="1"/>
      <c r="G3399" s="1"/>
      <c r="J3399" s="1"/>
    </row>
    <row r="3400" spans="1:10" x14ac:dyDescent="0.25">
      <c r="A3400" s="1"/>
      <c r="D3400" s="1"/>
      <c r="G3400" s="1"/>
      <c r="J3400" s="1"/>
    </row>
    <row r="3401" spans="1:10" x14ac:dyDescent="0.25">
      <c r="A3401" s="1"/>
      <c r="D3401" s="1"/>
      <c r="G3401" s="1"/>
      <c r="J3401" s="1"/>
    </row>
    <row r="3402" spans="1:10" x14ac:dyDescent="0.25">
      <c r="A3402" s="1"/>
      <c r="D3402" s="1"/>
      <c r="G3402" s="1"/>
      <c r="J3402" s="1"/>
    </row>
    <row r="3403" spans="1:10" x14ac:dyDescent="0.25">
      <c r="A3403" s="1"/>
      <c r="D3403" s="1"/>
      <c r="G3403" s="1"/>
      <c r="J3403" s="1"/>
    </row>
    <row r="3404" spans="1:10" x14ac:dyDescent="0.25">
      <c r="A3404" s="1"/>
      <c r="D3404" s="1"/>
      <c r="G3404" s="1"/>
      <c r="J3404" s="1"/>
    </row>
    <row r="3405" spans="1:10" x14ac:dyDescent="0.25">
      <c r="A3405" s="1"/>
      <c r="D3405" s="1"/>
      <c r="G3405" s="1"/>
      <c r="J3405" s="1"/>
    </row>
    <row r="3406" spans="1:10" x14ac:dyDescent="0.25">
      <c r="A3406" s="1"/>
      <c r="D3406" s="1"/>
      <c r="G3406" s="1"/>
      <c r="J3406" s="1"/>
    </row>
    <row r="3407" spans="1:10" x14ac:dyDescent="0.25">
      <c r="A3407" s="1"/>
      <c r="D3407" s="1"/>
      <c r="G3407" s="1"/>
      <c r="J3407" s="1"/>
    </row>
    <row r="3408" spans="1:10" x14ac:dyDescent="0.25">
      <c r="A3408" s="1"/>
      <c r="D3408" s="1"/>
      <c r="G3408" s="1"/>
      <c r="J3408" s="1"/>
    </row>
    <row r="3409" spans="1:10" x14ac:dyDescent="0.25">
      <c r="A3409" s="1"/>
      <c r="D3409" s="1"/>
      <c r="G3409" s="1"/>
      <c r="J3409" s="1"/>
    </row>
    <row r="3410" spans="1:10" x14ac:dyDescent="0.25">
      <c r="A3410" s="1"/>
      <c r="D3410" s="1"/>
      <c r="G3410" s="1"/>
      <c r="J3410" s="1"/>
    </row>
    <row r="3411" spans="1:10" x14ac:dyDescent="0.25">
      <c r="A3411" s="1"/>
      <c r="D3411" s="1"/>
      <c r="G3411" s="1"/>
      <c r="J3411" s="1"/>
    </row>
    <row r="3412" spans="1:10" x14ac:dyDescent="0.25">
      <c r="A3412" s="1"/>
      <c r="D3412" s="1"/>
      <c r="G3412" s="1"/>
      <c r="J3412" s="1"/>
    </row>
    <row r="3413" spans="1:10" x14ac:dyDescent="0.25">
      <c r="A3413" s="1"/>
      <c r="D3413" s="1"/>
      <c r="G3413" s="1"/>
      <c r="J3413" s="1"/>
    </row>
    <row r="3414" spans="1:10" x14ac:dyDescent="0.25">
      <c r="A3414" s="1"/>
      <c r="D3414" s="1"/>
      <c r="G3414" s="1"/>
      <c r="J3414" s="1"/>
    </row>
    <row r="3415" spans="1:10" x14ac:dyDescent="0.25">
      <c r="A3415" s="1"/>
      <c r="D3415" s="1"/>
      <c r="G3415" s="1"/>
      <c r="J3415" s="1"/>
    </row>
    <row r="3416" spans="1:10" x14ac:dyDescent="0.25">
      <c r="A3416" s="1"/>
      <c r="D3416" s="1"/>
      <c r="G3416" s="1"/>
      <c r="J3416" s="1"/>
    </row>
    <row r="3417" spans="1:10" x14ac:dyDescent="0.25">
      <c r="A3417" s="1"/>
      <c r="D3417" s="1"/>
      <c r="G3417" s="1"/>
      <c r="J3417" s="1"/>
    </row>
    <row r="3418" spans="1:10" x14ac:dyDescent="0.25">
      <c r="A3418" s="1"/>
      <c r="D3418" s="1"/>
      <c r="G3418" s="1"/>
      <c r="J3418" s="1"/>
    </row>
    <row r="3419" spans="1:10" x14ac:dyDescent="0.25">
      <c r="A3419" s="1"/>
      <c r="D3419" s="1"/>
      <c r="G3419" s="1"/>
      <c r="J3419" s="1"/>
    </row>
    <row r="3420" spans="1:10" x14ac:dyDescent="0.25">
      <c r="A3420" s="1"/>
      <c r="D3420" s="1"/>
      <c r="G3420" s="1"/>
      <c r="J3420" s="1"/>
    </row>
    <row r="3421" spans="1:10" x14ac:dyDescent="0.25">
      <c r="A3421" s="1"/>
      <c r="D3421" s="1"/>
      <c r="G3421" s="1"/>
      <c r="J3421" s="1"/>
    </row>
    <row r="3422" spans="1:10" x14ac:dyDescent="0.25">
      <c r="A3422" s="1"/>
      <c r="D3422" s="1"/>
      <c r="G3422" s="1"/>
      <c r="J3422" s="1"/>
    </row>
    <row r="3423" spans="1:10" x14ac:dyDescent="0.25">
      <c r="A3423" s="1"/>
      <c r="D3423" s="1"/>
      <c r="G3423" s="1"/>
      <c r="J3423" s="1"/>
    </row>
    <row r="3424" spans="1:10" x14ac:dyDescent="0.25">
      <c r="A3424" s="1"/>
      <c r="D3424" s="1"/>
      <c r="G3424" s="1"/>
      <c r="J3424" s="1"/>
    </row>
    <row r="3425" spans="1:10" x14ac:dyDescent="0.25">
      <c r="A3425" s="1"/>
      <c r="D3425" s="1"/>
      <c r="G3425" s="1"/>
      <c r="J3425" s="1"/>
    </row>
    <row r="3426" spans="1:10" x14ac:dyDescent="0.25">
      <c r="A3426" s="1"/>
      <c r="D3426" s="1"/>
      <c r="G3426" s="1"/>
      <c r="J3426" s="1"/>
    </row>
    <row r="3427" spans="1:10" x14ac:dyDescent="0.25">
      <c r="A3427" s="1"/>
      <c r="D3427" s="1"/>
      <c r="G3427" s="1"/>
      <c r="J3427" s="1"/>
    </row>
    <row r="3428" spans="1:10" x14ac:dyDescent="0.25">
      <c r="A3428" s="1"/>
      <c r="D3428" s="1"/>
      <c r="G3428" s="1"/>
      <c r="J3428" s="1"/>
    </row>
    <row r="3429" spans="1:10" x14ac:dyDescent="0.25">
      <c r="A3429" s="1"/>
      <c r="D3429" s="1"/>
      <c r="G3429" s="1"/>
      <c r="J3429" s="1"/>
    </row>
    <row r="3430" spans="1:10" x14ac:dyDescent="0.25">
      <c r="A3430" s="1"/>
      <c r="D3430" s="1"/>
      <c r="G3430" s="1"/>
      <c r="J3430" s="1"/>
    </row>
    <row r="3431" spans="1:10" x14ac:dyDescent="0.25">
      <c r="A3431" s="1"/>
      <c r="D3431" s="1"/>
      <c r="G3431" s="1"/>
      <c r="J3431" s="1"/>
    </row>
    <row r="3432" spans="1:10" x14ac:dyDescent="0.25">
      <c r="A3432" s="1"/>
      <c r="D3432" s="1"/>
      <c r="G3432" s="1"/>
      <c r="J3432" s="1"/>
    </row>
    <row r="3433" spans="1:10" x14ac:dyDescent="0.25">
      <c r="A3433" s="1"/>
      <c r="D3433" s="1"/>
      <c r="G3433" s="1"/>
      <c r="J3433" s="1"/>
    </row>
    <row r="3434" spans="1:10" x14ac:dyDescent="0.25">
      <c r="A3434" s="1"/>
      <c r="D3434" s="1"/>
      <c r="G3434" s="1"/>
      <c r="J3434" s="1"/>
    </row>
    <row r="3435" spans="1:10" x14ac:dyDescent="0.25">
      <c r="A3435" s="1"/>
      <c r="D3435" s="1"/>
      <c r="G3435" s="1"/>
      <c r="J3435" s="1"/>
    </row>
    <row r="3436" spans="1:10" x14ac:dyDescent="0.25">
      <c r="A3436" s="1"/>
      <c r="D3436" s="1"/>
      <c r="G3436" s="1"/>
      <c r="J3436" s="1"/>
    </row>
    <row r="3437" spans="1:10" x14ac:dyDescent="0.25">
      <c r="A3437" s="1"/>
      <c r="D3437" s="1"/>
      <c r="G3437" s="1"/>
      <c r="J3437" s="1"/>
    </row>
    <row r="3438" spans="1:10" x14ac:dyDescent="0.25">
      <c r="A3438" s="1"/>
      <c r="D3438" s="1"/>
      <c r="G3438" s="1"/>
      <c r="J3438" s="1"/>
    </row>
    <row r="3439" spans="1:10" x14ac:dyDescent="0.25">
      <c r="A3439" s="1"/>
      <c r="D3439" s="1"/>
      <c r="G3439" s="1"/>
      <c r="J3439" s="1"/>
    </row>
    <row r="3440" spans="1:10" x14ac:dyDescent="0.25">
      <c r="A3440" s="1"/>
      <c r="D3440" s="1"/>
      <c r="G3440" s="1"/>
      <c r="J3440" s="1"/>
    </row>
    <row r="3441" spans="1:10" x14ac:dyDescent="0.25">
      <c r="A3441" s="1"/>
      <c r="D3441" s="1"/>
      <c r="G3441" s="1"/>
      <c r="J3441" s="1"/>
    </row>
    <row r="3442" spans="1:10" x14ac:dyDescent="0.25">
      <c r="A3442" s="1"/>
      <c r="D3442" s="1"/>
      <c r="G3442" s="1"/>
      <c r="J3442" s="1"/>
    </row>
    <row r="3443" spans="1:10" x14ac:dyDescent="0.25">
      <c r="A3443" s="1"/>
      <c r="D3443" s="1"/>
      <c r="G3443" s="1"/>
      <c r="J3443" s="1"/>
    </row>
    <row r="3444" spans="1:10" x14ac:dyDescent="0.25">
      <c r="A3444" s="1"/>
      <c r="D3444" s="1"/>
      <c r="G3444" s="1"/>
      <c r="J3444" s="1"/>
    </row>
    <row r="3445" spans="1:10" x14ac:dyDescent="0.25">
      <c r="A3445" s="1"/>
      <c r="D3445" s="1"/>
      <c r="G3445" s="1"/>
      <c r="J3445" s="1"/>
    </row>
    <row r="3446" spans="1:10" x14ac:dyDescent="0.25">
      <c r="A3446" s="1"/>
      <c r="D3446" s="1"/>
      <c r="G3446" s="1"/>
      <c r="J3446" s="1"/>
    </row>
    <row r="3447" spans="1:10" x14ac:dyDescent="0.25">
      <c r="A3447" s="1"/>
      <c r="D3447" s="1"/>
      <c r="G3447" s="1"/>
      <c r="J3447" s="1"/>
    </row>
    <row r="3448" spans="1:10" x14ac:dyDescent="0.25">
      <c r="A3448" s="1"/>
      <c r="D3448" s="1"/>
      <c r="G3448" s="1"/>
      <c r="J3448" s="1"/>
    </row>
    <row r="3449" spans="1:10" x14ac:dyDescent="0.25">
      <c r="A3449" s="1"/>
      <c r="D3449" s="1"/>
      <c r="G3449" s="1"/>
      <c r="J3449" s="1"/>
    </row>
    <row r="3450" spans="1:10" x14ac:dyDescent="0.25">
      <c r="A3450" s="1"/>
      <c r="D3450" s="1"/>
      <c r="G3450" s="1"/>
      <c r="J3450" s="1"/>
    </row>
    <row r="3451" spans="1:10" x14ac:dyDescent="0.25">
      <c r="A3451" s="1"/>
      <c r="D3451" s="1"/>
      <c r="G3451" s="1"/>
      <c r="J3451" s="1"/>
    </row>
    <row r="3452" spans="1:10" x14ac:dyDescent="0.25">
      <c r="A3452" s="1"/>
      <c r="D3452" s="1"/>
      <c r="G3452" s="1"/>
      <c r="J3452" s="1"/>
    </row>
    <row r="3453" spans="1:10" x14ac:dyDescent="0.25">
      <c r="A3453" s="1"/>
      <c r="D3453" s="1"/>
      <c r="G3453" s="1"/>
      <c r="J3453" s="1"/>
    </row>
    <row r="3454" spans="1:10" x14ac:dyDescent="0.25">
      <c r="A3454" s="1"/>
      <c r="D3454" s="1"/>
      <c r="G3454" s="1"/>
      <c r="J3454" s="1"/>
    </row>
    <row r="3455" spans="1:10" x14ac:dyDescent="0.25">
      <c r="A3455" s="1"/>
      <c r="D3455" s="1"/>
      <c r="G3455" s="1"/>
      <c r="J3455" s="1"/>
    </row>
    <row r="3456" spans="1:10" x14ac:dyDescent="0.25">
      <c r="A3456" s="1"/>
      <c r="D3456" s="1"/>
      <c r="G3456" s="1"/>
      <c r="J3456" s="1"/>
    </row>
    <row r="3457" spans="1:10" x14ac:dyDescent="0.25">
      <c r="A3457" s="1"/>
      <c r="D3457" s="1"/>
      <c r="G3457" s="1"/>
      <c r="J3457" s="1"/>
    </row>
    <row r="3458" spans="1:10" x14ac:dyDescent="0.25">
      <c r="A3458" s="1"/>
      <c r="D3458" s="1"/>
      <c r="G3458" s="1"/>
      <c r="J3458" s="1"/>
    </row>
    <row r="3459" spans="1:10" x14ac:dyDescent="0.25">
      <c r="A3459" s="1"/>
      <c r="D3459" s="1"/>
      <c r="G3459" s="1"/>
      <c r="J3459" s="1"/>
    </row>
    <row r="3460" spans="1:10" x14ac:dyDescent="0.25">
      <c r="A3460" s="1"/>
      <c r="D3460" s="1"/>
      <c r="G3460" s="1"/>
      <c r="J3460" s="1"/>
    </row>
    <row r="3461" spans="1:10" x14ac:dyDescent="0.25">
      <c r="A3461" s="1"/>
      <c r="D3461" s="1"/>
      <c r="G3461" s="1"/>
      <c r="J3461" s="1"/>
    </row>
    <row r="3462" spans="1:10" x14ac:dyDescent="0.25">
      <c r="A3462" s="1"/>
      <c r="D3462" s="1"/>
      <c r="G3462" s="1"/>
      <c r="J3462" s="1"/>
    </row>
    <row r="3463" spans="1:10" x14ac:dyDescent="0.25">
      <c r="A3463" s="1"/>
      <c r="D3463" s="1"/>
      <c r="G3463" s="1"/>
      <c r="J3463" s="1"/>
    </row>
    <row r="3464" spans="1:10" x14ac:dyDescent="0.25">
      <c r="A3464" s="1"/>
      <c r="D3464" s="1"/>
      <c r="G3464" s="1"/>
      <c r="J3464" s="1"/>
    </row>
    <row r="3465" spans="1:10" x14ac:dyDescent="0.25">
      <c r="A3465" s="1"/>
      <c r="D3465" s="1"/>
      <c r="G3465" s="1"/>
      <c r="J3465" s="1"/>
    </row>
    <row r="3466" spans="1:10" x14ac:dyDescent="0.25">
      <c r="A3466" s="1"/>
      <c r="D3466" s="1"/>
      <c r="G3466" s="1"/>
      <c r="J3466" s="1"/>
    </row>
    <row r="3467" spans="1:10" x14ac:dyDescent="0.25">
      <c r="A3467" s="1"/>
      <c r="D3467" s="1"/>
      <c r="G3467" s="1"/>
      <c r="J3467" s="1"/>
    </row>
    <row r="3468" spans="1:10" x14ac:dyDescent="0.25">
      <c r="A3468" s="1"/>
      <c r="D3468" s="1"/>
      <c r="G3468" s="1"/>
      <c r="J3468" s="1"/>
    </row>
    <row r="3469" spans="1:10" x14ac:dyDescent="0.25">
      <c r="A3469" s="1"/>
      <c r="D3469" s="1"/>
      <c r="G3469" s="1"/>
      <c r="J3469" s="1"/>
    </row>
    <row r="3470" spans="1:10" x14ac:dyDescent="0.25">
      <c r="A3470" s="1"/>
      <c r="D3470" s="1"/>
      <c r="G3470" s="1"/>
      <c r="J3470" s="1"/>
    </row>
    <row r="3471" spans="1:10" x14ac:dyDescent="0.25">
      <c r="A3471" s="1"/>
      <c r="D3471" s="1"/>
      <c r="G3471" s="1"/>
      <c r="J3471" s="1"/>
    </row>
    <row r="3472" spans="1:10" x14ac:dyDescent="0.25">
      <c r="A3472" s="1"/>
      <c r="D3472" s="1"/>
      <c r="G3472" s="1"/>
      <c r="J3472" s="1"/>
    </row>
    <row r="3473" spans="1:10" x14ac:dyDescent="0.25">
      <c r="A3473" s="1"/>
      <c r="D3473" s="1"/>
      <c r="G3473" s="1"/>
      <c r="J3473" s="1"/>
    </row>
    <row r="3474" spans="1:10" x14ac:dyDescent="0.25">
      <c r="A3474" s="1"/>
      <c r="D3474" s="1"/>
      <c r="G3474" s="1"/>
      <c r="J3474" s="1"/>
    </row>
    <row r="3475" spans="1:10" x14ac:dyDescent="0.25">
      <c r="A3475" s="1"/>
      <c r="D3475" s="1"/>
      <c r="G3475" s="1"/>
      <c r="J3475" s="1"/>
    </row>
    <row r="3476" spans="1:10" x14ac:dyDescent="0.25">
      <c r="A3476" s="1"/>
      <c r="D3476" s="1"/>
      <c r="G3476" s="1"/>
      <c r="J3476" s="1"/>
    </row>
    <row r="3477" spans="1:10" x14ac:dyDescent="0.25">
      <c r="A3477" s="1"/>
      <c r="D3477" s="1"/>
      <c r="G3477" s="1"/>
      <c r="J3477" s="1"/>
    </row>
    <row r="3478" spans="1:10" x14ac:dyDescent="0.25">
      <c r="A3478" s="1"/>
      <c r="D3478" s="1"/>
      <c r="G3478" s="1"/>
      <c r="J3478" s="1"/>
    </row>
    <row r="3479" spans="1:10" x14ac:dyDescent="0.25">
      <c r="A3479" s="1"/>
      <c r="D3479" s="1"/>
      <c r="G3479" s="1"/>
      <c r="J3479" s="1"/>
    </row>
    <row r="3480" spans="1:10" x14ac:dyDescent="0.25">
      <c r="A3480" s="1"/>
      <c r="D3480" s="1"/>
      <c r="G3480" s="1"/>
      <c r="J3480" s="1"/>
    </row>
    <row r="3481" spans="1:10" x14ac:dyDescent="0.25">
      <c r="A3481" s="1"/>
      <c r="D3481" s="1"/>
      <c r="G3481" s="1"/>
      <c r="J3481" s="1"/>
    </row>
    <row r="3482" spans="1:10" x14ac:dyDescent="0.25">
      <c r="A3482" s="1"/>
      <c r="D3482" s="1"/>
      <c r="G3482" s="1"/>
      <c r="J3482" s="1"/>
    </row>
    <row r="3483" spans="1:10" x14ac:dyDescent="0.25">
      <c r="A3483" s="1"/>
      <c r="D3483" s="1"/>
      <c r="G3483" s="1"/>
      <c r="J3483" s="1"/>
    </row>
    <row r="3484" spans="1:10" x14ac:dyDescent="0.25">
      <c r="A3484" s="1"/>
      <c r="D3484" s="1"/>
      <c r="G3484" s="1"/>
      <c r="J3484" s="1"/>
    </row>
    <row r="3485" spans="1:10" x14ac:dyDescent="0.25">
      <c r="A3485" s="1"/>
      <c r="D3485" s="1"/>
      <c r="G3485" s="1"/>
      <c r="J3485" s="1"/>
    </row>
    <row r="3486" spans="1:10" x14ac:dyDescent="0.25">
      <c r="A3486" s="1"/>
      <c r="D3486" s="1"/>
      <c r="G3486" s="1"/>
      <c r="J3486" s="1"/>
    </row>
    <row r="3487" spans="1:10" x14ac:dyDescent="0.25">
      <c r="A3487" s="1"/>
      <c r="D3487" s="1"/>
      <c r="G3487" s="1"/>
      <c r="J3487" s="1"/>
    </row>
    <row r="3488" spans="1:10" x14ac:dyDescent="0.25">
      <c r="A3488" s="1"/>
      <c r="D3488" s="1"/>
      <c r="G3488" s="1"/>
      <c r="J3488" s="1"/>
    </row>
    <row r="3489" spans="1:10" x14ac:dyDescent="0.25">
      <c r="A3489" s="1"/>
      <c r="D3489" s="1"/>
      <c r="G3489" s="1"/>
      <c r="J3489" s="1"/>
    </row>
    <row r="3490" spans="1:10" x14ac:dyDescent="0.25">
      <c r="A3490" s="1"/>
      <c r="D3490" s="1"/>
      <c r="G3490" s="1"/>
      <c r="J3490" s="1"/>
    </row>
    <row r="3491" spans="1:10" x14ac:dyDescent="0.25">
      <c r="A3491" s="1"/>
      <c r="D3491" s="1"/>
      <c r="G3491" s="1"/>
      <c r="J3491" s="1"/>
    </row>
    <row r="3492" spans="1:10" x14ac:dyDescent="0.25">
      <c r="A3492" s="1"/>
      <c r="D3492" s="1"/>
      <c r="G3492" s="1"/>
      <c r="J3492" s="1"/>
    </row>
    <row r="3493" spans="1:10" x14ac:dyDescent="0.25">
      <c r="A3493" s="1"/>
      <c r="D3493" s="1"/>
      <c r="G3493" s="1"/>
      <c r="J3493" s="1"/>
    </row>
    <row r="3494" spans="1:10" x14ac:dyDescent="0.25">
      <c r="A3494" s="1"/>
      <c r="D3494" s="1"/>
      <c r="G3494" s="1"/>
      <c r="J3494" s="1"/>
    </row>
    <row r="3495" spans="1:10" x14ac:dyDescent="0.25">
      <c r="A3495" s="1"/>
      <c r="D3495" s="1"/>
      <c r="G3495" s="1"/>
      <c r="J3495" s="1"/>
    </row>
    <row r="3496" spans="1:10" x14ac:dyDescent="0.25">
      <c r="A3496" s="1"/>
      <c r="D3496" s="1"/>
      <c r="G3496" s="1"/>
      <c r="J3496" s="1"/>
    </row>
    <row r="3497" spans="1:10" x14ac:dyDescent="0.25">
      <c r="A3497" s="1"/>
      <c r="D3497" s="1"/>
      <c r="G3497" s="1"/>
      <c r="J3497" s="1"/>
    </row>
    <row r="3498" spans="1:10" x14ac:dyDescent="0.25">
      <c r="A3498" s="1"/>
      <c r="D3498" s="1"/>
      <c r="G3498" s="1"/>
      <c r="J3498" s="1"/>
    </row>
    <row r="3499" spans="1:10" x14ac:dyDescent="0.25">
      <c r="A3499" s="1"/>
      <c r="D3499" s="1"/>
      <c r="G3499" s="1"/>
      <c r="J3499" s="1"/>
    </row>
    <row r="3500" spans="1:10" x14ac:dyDescent="0.25">
      <c r="A3500" s="1"/>
      <c r="D3500" s="1"/>
      <c r="G3500" s="1"/>
      <c r="J3500" s="1"/>
    </row>
    <row r="3501" spans="1:10" x14ac:dyDescent="0.25">
      <c r="A3501" s="1"/>
      <c r="D3501" s="1"/>
      <c r="G3501" s="1"/>
      <c r="J3501" s="1"/>
    </row>
    <row r="3502" spans="1:10" x14ac:dyDescent="0.25">
      <c r="A3502" s="1"/>
      <c r="D3502" s="1"/>
      <c r="G3502" s="1"/>
      <c r="J3502" s="1"/>
    </row>
    <row r="3503" spans="1:10" x14ac:dyDescent="0.25">
      <c r="A3503" s="1"/>
      <c r="D3503" s="1"/>
      <c r="G3503" s="1"/>
      <c r="J3503" s="1"/>
    </row>
    <row r="3504" spans="1:10" x14ac:dyDescent="0.25">
      <c r="A3504" s="1"/>
      <c r="D3504" s="1"/>
      <c r="G3504" s="1"/>
      <c r="J3504" s="1"/>
    </row>
    <row r="3505" spans="1:10" x14ac:dyDescent="0.25">
      <c r="A3505" s="1"/>
      <c r="D3505" s="1"/>
      <c r="G3505" s="1"/>
      <c r="J3505" s="1"/>
    </row>
    <row r="3506" spans="1:10" x14ac:dyDescent="0.25">
      <c r="A3506" s="1"/>
      <c r="D3506" s="1"/>
      <c r="G3506" s="1"/>
      <c r="J3506" s="1"/>
    </row>
    <row r="3507" spans="1:10" x14ac:dyDescent="0.25">
      <c r="A3507" s="1"/>
      <c r="D3507" s="1"/>
      <c r="G3507" s="1"/>
      <c r="J3507" s="1"/>
    </row>
    <row r="3508" spans="1:10" x14ac:dyDescent="0.25">
      <c r="A3508" s="1"/>
      <c r="D3508" s="1"/>
      <c r="G3508" s="1"/>
      <c r="J3508" s="1"/>
    </row>
    <row r="3509" spans="1:10" x14ac:dyDescent="0.25">
      <c r="A3509" s="1"/>
      <c r="D3509" s="1"/>
      <c r="G3509" s="1"/>
      <c r="J3509" s="1"/>
    </row>
    <row r="3510" spans="1:10" x14ac:dyDescent="0.25">
      <c r="A3510" s="1"/>
      <c r="D3510" s="1"/>
      <c r="G3510" s="1"/>
      <c r="J3510" s="1"/>
    </row>
    <row r="3511" spans="1:10" x14ac:dyDescent="0.25">
      <c r="A3511" s="1"/>
      <c r="D3511" s="1"/>
      <c r="G3511" s="1"/>
      <c r="J3511" s="1"/>
    </row>
    <row r="3512" spans="1:10" x14ac:dyDescent="0.25">
      <c r="A3512" s="1"/>
      <c r="D3512" s="1"/>
      <c r="G3512" s="1"/>
      <c r="J3512" s="1"/>
    </row>
    <row r="3513" spans="1:10" x14ac:dyDescent="0.25">
      <c r="A3513" s="1"/>
      <c r="D3513" s="1"/>
      <c r="G3513" s="1"/>
      <c r="J3513" s="1"/>
    </row>
    <row r="3514" spans="1:10" x14ac:dyDescent="0.25">
      <c r="A3514" s="1"/>
      <c r="D3514" s="1"/>
      <c r="G3514" s="1"/>
      <c r="J3514" s="1"/>
    </row>
    <row r="3515" spans="1:10" x14ac:dyDescent="0.25">
      <c r="A3515" s="1"/>
      <c r="D3515" s="1"/>
      <c r="G3515" s="1"/>
      <c r="J3515" s="1"/>
    </row>
    <row r="3516" spans="1:10" x14ac:dyDescent="0.25">
      <c r="A3516" s="1"/>
      <c r="D3516" s="1"/>
      <c r="G3516" s="1"/>
      <c r="J3516" s="1"/>
    </row>
    <row r="3517" spans="1:10" x14ac:dyDescent="0.25">
      <c r="A3517" s="1"/>
      <c r="D3517" s="1"/>
      <c r="G3517" s="1"/>
      <c r="J3517" s="1"/>
    </row>
    <row r="3518" spans="1:10" x14ac:dyDescent="0.25">
      <c r="A3518" s="1"/>
      <c r="D3518" s="1"/>
      <c r="G3518" s="1"/>
      <c r="J3518" s="1"/>
    </row>
    <row r="3519" spans="1:10" x14ac:dyDescent="0.25">
      <c r="A3519" s="1"/>
      <c r="D3519" s="1"/>
      <c r="G3519" s="1"/>
      <c r="J3519" s="1"/>
    </row>
    <row r="3520" spans="1:10" x14ac:dyDescent="0.25">
      <c r="A3520" s="1"/>
      <c r="D3520" s="1"/>
      <c r="G3520" s="1"/>
      <c r="J3520" s="1"/>
    </row>
    <row r="3521" spans="1:10" x14ac:dyDescent="0.25">
      <c r="A3521" s="1"/>
      <c r="D3521" s="1"/>
      <c r="G3521" s="1"/>
      <c r="J3521" s="1"/>
    </row>
    <row r="3522" spans="1:10" x14ac:dyDescent="0.25">
      <c r="A3522" s="1"/>
      <c r="D3522" s="1"/>
      <c r="G3522" s="1"/>
      <c r="J3522" s="1"/>
    </row>
    <row r="3523" spans="1:10" x14ac:dyDescent="0.25">
      <c r="A3523" s="1"/>
      <c r="D3523" s="1"/>
      <c r="G3523" s="1"/>
      <c r="J3523" s="1"/>
    </row>
    <row r="3524" spans="1:10" x14ac:dyDescent="0.25">
      <c r="A3524" s="1"/>
      <c r="D3524" s="1"/>
      <c r="G3524" s="1"/>
      <c r="J3524" s="1"/>
    </row>
    <row r="3525" spans="1:10" x14ac:dyDescent="0.25">
      <c r="A3525" s="1"/>
      <c r="D3525" s="1"/>
      <c r="G3525" s="1"/>
      <c r="J3525" s="1"/>
    </row>
    <row r="3526" spans="1:10" x14ac:dyDescent="0.25">
      <c r="A3526" s="1"/>
      <c r="D3526" s="1"/>
      <c r="G3526" s="1"/>
      <c r="J3526" s="1"/>
    </row>
    <row r="3527" spans="1:10" x14ac:dyDescent="0.25">
      <c r="A3527" s="1"/>
      <c r="D3527" s="1"/>
      <c r="G3527" s="1"/>
      <c r="J3527" s="1"/>
    </row>
    <row r="3528" spans="1:10" x14ac:dyDescent="0.25">
      <c r="A3528" s="1"/>
      <c r="D3528" s="1"/>
      <c r="G3528" s="1"/>
      <c r="J3528" s="1"/>
    </row>
    <row r="3529" spans="1:10" x14ac:dyDescent="0.25">
      <c r="A3529" s="1"/>
      <c r="D3529" s="1"/>
      <c r="G3529" s="1"/>
      <c r="J3529" s="1"/>
    </row>
    <row r="3530" spans="1:10" x14ac:dyDescent="0.25">
      <c r="A3530" s="1"/>
      <c r="D3530" s="1"/>
      <c r="G3530" s="1"/>
      <c r="J3530" s="1"/>
    </row>
    <row r="3531" spans="1:10" x14ac:dyDescent="0.25">
      <c r="A3531" s="1"/>
      <c r="D3531" s="1"/>
      <c r="G3531" s="1"/>
      <c r="J3531" s="1"/>
    </row>
    <row r="3532" spans="1:10" x14ac:dyDescent="0.25">
      <c r="A3532" s="1"/>
      <c r="D3532" s="1"/>
      <c r="G3532" s="1"/>
      <c r="J3532" s="1"/>
    </row>
    <row r="3533" spans="1:10" x14ac:dyDescent="0.25">
      <c r="A3533" s="1"/>
      <c r="D3533" s="1"/>
      <c r="G3533" s="1"/>
      <c r="J3533" s="1"/>
    </row>
    <row r="3534" spans="1:10" x14ac:dyDescent="0.25">
      <c r="A3534" s="1"/>
      <c r="D3534" s="1"/>
      <c r="G3534" s="1"/>
      <c r="J3534" s="1"/>
    </row>
    <row r="3535" spans="1:10" x14ac:dyDescent="0.25">
      <c r="A3535" s="1"/>
      <c r="D3535" s="1"/>
      <c r="G3535" s="1"/>
      <c r="J3535" s="1"/>
    </row>
    <row r="3536" spans="1:10" x14ac:dyDescent="0.25">
      <c r="A3536" s="1"/>
      <c r="D3536" s="1"/>
      <c r="G3536" s="1"/>
      <c r="J3536" s="1"/>
    </row>
    <row r="3537" spans="1:10" x14ac:dyDescent="0.25">
      <c r="A3537" s="1"/>
      <c r="D3537" s="1"/>
      <c r="G3537" s="1"/>
      <c r="J3537" s="1"/>
    </row>
    <row r="3538" spans="1:10" x14ac:dyDescent="0.25">
      <c r="A3538" s="1"/>
      <c r="D3538" s="1"/>
      <c r="G3538" s="1"/>
      <c r="J3538" s="1"/>
    </row>
    <row r="3539" spans="1:10" x14ac:dyDescent="0.25">
      <c r="A3539" s="1"/>
      <c r="D3539" s="1"/>
      <c r="G3539" s="1"/>
      <c r="J3539" s="1"/>
    </row>
    <row r="3540" spans="1:10" x14ac:dyDescent="0.25">
      <c r="A3540" s="1"/>
      <c r="D3540" s="1"/>
      <c r="G3540" s="1"/>
      <c r="J3540" s="1"/>
    </row>
    <row r="3541" spans="1:10" x14ac:dyDescent="0.25">
      <c r="A3541" s="1"/>
      <c r="D3541" s="1"/>
      <c r="G3541" s="1"/>
      <c r="J3541" s="1"/>
    </row>
    <row r="3542" spans="1:10" x14ac:dyDescent="0.25">
      <c r="A3542" s="1"/>
      <c r="D3542" s="1"/>
      <c r="G3542" s="1"/>
      <c r="J3542" s="1"/>
    </row>
    <row r="3543" spans="1:10" x14ac:dyDescent="0.25">
      <c r="A3543" s="1"/>
      <c r="D3543" s="1"/>
      <c r="G3543" s="1"/>
      <c r="J3543" s="1"/>
    </row>
    <row r="3544" spans="1:10" x14ac:dyDescent="0.25">
      <c r="A3544" s="1"/>
      <c r="D3544" s="1"/>
      <c r="G3544" s="1"/>
      <c r="J3544" s="1"/>
    </row>
    <row r="3545" spans="1:10" x14ac:dyDescent="0.25">
      <c r="A3545" s="1"/>
      <c r="D3545" s="1"/>
      <c r="G3545" s="1"/>
      <c r="J3545" s="1"/>
    </row>
    <row r="3546" spans="1:10" x14ac:dyDescent="0.25">
      <c r="A3546" s="1"/>
      <c r="D3546" s="1"/>
      <c r="G3546" s="1"/>
      <c r="J3546" s="1"/>
    </row>
    <row r="3547" spans="1:10" x14ac:dyDescent="0.25">
      <c r="A3547" s="1"/>
      <c r="D3547" s="1"/>
      <c r="G3547" s="1"/>
      <c r="J3547" s="1"/>
    </row>
    <row r="3548" spans="1:10" x14ac:dyDescent="0.25">
      <c r="A3548" s="1"/>
      <c r="D3548" s="1"/>
      <c r="G3548" s="1"/>
      <c r="J3548" s="1"/>
    </row>
    <row r="3549" spans="1:10" x14ac:dyDescent="0.25">
      <c r="A3549" s="1"/>
      <c r="D3549" s="1"/>
      <c r="G3549" s="1"/>
      <c r="J3549" s="1"/>
    </row>
    <row r="3550" spans="1:10" x14ac:dyDescent="0.25">
      <c r="A3550" s="1"/>
      <c r="D3550" s="1"/>
      <c r="G3550" s="1"/>
      <c r="J3550" s="1"/>
    </row>
    <row r="3551" spans="1:10" x14ac:dyDescent="0.25">
      <c r="A3551" s="1"/>
      <c r="D3551" s="1"/>
      <c r="G3551" s="1"/>
      <c r="J3551" s="1"/>
    </row>
    <row r="3552" spans="1:10" x14ac:dyDescent="0.25">
      <c r="A3552" s="1"/>
      <c r="D3552" s="1"/>
      <c r="G3552" s="1"/>
      <c r="J3552" s="1"/>
    </row>
    <row r="3553" spans="1:10" x14ac:dyDescent="0.25">
      <c r="A3553" s="1"/>
      <c r="D3553" s="1"/>
      <c r="G3553" s="1"/>
      <c r="J3553" s="1"/>
    </row>
    <row r="3554" spans="1:10" x14ac:dyDescent="0.25">
      <c r="A3554" s="1"/>
      <c r="D3554" s="1"/>
      <c r="G3554" s="1"/>
      <c r="J3554" s="1"/>
    </row>
    <row r="3555" spans="1:10" x14ac:dyDescent="0.25">
      <c r="A3555" s="1"/>
      <c r="D3555" s="1"/>
      <c r="G3555" s="1"/>
      <c r="J3555" s="1"/>
    </row>
    <row r="3556" spans="1:10" x14ac:dyDescent="0.25">
      <c r="A3556" s="1"/>
      <c r="D3556" s="1"/>
      <c r="G3556" s="1"/>
      <c r="J3556" s="1"/>
    </row>
    <row r="3557" spans="1:10" x14ac:dyDescent="0.25">
      <c r="A3557" s="1"/>
      <c r="D3557" s="1"/>
      <c r="G3557" s="1"/>
      <c r="J3557" s="1"/>
    </row>
    <row r="3558" spans="1:10" x14ac:dyDescent="0.25">
      <c r="A3558" s="1"/>
      <c r="D3558" s="1"/>
      <c r="G3558" s="1"/>
      <c r="J3558" s="1"/>
    </row>
    <row r="3559" spans="1:10" x14ac:dyDescent="0.25">
      <c r="A3559" s="1"/>
      <c r="D3559" s="1"/>
      <c r="G3559" s="1"/>
      <c r="J3559" s="1"/>
    </row>
    <row r="3560" spans="1:10" x14ac:dyDescent="0.25">
      <c r="A3560" s="1"/>
      <c r="D3560" s="1"/>
      <c r="G3560" s="1"/>
      <c r="J3560" s="1"/>
    </row>
    <row r="3561" spans="1:10" x14ac:dyDescent="0.25">
      <c r="A3561" s="1"/>
      <c r="D3561" s="1"/>
      <c r="G3561" s="1"/>
      <c r="J3561" s="1"/>
    </row>
    <row r="3562" spans="1:10" x14ac:dyDescent="0.25">
      <c r="A3562" s="1"/>
      <c r="D3562" s="1"/>
      <c r="G3562" s="1"/>
      <c r="J3562" s="1"/>
    </row>
    <row r="3563" spans="1:10" x14ac:dyDescent="0.25">
      <c r="A3563" s="1"/>
      <c r="D3563" s="1"/>
      <c r="G3563" s="1"/>
      <c r="J3563" s="1"/>
    </row>
    <row r="3564" spans="1:10" x14ac:dyDescent="0.25">
      <c r="A3564" s="1"/>
      <c r="D3564" s="1"/>
      <c r="G3564" s="1"/>
      <c r="J3564" s="1"/>
    </row>
    <row r="3565" spans="1:10" x14ac:dyDescent="0.25">
      <c r="A3565" s="1"/>
      <c r="D3565" s="1"/>
      <c r="G3565" s="1"/>
      <c r="J3565" s="1"/>
    </row>
    <row r="3566" spans="1:10" x14ac:dyDescent="0.25">
      <c r="A3566" s="1"/>
      <c r="D3566" s="1"/>
      <c r="G3566" s="1"/>
      <c r="J3566" s="1"/>
    </row>
    <row r="3567" spans="1:10" x14ac:dyDescent="0.25">
      <c r="A3567" s="1"/>
      <c r="D3567" s="1"/>
      <c r="G3567" s="1"/>
      <c r="J3567" s="1"/>
    </row>
    <row r="3568" spans="1:10" x14ac:dyDescent="0.25">
      <c r="A3568" s="1"/>
      <c r="D3568" s="1"/>
      <c r="G3568" s="1"/>
      <c r="J3568" s="1"/>
    </row>
    <row r="3569" spans="1:10" x14ac:dyDescent="0.25">
      <c r="A3569" s="1"/>
      <c r="D3569" s="1"/>
      <c r="G3569" s="1"/>
      <c r="J3569" s="1"/>
    </row>
    <row r="3570" spans="1:10" x14ac:dyDescent="0.25">
      <c r="A3570" s="1"/>
      <c r="D3570" s="1"/>
      <c r="G3570" s="1"/>
      <c r="J3570" s="1"/>
    </row>
    <row r="3571" spans="1:10" x14ac:dyDescent="0.25">
      <c r="A3571" s="1"/>
      <c r="D3571" s="1"/>
      <c r="G3571" s="1"/>
      <c r="J3571" s="1"/>
    </row>
    <row r="3572" spans="1:10" x14ac:dyDescent="0.25">
      <c r="A3572" s="1"/>
      <c r="D3572" s="1"/>
      <c r="G3572" s="1"/>
      <c r="J3572" s="1"/>
    </row>
    <row r="3573" spans="1:10" x14ac:dyDescent="0.25">
      <c r="A3573" s="1"/>
      <c r="D3573" s="1"/>
      <c r="G3573" s="1"/>
      <c r="J3573" s="1"/>
    </row>
    <row r="3574" spans="1:10" x14ac:dyDescent="0.25">
      <c r="A3574" s="1"/>
      <c r="D3574" s="1"/>
      <c r="G3574" s="1"/>
      <c r="J3574" s="1"/>
    </row>
    <row r="3575" spans="1:10" x14ac:dyDescent="0.25">
      <c r="A3575" s="1"/>
      <c r="D3575" s="1"/>
      <c r="G3575" s="1"/>
      <c r="J3575" s="1"/>
    </row>
    <row r="3576" spans="1:10" x14ac:dyDescent="0.25">
      <c r="A3576" s="1"/>
      <c r="D3576" s="1"/>
      <c r="G3576" s="1"/>
      <c r="J3576" s="1"/>
    </row>
    <row r="3577" spans="1:10" x14ac:dyDescent="0.25">
      <c r="A3577" s="1"/>
      <c r="D3577" s="1"/>
      <c r="G3577" s="1"/>
      <c r="J3577" s="1"/>
    </row>
    <row r="3578" spans="1:10" x14ac:dyDescent="0.25">
      <c r="A3578" s="1"/>
      <c r="D3578" s="1"/>
      <c r="G3578" s="1"/>
      <c r="J3578" s="1"/>
    </row>
    <row r="3579" spans="1:10" x14ac:dyDescent="0.25">
      <c r="A3579" s="1"/>
      <c r="D3579" s="1"/>
      <c r="G3579" s="1"/>
      <c r="J3579" s="1"/>
    </row>
    <row r="3580" spans="1:10" x14ac:dyDescent="0.25">
      <c r="A3580" s="1"/>
      <c r="D3580" s="1"/>
      <c r="G3580" s="1"/>
      <c r="J3580" s="1"/>
    </row>
    <row r="3581" spans="1:10" x14ac:dyDescent="0.25">
      <c r="A3581" s="1"/>
      <c r="D3581" s="1"/>
      <c r="G3581" s="1"/>
      <c r="J3581" s="1"/>
    </row>
    <row r="3582" spans="1:10" x14ac:dyDescent="0.25">
      <c r="A3582" s="1"/>
      <c r="D3582" s="1"/>
      <c r="G3582" s="1"/>
      <c r="J3582" s="1"/>
    </row>
    <row r="3583" spans="1:10" x14ac:dyDescent="0.25">
      <c r="A3583" s="1"/>
      <c r="D3583" s="1"/>
      <c r="G3583" s="1"/>
      <c r="J3583" s="1"/>
    </row>
    <row r="3584" spans="1:10" x14ac:dyDescent="0.25">
      <c r="A3584" s="1"/>
      <c r="D3584" s="1"/>
      <c r="G3584" s="1"/>
      <c r="J3584" s="1"/>
    </row>
    <row r="3585" spans="1:10" x14ac:dyDescent="0.25">
      <c r="A3585" s="1"/>
      <c r="D3585" s="1"/>
      <c r="G3585" s="1"/>
      <c r="J3585" s="1"/>
    </row>
    <row r="3586" spans="1:10" x14ac:dyDescent="0.25">
      <c r="A3586" s="1"/>
      <c r="D3586" s="1"/>
      <c r="G3586" s="1"/>
      <c r="J3586" s="1"/>
    </row>
    <row r="3587" spans="1:10" x14ac:dyDescent="0.25">
      <c r="A3587" s="1"/>
      <c r="D3587" s="1"/>
      <c r="G3587" s="1"/>
      <c r="J3587" s="1"/>
    </row>
    <row r="3588" spans="1:10" x14ac:dyDescent="0.25">
      <c r="A3588" s="1"/>
      <c r="D3588" s="1"/>
      <c r="G3588" s="1"/>
      <c r="J3588" s="1"/>
    </row>
    <row r="3589" spans="1:10" x14ac:dyDescent="0.25">
      <c r="A3589" s="1"/>
      <c r="D3589" s="1"/>
      <c r="G3589" s="1"/>
      <c r="J3589" s="1"/>
    </row>
    <row r="3590" spans="1:10" x14ac:dyDescent="0.25">
      <c r="A3590" s="1"/>
      <c r="D3590" s="1"/>
      <c r="G3590" s="1"/>
      <c r="J3590" s="1"/>
    </row>
    <row r="3591" spans="1:10" x14ac:dyDescent="0.25">
      <c r="A3591" s="1"/>
      <c r="D3591" s="1"/>
      <c r="G3591" s="1"/>
      <c r="J3591" s="1"/>
    </row>
    <row r="3592" spans="1:10" x14ac:dyDescent="0.25">
      <c r="A3592" s="1"/>
      <c r="D3592" s="1"/>
      <c r="G3592" s="1"/>
      <c r="J3592" s="1"/>
    </row>
    <row r="3593" spans="1:10" x14ac:dyDescent="0.25">
      <c r="A3593" s="1"/>
      <c r="D3593" s="1"/>
      <c r="G3593" s="1"/>
      <c r="J3593" s="1"/>
    </row>
    <row r="3594" spans="1:10" x14ac:dyDescent="0.25">
      <c r="A3594" s="1"/>
      <c r="D3594" s="1"/>
      <c r="G3594" s="1"/>
      <c r="J3594" s="1"/>
    </row>
    <row r="3595" spans="1:10" x14ac:dyDescent="0.25">
      <c r="A3595" s="1"/>
      <c r="D3595" s="1"/>
      <c r="G3595" s="1"/>
      <c r="J3595" s="1"/>
    </row>
    <row r="3596" spans="1:10" x14ac:dyDescent="0.25">
      <c r="A3596" s="1"/>
      <c r="D3596" s="1"/>
      <c r="G3596" s="1"/>
      <c r="J3596" s="1"/>
    </row>
    <row r="3597" spans="1:10" x14ac:dyDescent="0.25">
      <c r="A3597" s="1"/>
      <c r="D3597" s="1"/>
      <c r="G3597" s="1"/>
      <c r="J3597" s="1"/>
    </row>
    <row r="3598" spans="1:10" x14ac:dyDescent="0.25">
      <c r="A3598" s="1"/>
      <c r="D3598" s="1"/>
      <c r="G3598" s="1"/>
      <c r="J3598" s="1"/>
    </row>
    <row r="3599" spans="1:10" x14ac:dyDescent="0.25">
      <c r="A3599" s="1"/>
      <c r="D3599" s="1"/>
      <c r="G3599" s="1"/>
      <c r="J3599" s="1"/>
    </row>
    <row r="3600" spans="1:10" x14ac:dyDescent="0.25">
      <c r="A3600" s="1"/>
      <c r="D3600" s="1"/>
      <c r="G3600" s="1"/>
      <c r="J3600" s="1"/>
    </row>
    <row r="3601" spans="1:10" x14ac:dyDescent="0.25">
      <c r="A3601" s="1"/>
      <c r="D3601" s="1"/>
      <c r="G3601" s="1"/>
      <c r="J3601" s="1"/>
    </row>
    <row r="3602" spans="1:10" x14ac:dyDescent="0.25">
      <c r="A3602" s="1"/>
      <c r="D3602" s="1"/>
      <c r="G3602" s="1"/>
      <c r="J3602" s="1"/>
    </row>
    <row r="3603" spans="1:10" x14ac:dyDescent="0.25">
      <c r="A3603" s="1"/>
      <c r="D3603" s="1"/>
      <c r="G3603" s="1"/>
      <c r="J3603" s="1"/>
    </row>
    <row r="3604" spans="1:10" x14ac:dyDescent="0.25">
      <c r="A3604" s="1"/>
      <c r="D3604" s="1"/>
      <c r="G3604" s="1"/>
      <c r="J3604" s="1"/>
    </row>
    <row r="3605" spans="1:10" x14ac:dyDescent="0.25">
      <c r="A3605" s="1"/>
      <c r="D3605" s="1"/>
      <c r="G3605" s="1"/>
      <c r="J3605" s="1"/>
    </row>
    <row r="3606" spans="1:10" x14ac:dyDescent="0.25">
      <c r="A3606" s="1"/>
      <c r="D3606" s="1"/>
      <c r="G3606" s="1"/>
      <c r="J3606" s="1"/>
    </row>
    <row r="3607" spans="1:10" x14ac:dyDescent="0.25">
      <c r="A3607" s="1"/>
      <c r="D3607" s="1"/>
      <c r="G3607" s="1"/>
      <c r="J3607" s="1"/>
    </row>
    <row r="3608" spans="1:10" x14ac:dyDescent="0.25">
      <c r="A3608" s="1"/>
      <c r="D3608" s="1"/>
      <c r="G3608" s="1"/>
      <c r="J3608" s="1"/>
    </row>
    <row r="3609" spans="1:10" x14ac:dyDescent="0.25">
      <c r="A3609" s="1"/>
      <c r="D3609" s="1"/>
      <c r="G3609" s="1"/>
      <c r="J3609" s="1"/>
    </row>
    <row r="3610" spans="1:10" x14ac:dyDescent="0.25">
      <c r="A3610" s="1"/>
      <c r="D3610" s="1"/>
      <c r="G3610" s="1"/>
      <c r="J3610" s="1"/>
    </row>
    <row r="3611" spans="1:10" x14ac:dyDescent="0.25">
      <c r="A3611" s="1"/>
      <c r="D3611" s="1"/>
      <c r="G3611" s="1"/>
      <c r="J3611" s="1"/>
    </row>
    <row r="3612" spans="1:10" x14ac:dyDescent="0.25">
      <c r="A3612" s="1"/>
      <c r="D3612" s="1"/>
      <c r="G3612" s="1"/>
      <c r="J3612" s="1"/>
    </row>
    <row r="3613" spans="1:10" x14ac:dyDescent="0.25">
      <c r="A3613" s="1"/>
      <c r="D3613" s="1"/>
      <c r="G3613" s="1"/>
      <c r="J3613" s="1"/>
    </row>
    <row r="3614" spans="1:10" x14ac:dyDescent="0.25">
      <c r="A3614" s="1"/>
      <c r="D3614" s="1"/>
      <c r="G3614" s="1"/>
      <c r="J3614" s="1"/>
    </row>
    <row r="3615" spans="1:10" x14ac:dyDescent="0.25">
      <c r="A3615" s="1"/>
      <c r="D3615" s="1"/>
      <c r="G3615" s="1"/>
      <c r="J3615" s="1"/>
    </row>
    <row r="3616" spans="1:10" x14ac:dyDescent="0.25">
      <c r="A3616" s="1"/>
      <c r="D3616" s="1"/>
      <c r="G3616" s="1"/>
      <c r="J3616" s="1"/>
    </row>
    <row r="3617" spans="1:10" x14ac:dyDescent="0.25">
      <c r="A3617" s="1"/>
      <c r="D3617" s="1"/>
      <c r="G3617" s="1"/>
      <c r="J3617" s="1"/>
    </row>
    <row r="3618" spans="1:10" x14ac:dyDescent="0.25">
      <c r="A3618" s="1"/>
      <c r="D3618" s="1"/>
      <c r="G3618" s="1"/>
      <c r="J3618" s="1"/>
    </row>
    <row r="3619" spans="1:10" x14ac:dyDescent="0.25">
      <c r="A3619" s="1"/>
      <c r="D3619" s="1"/>
      <c r="G3619" s="1"/>
      <c r="J3619" s="1"/>
    </row>
    <row r="3620" spans="1:10" x14ac:dyDescent="0.25">
      <c r="A3620" s="1"/>
      <c r="D3620" s="1"/>
      <c r="G3620" s="1"/>
      <c r="J3620" s="1"/>
    </row>
    <row r="3621" spans="1:10" x14ac:dyDescent="0.25">
      <c r="A3621" s="1"/>
      <c r="D3621" s="1"/>
      <c r="G3621" s="1"/>
      <c r="J3621" s="1"/>
    </row>
    <row r="3622" spans="1:10" x14ac:dyDescent="0.25">
      <c r="A3622" s="1"/>
      <c r="D3622" s="1"/>
      <c r="G3622" s="1"/>
      <c r="J3622" s="1"/>
    </row>
    <row r="3623" spans="1:10" x14ac:dyDescent="0.25">
      <c r="A3623" s="1"/>
      <c r="D3623" s="1"/>
      <c r="G3623" s="1"/>
      <c r="J3623" s="1"/>
    </row>
    <row r="3624" spans="1:10" x14ac:dyDescent="0.25">
      <c r="A3624" s="1"/>
      <c r="D3624" s="1"/>
      <c r="G3624" s="1"/>
      <c r="J3624" s="1"/>
    </row>
    <row r="3625" spans="1:10" x14ac:dyDescent="0.25">
      <c r="A3625" s="1"/>
      <c r="D3625" s="1"/>
      <c r="G3625" s="1"/>
      <c r="J3625" s="1"/>
    </row>
    <row r="3626" spans="1:10" x14ac:dyDescent="0.25">
      <c r="A3626" s="1"/>
      <c r="D3626" s="1"/>
      <c r="G3626" s="1"/>
      <c r="J3626" s="1"/>
    </row>
    <row r="3627" spans="1:10" x14ac:dyDescent="0.25">
      <c r="A3627" s="1"/>
      <c r="D3627" s="1"/>
      <c r="G3627" s="1"/>
      <c r="J3627" s="1"/>
    </row>
    <row r="3628" spans="1:10" x14ac:dyDescent="0.25">
      <c r="A3628" s="1"/>
      <c r="D3628" s="1"/>
      <c r="G3628" s="1"/>
      <c r="J3628" s="1"/>
    </row>
    <row r="3629" spans="1:10" x14ac:dyDescent="0.25">
      <c r="A3629" s="1"/>
      <c r="D3629" s="1"/>
      <c r="G3629" s="1"/>
      <c r="J3629" s="1"/>
    </row>
    <row r="3630" spans="1:10" x14ac:dyDescent="0.25">
      <c r="A3630" s="1"/>
      <c r="D3630" s="1"/>
      <c r="G3630" s="1"/>
      <c r="J3630" s="1"/>
    </row>
    <row r="3631" spans="1:10" x14ac:dyDescent="0.25">
      <c r="A3631" s="1"/>
      <c r="D3631" s="1"/>
      <c r="G3631" s="1"/>
      <c r="J3631" s="1"/>
    </row>
    <row r="3632" spans="1:10" x14ac:dyDescent="0.25">
      <c r="A3632" s="1"/>
      <c r="D3632" s="1"/>
      <c r="G3632" s="1"/>
      <c r="J3632" s="1"/>
    </row>
    <row r="3633" spans="1:10" x14ac:dyDescent="0.25">
      <c r="A3633" s="1"/>
      <c r="D3633" s="1"/>
      <c r="G3633" s="1"/>
      <c r="J3633" s="1"/>
    </row>
    <row r="3634" spans="1:10" x14ac:dyDescent="0.25">
      <c r="A3634" s="1"/>
      <c r="D3634" s="1"/>
      <c r="G3634" s="1"/>
      <c r="J3634" s="1"/>
    </row>
    <row r="3635" spans="1:10" x14ac:dyDescent="0.25">
      <c r="A3635" s="1"/>
      <c r="D3635" s="1"/>
      <c r="G3635" s="1"/>
      <c r="J3635" s="1"/>
    </row>
    <row r="3636" spans="1:10" x14ac:dyDescent="0.25">
      <c r="A3636" s="1"/>
      <c r="D3636" s="1"/>
      <c r="G3636" s="1"/>
      <c r="J3636" s="1"/>
    </row>
    <row r="3637" spans="1:10" x14ac:dyDescent="0.25">
      <c r="A3637" s="1"/>
      <c r="D3637" s="1"/>
      <c r="G3637" s="1"/>
      <c r="J3637" s="1"/>
    </row>
    <row r="3638" spans="1:10" x14ac:dyDescent="0.25">
      <c r="A3638" s="1"/>
      <c r="D3638" s="1"/>
      <c r="G3638" s="1"/>
      <c r="J3638" s="1"/>
    </row>
    <row r="3639" spans="1:10" x14ac:dyDescent="0.25">
      <c r="A3639" s="1"/>
      <c r="D3639" s="1"/>
      <c r="G3639" s="1"/>
      <c r="J3639" s="1"/>
    </row>
    <row r="3640" spans="1:10" x14ac:dyDescent="0.25">
      <c r="A3640" s="1"/>
      <c r="D3640" s="1"/>
      <c r="G3640" s="1"/>
      <c r="J3640" s="1"/>
    </row>
    <row r="3641" spans="1:10" x14ac:dyDescent="0.25">
      <c r="A3641" s="1"/>
      <c r="D3641" s="1"/>
      <c r="G3641" s="1"/>
      <c r="J3641" s="1"/>
    </row>
    <row r="3642" spans="1:10" x14ac:dyDescent="0.25">
      <c r="A3642" s="1"/>
      <c r="D3642" s="1"/>
      <c r="G3642" s="1"/>
      <c r="J3642" s="1"/>
    </row>
    <row r="3643" spans="1:10" x14ac:dyDescent="0.25">
      <c r="A3643" s="1"/>
      <c r="D3643" s="1"/>
      <c r="G3643" s="1"/>
      <c r="J3643" s="1"/>
    </row>
    <row r="3644" spans="1:10" x14ac:dyDescent="0.25">
      <c r="A3644" s="1"/>
      <c r="D3644" s="1"/>
      <c r="G3644" s="1"/>
      <c r="J3644" s="1"/>
    </row>
    <row r="3645" spans="1:10" x14ac:dyDescent="0.25">
      <c r="A3645" s="1"/>
      <c r="D3645" s="1"/>
      <c r="G3645" s="1"/>
      <c r="J3645" s="1"/>
    </row>
    <row r="3646" spans="1:10" x14ac:dyDescent="0.25">
      <c r="A3646" s="1"/>
      <c r="D3646" s="1"/>
      <c r="G3646" s="1"/>
      <c r="J3646" s="1"/>
    </row>
    <row r="3647" spans="1:10" x14ac:dyDescent="0.25">
      <c r="A3647" s="1"/>
      <c r="D3647" s="1"/>
      <c r="G3647" s="1"/>
      <c r="J3647" s="1"/>
    </row>
    <row r="3648" spans="1:10" x14ac:dyDescent="0.25">
      <c r="A3648" s="1"/>
      <c r="D3648" s="1"/>
      <c r="G3648" s="1"/>
      <c r="J3648" s="1"/>
    </row>
    <row r="3649" spans="1:10" x14ac:dyDescent="0.25">
      <c r="A3649" s="1"/>
      <c r="D3649" s="1"/>
      <c r="G3649" s="1"/>
      <c r="J3649" s="1"/>
    </row>
    <row r="3650" spans="1:10" x14ac:dyDescent="0.25">
      <c r="A3650" s="1"/>
      <c r="D3650" s="1"/>
      <c r="G3650" s="1"/>
      <c r="J3650" s="1"/>
    </row>
    <row r="3651" spans="1:10" x14ac:dyDescent="0.25">
      <c r="A3651" s="1"/>
      <c r="D3651" s="1"/>
      <c r="G3651" s="1"/>
      <c r="J3651" s="1"/>
    </row>
    <row r="3652" spans="1:10" x14ac:dyDescent="0.25">
      <c r="A3652" s="1"/>
      <c r="D3652" s="1"/>
      <c r="G3652" s="1"/>
      <c r="J3652" s="1"/>
    </row>
    <row r="3653" spans="1:10" x14ac:dyDescent="0.25">
      <c r="A3653" s="1"/>
      <c r="D3653" s="1"/>
      <c r="G3653" s="1"/>
      <c r="J3653" s="1"/>
    </row>
    <row r="3654" spans="1:10" x14ac:dyDescent="0.25">
      <c r="A3654" s="1"/>
      <c r="D3654" s="1"/>
      <c r="G3654" s="1"/>
      <c r="J3654" s="1"/>
    </row>
    <row r="3655" spans="1:10" x14ac:dyDescent="0.25">
      <c r="A3655" s="1"/>
      <c r="D3655" s="1"/>
      <c r="G3655" s="1"/>
      <c r="J3655" s="1"/>
    </row>
    <row r="3656" spans="1:10" x14ac:dyDescent="0.25">
      <c r="A3656" s="1"/>
      <c r="D3656" s="1"/>
      <c r="G3656" s="1"/>
      <c r="J3656" s="1"/>
    </row>
    <row r="3657" spans="1:10" x14ac:dyDescent="0.25">
      <c r="A3657" s="1"/>
      <c r="D3657" s="1"/>
      <c r="G3657" s="1"/>
      <c r="J3657" s="1"/>
    </row>
    <row r="3658" spans="1:10" x14ac:dyDescent="0.25">
      <c r="A3658" s="1"/>
      <c r="D3658" s="1"/>
      <c r="G3658" s="1"/>
      <c r="J3658" s="1"/>
    </row>
    <row r="3659" spans="1:10" x14ac:dyDescent="0.25">
      <c r="A3659" s="1"/>
      <c r="D3659" s="1"/>
      <c r="G3659" s="1"/>
      <c r="J3659" s="1"/>
    </row>
    <row r="3660" spans="1:10" x14ac:dyDescent="0.25">
      <c r="A3660" s="1"/>
      <c r="D3660" s="1"/>
      <c r="G3660" s="1"/>
      <c r="J3660" s="1"/>
    </row>
    <row r="3661" spans="1:10" x14ac:dyDescent="0.25">
      <c r="A3661" s="1"/>
      <c r="D3661" s="1"/>
      <c r="G3661" s="1"/>
      <c r="J3661" s="1"/>
    </row>
    <row r="3662" spans="1:10" x14ac:dyDescent="0.25">
      <c r="A3662" s="1"/>
      <c r="D3662" s="1"/>
      <c r="G3662" s="1"/>
      <c r="J3662" s="1"/>
    </row>
    <row r="3663" spans="1:10" x14ac:dyDescent="0.25">
      <c r="A3663" s="1"/>
      <c r="D3663" s="1"/>
      <c r="G3663" s="1"/>
      <c r="J3663" s="1"/>
    </row>
    <row r="3664" spans="1:10" x14ac:dyDescent="0.25">
      <c r="A3664" s="1"/>
      <c r="D3664" s="1"/>
      <c r="G3664" s="1"/>
      <c r="J3664" s="1"/>
    </row>
    <row r="3665" spans="1:10" x14ac:dyDescent="0.25">
      <c r="A3665" s="1"/>
      <c r="D3665" s="1"/>
      <c r="G3665" s="1"/>
      <c r="J3665" s="1"/>
    </row>
    <row r="3666" spans="1:10" x14ac:dyDescent="0.25">
      <c r="A3666" s="1"/>
      <c r="D3666" s="1"/>
      <c r="G3666" s="1"/>
      <c r="J3666" s="1"/>
    </row>
    <row r="3667" spans="1:10" x14ac:dyDescent="0.25">
      <c r="A3667" s="1"/>
      <c r="D3667" s="1"/>
      <c r="G3667" s="1"/>
      <c r="J3667" s="1"/>
    </row>
    <row r="3668" spans="1:10" x14ac:dyDescent="0.25">
      <c r="A3668" s="1"/>
      <c r="D3668" s="1"/>
      <c r="G3668" s="1"/>
      <c r="J3668" s="1"/>
    </row>
    <row r="3669" spans="1:10" x14ac:dyDescent="0.25">
      <c r="A3669" s="1"/>
      <c r="D3669" s="1"/>
      <c r="G3669" s="1"/>
      <c r="J3669" s="1"/>
    </row>
    <row r="3670" spans="1:10" x14ac:dyDescent="0.25">
      <c r="A3670" s="1"/>
      <c r="D3670" s="1"/>
      <c r="G3670" s="1"/>
      <c r="J3670" s="1"/>
    </row>
    <row r="3671" spans="1:10" x14ac:dyDescent="0.25">
      <c r="A3671" s="1"/>
      <c r="D3671" s="1"/>
      <c r="G3671" s="1"/>
      <c r="J3671" s="1"/>
    </row>
    <row r="3672" spans="1:10" x14ac:dyDescent="0.25">
      <c r="A3672" s="1"/>
      <c r="D3672" s="1"/>
      <c r="G3672" s="1"/>
      <c r="J3672" s="1"/>
    </row>
    <row r="3673" spans="1:10" x14ac:dyDescent="0.25">
      <c r="A3673" s="1"/>
      <c r="D3673" s="1"/>
      <c r="G3673" s="1"/>
      <c r="J3673" s="1"/>
    </row>
    <row r="3674" spans="1:10" x14ac:dyDescent="0.25">
      <c r="A3674" s="1"/>
      <c r="D3674" s="1"/>
      <c r="G3674" s="1"/>
      <c r="J3674" s="1"/>
    </row>
    <row r="3675" spans="1:10" x14ac:dyDescent="0.25">
      <c r="A3675" s="1"/>
      <c r="D3675" s="1"/>
      <c r="G3675" s="1"/>
      <c r="J3675" s="1"/>
    </row>
    <row r="3676" spans="1:10" x14ac:dyDescent="0.25">
      <c r="A3676" s="1"/>
      <c r="D3676" s="1"/>
      <c r="G3676" s="1"/>
      <c r="J3676" s="1"/>
    </row>
    <row r="3677" spans="1:10" x14ac:dyDescent="0.25">
      <c r="A3677" s="1"/>
      <c r="D3677" s="1"/>
      <c r="G3677" s="1"/>
      <c r="J3677" s="1"/>
    </row>
    <row r="3678" spans="1:10" x14ac:dyDescent="0.25">
      <c r="A3678" s="1"/>
      <c r="D3678" s="1"/>
      <c r="G3678" s="1"/>
      <c r="J3678" s="1"/>
    </row>
    <row r="3679" spans="1:10" x14ac:dyDescent="0.25">
      <c r="A3679" s="1"/>
      <c r="D3679" s="1"/>
      <c r="G3679" s="1"/>
      <c r="J3679" s="1"/>
    </row>
    <row r="3680" spans="1:10" x14ac:dyDescent="0.25">
      <c r="A3680" s="1"/>
      <c r="D3680" s="1"/>
      <c r="G3680" s="1"/>
      <c r="J3680" s="1"/>
    </row>
    <row r="3681" spans="1:10" x14ac:dyDescent="0.25">
      <c r="A3681" s="1"/>
      <c r="D3681" s="1"/>
      <c r="G3681" s="1"/>
      <c r="J3681" s="1"/>
    </row>
    <row r="3682" spans="1:10" x14ac:dyDescent="0.25">
      <c r="A3682" s="1"/>
      <c r="D3682" s="1"/>
      <c r="G3682" s="1"/>
      <c r="J3682" s="1"/>
    </row>
    <row r="3683" spans="1:10" x14ac:dyDescent="0.25">
      <c r="A3683" s="1"/>
      <c r="D3683" s="1"/>
      <c r="G3683" s="1"/>
      <c r="J3683" s="1"/>
    </row>
    <row r="3684" spans="1:10" x14ac:dyDescent="0.25">
      <c r="A3684" s="1"/>
      <c r="D3684" s="1"/>
      <c r="G3684" s="1"/>
      <c r="J3684" s="1"/>
    </row>
    <row r="3685" spans="1:10" x14ac:dyDescent="0.25">
      <c r="A3685" s="1"/>
      <c r="D3685" s="1"/>
      <c r="G3685" s="1"/>
      <c r="J3685" s="1"/>
    </row>
    <row r="3686" spans="1:10" x14ac:dyDescent="0.25">
      <c r="A3686" s="1"/>
      <c r="D3686" s="1"/>
      <c r="G3686" s="1"/>
      <c r="J3686" s="1"/>
    </row>
    <row r="3687" spans="1:10" x14ac:dyDescent="0.25">
      <c r="A3687" s="1"/>
      <c r="D3687" s="1"/>
      <c r="G3687" s="1"/>
      <c r="J3687" s="1"/>
    </row>
    <row r="3688" spans="1:10" x14ac:dyDescent="0.25">
      <c r="A3688" s="1"/>
      <c r="D3688" s="1"/>
      <c r="G3688" s="1"/>
      <c r="J3688" s="1"/>
    </row>
    <row r="3689" spans="1:10" x14ac:dyDescent="0.25">
      <c r="A3689" s="1"/>
      <c r="D3689" s="1"/>
      <c r="G3689" s="1"/>
      <c r="J3689" s="1"/>
    </row>
    <row r="3690" spans="1:10" x14ac:dyDescent="0.25">
      <c r="A3690" s="1"/>
      <c r="D3690" s="1"/>
      <c r="G3690" s="1"/>
      <c r="J3690" s="1"/>
    </row>
    <row r="3691" spans="1:10" x14ac:dyDescent="0.25">
      <c r="A3691" s="1"/>
      <c r="D3691" s="1"/>
      <c r="G3691" s="1"/>
      <c r="J3691" s="1"/>
    </row>
    <row r="3692" spans="1:10" x14ac:dyDescent="0.25">
      <c r="A3692" s="1"/>
      <c r="D3692" s="1"/>
      <c r="G3692" s="1"/>
      <c r="J3692" s="1"/>
    </row>
    <row r="3693" spans="1:10" x14ac:dyDescent="0.25">
      <c r="A3693" s="1"/>
      <c r="D3693" s="1"/>
      <c r="G3693" s="1"/>
      <c r="J3693" s="1"/>
    </row>
    <row r="3694" spans="1:10" x14ac:dyDescent="0.25">
      <c r="A3694" s="1"/>
      <c r="D3694" s="1"/>
      <c r="G3694" s="1"/>
      <c r="J3694" s="1"/>
    </row>
    <row r="3695" spans="1:10" x14ac:dyDescent="0.25">
      <c r="A3695" s="1"/>
      <c r="D3695" s="1"/>
      <c r="G3695" s="1"/>
      <c r="J3695" s="1"/>
    </row>
    <row r="3696" spans="1:10" x14ac:dyDescent="0.25">
      <c r="A3696" s="1"/>
      <c r="D3696" s="1"/>
      <c r="G3696" s="1"/>
      <c r="J3696" s="1"/>
    </row>
    <row r="3697" spans="1:10" x14ac:dyDescent="0.25">
      <c r="A3697" s="1"/>
      <c r="D3697" s="1"/>
      <c r="G3697" s="1"/>
      <c r="J3697" s="1"/>
    </row>
    <row r="3698" spans="1:10" x14ac:dyDescent="0.25">
      <c r="A3698" s="1"/>
      <c r="D3698" s="1"/>
      <c r="G3698" s="1"/>
      <c r="J3698" s="1"/>
    </row>
    <row r="3699" spans="1:10" x14ac:dyDescent="0.25">
      <c r="A3699" s="1"/>
      <c r="D3699" s="1"/>
      <c r="G3699" s="1"/>
      <c r="J3699" s="1"/>
    </row>
    <row r="3700" spans="1:10" x14ac:dyDescent="0.25">
      <c r="A3700" s="1"/>
      <c r="D3700" s="1"/>
      <c r="G3700" s="1"/>
      <c r="J3700" s="1"/>
    </row>
    <row r="3701" spans="1:10" x14ac:dyDescent="0.25">
      <c r="A3701" s="1"/>
      <c r="D3701" s="1"/>
      <c r="G3701" s="1"/>
      <c r="J3701" s="1"/>
    </row>
    <row r="3702" spans="1:10" x14ac:dyDescent="0.25">
      <c r="A3702" s="1"/>
      <c r="D3702" s="1"/>
      <c r="G3702" s="1"/>
      <c r="J3702" s="1"/>
    </row>
    <row r="3703" spans="1:10" x14ac:dyDescent="0.25">
      <c r="A3703" s="1"/>
      <c r="D3703" s="1"/>
      <c r="G3703" s="1"/>
      <c r="J3703" s="1"/>
    </row>
    <row r="3704" spans="1:10" x14ac:dyDescent="0.25">
      <c r="A3704" s="1"/>
      <c r="D3704" s="1"/>
      <c r="G3704" s="1"/>
      <c r="J3704" s="1"/>
    </row>
    <row r="3705" spans="1:10" x14ac:dyDescent="0.25">
      <c r="A3705" s="1"/>
      <c r="D3705" s="1"/>
      <c r="G3705" s="1"/>
      <c r="J3705" s="1"/>
    </row>
    <row r="3706" spans="1:10" x14ac:dyDescent="0.25">
      <c r="A3706" s="1"/>
      <c r="D3706" s="1"/>
      <c r="G3706" s="1"/>
      <c r="J3706" s="1"/>
    </row>
    <row r="3707" spans="1:10" x14ac:dyDescent="0.25">
      <c r="A3707" s="1"/>
      <c r="D3707" s="1"/>
      <c r="G3707" s="1"/>
      <c r="J3707" s="1"/>
    </row>
    <row r="3708" spans="1:10" x14ac:dyDescent="0.25">
      <c r="A3708" s="1"/>
      <c r="D3708" s="1"/>
      <c r="G3708" s="1"/>
      <c r="J3708" s="1"/>
    </row>
    <row r="3709" spans="1:10" x14ac:dyDescent="0.25">
      <c r="A3709" s="1"/>
      <c r="D3709" s="1"/>
      <c r="G3709" s="1"/>
      <c r="J3709" s="1"/>
    </row>
    <row r="3710" spans="1:10" x14ac:dyDescent="0.25">
      <c r="A3710" s="1"/>
      <c r="D3710" s="1"/>
      <c r="G3710" s="1"/>
      <c r="J3710" s="1"/>
    </row>
    <row r="3711" spans="1:10" x14ac:dyDescent="0.25">
      <c r="A3711" s="1"/>
      <c r="D3711" s="1"/>
      <c r="G3711" s="1"/>
      <c r="J3711" s="1"/>
    </row>
    <row r="3712" spans="1:10" x14ac:dyDescent="0.25">
      <c r="A3712" s="1"/>
      <c r="D3712" s="1"/>
      <c r="G3712" s="1"/>
      <c r="J3712" s="1"/>
    </row>
    <row r="3713" spans="1:10" x14ac:dyDescent="0.25">
      <c r="A3713" s="1"/>
      <c r="D3713" s="1"/>
      <c r="G3713" s="1"/>
      <c r="J3713" s="1"/>
    </row>
    <row r="3714" spans="1:10" x14ac:dyDescent="0.25">
      <c r="A3714" s="1"/>
      <c r="D3714" s="1"/>
      <c r="G3714" s="1"/>
      <c r="J3714" s="1"/>
    </row>
    <row r="3715" spans="1:10" x14ac:dyDescent="0.25">
      <c r="A3715" s="1"/>
      <c r="D3715" s="1"/>
      <c r="G3715" s="1"/>
      <c r="J3715" s="1"/>
    </row>
    <row r="3716" spans="1:10" x14ac:dyDescent="0.25">
      <c r="A3716" s="1"/>
      <c r="D3716" s="1"/>
      <c r="G3716" s="1"/>
      <c r="J3716" s="1"/>
    </row>
    <row r="3717" spans="1:10" x14ac:dyDescent="0.25">
      <c r="A3717" s="1"/>
      <c r="D3717" s="1"/>
      <c r="G3717" s="1"/>
      <c r="J3717" s="1"/>
    </row>
    <row r="3718" spans="1:10" x14ac:dyDescent="0.25">
      <c r="A3718" s="1"/>
      <c r="D3718" s="1"/>
      <c r="G3718" s="1"/>
      <c r="J3718" s="1"/>
    </row>
    <row r="3719" spans="1:10" x14ac:dyDescent="0.25">
      <c r="A3719" s="1"/>
      <c r="D3719" s="1"/>
      <c r="G3719" s="1"/>
      <c r="J3719" s="1"/>
    </row>
    <row r="3720" spans="1:10" x14ac:dyDescent="0.25">
      <c r="A3720" s="1"/>
      <c r="D3720" s="1"/>
      <c r="G3720" s="1"/>
      <c r="J3720" s="1"/>
    </row>
    <row r="3721" spans="1:10" x14ac:dyDescent="0.25">
      <c r="A3721" s="1"/>
      <c r="D3721" s="1"/>
      <c r="G3721" s="1"/>
      <c r="J3721" s="1"/>
    </row>
    <row r="3722" spans="1:10" x14ac:dyDescent="0.25">
      <c r="A3722" s="1"/>
      <c r="D3722" s="1"/>
      <c r="G3722" s="1"/>
      <c r="J3722" s="1"/>
    </row>
    <row r="3723" spans="1:10" x14ac:dyDescent="0.25">
      <c r="A3723" s="1"/>
      <c r="D3723" s="1"/>
      <c r="G3723" s="1"/>
      <c r="J3723" s="1"/>
    </row>
    <row r="3724" spans="1:10" x14ac:dyDescent="0.25">
      <c r="A3724" s="1"/>
      <c r="D3724" s="1"/>
      <c r="G3724" s="1"/>
      <c r="J3724" s="1"/>
    </row>
    <row r="3725" spans="1:10" x14ac:dyDescent="0.25">
      <c r="A3725" s="1"/>
      <c r="D3725" s="1"/>
      <c r="G3725" s="1"/>
      <c r="J3725" s="1"/>
    </row>
    <row r="3726" spans="1:10" x14ac:dyDescent="0.25">
      <c r="A3726" s="1"/>
      <c r="D3726" s="1"/>
      <c r="G3726" s="1"/>
      <c r="J3726" s="1"/>
    </row>
    <row r="3727" spans="1:10" x14ac:dyDescent="0.25">
      <c r="A3727" s="1"/>
      <c r="D3727" s="1"/>
      <c r="G3727" s="1"/>
      <c r="J3727" s="1"/>
    </row>
    <row r="3728" spans="1:10" x14ac:dyDescent="0.25">
      <c r="A3728" s="1"/>
      <c r="D3728" s="1"/>
      <c r="G3728" s="1"/>
      <c r="J3728" s="1"/>
    </row>
    <row r="3729" spans="1:10" x14ac:dyDescent="0.25">
      <c r="A3729" s="1"/>
      <c r="D3729" s="1"/>
      <c r="G3729" s="1"/>
      <c r="J3729" s="1"/>
    </row>
    <row r="3730" spans="1:10" x14ac:dyDescent="0.25">
      <c r="A3730" s="1"/>
      <c r="D3730" s="1"/>
      <c r="G3730" s="1"/>
      <c r="J3730" s="1"/>
    </row>
    <row r="3731" spans="1:10" x14ac:dyDescent="0.25">
      <c r="A3731" s="1"/>
      <c r="D3731" s="1"/>
      <c r="G3731" s="1"/>
      <c r="J3731" s="1"/>
    </row>
    <row r="3732" spans="1:10" x14ac:dyDescent="0.25">
      <c r="A3732" s="1"/>
      <c r="D3732" s="1"/>
      <c r="G3732" s="1"/>
      <c r="J3732" s="1"/>
    </row>
    <row r="3733" spans="1:10" x14ac:dyDescent="0.25">
      <c r="A3733" s="1"/>
      <c r="D3733" s="1"/>
      <c r="G3733" s="1"/>
      <c r="J3733" s="1"/>
    </row>
    <row r="3734" spans="1:10" x14ac:dyDescent="0.25">
      <c r="A3734" s="1"/>
      <c r="D3734" s="1"/>
      <c r="G3734" s="1"/>
      <c r="J3734" s="1"/>
    </row>
    <row r="3735" spans="1:10" x14ac:dyDescent="0.25">
      <c r="A3735" s="1"/>
      <c r="D3735" s="1"/>
      <c r="G3735" s="1"/>
      <c r="J3735" s="1"/>
    </row>
    <row r="3736" spans="1:10" x14ac:dyDescent="0.25">
      <c r="A3736" s="1"/>
      <c r="D3736" s="1"/>
      <c r="G3736" s="1"/>
      <c r="J3736" s="1"/>
    </row>
    <row r="3737" spans="1:10" x14ac:dyDescent="0.25">
      <c r="A3737" s="1"/>
      <c r="D3737" s="1"/>
      <c r="G3737" s="1"/>
      <c r="J3737" s="1"/>
    </row>
    <row r="3738" spans="1:10" x14ac:dyDescent="0.25">
      <c r="A3738" s="1"/>
      <c r="D3738" s="1"/>
      <c r="G3738" s="1"/>
      <c r="J3738" s="1"/>
    </row>
    <row r="3739" spans="1:10" x14ac:dyDescent="0.25">
      <c r="A3739" s="1"/>
      <c r="D3739" s="1"/>
      <c r="G3739" s="1"/>
      <c r="J3739" s="1"/>
    </row>
    <row r="3740" spans="1:10" x14ac:dyDescent="0.25">
      <c r="A3740" s="1"/>
      <c r="D3740" s="1"/>
      <c r="G3740" s="1"/>
      <c r="J3740" s="1"/>
    </row>
    <row r="3741" spans="1:10" x14ac:dyDescent="0.25">
      <c r="A3741" s="1"/>
      <c r="D3741" s="1"/>
      <c r="G3741" s="1"/>
      <c r="J3741" s="1"/>
    </row>
    <row r="3742" spans="1:10" x14ac:dyDescent="0.25">
      <c r="A3742" s="1"/>
      <c r="D3742" s="1"/>
      <c r="G3742" s="1"/>
      <c r="J3742" s="1"/>
    </row>
    <row r="3743" spans="1:10" x14ac:dyDescent="0.25">
      <c r="A3743" s="1"/>
      <c r="D3743" s="1"/>
      <c r="G3743" s="1"/>
      <c r="J3743" s="1"/>
    </row>
    <row r="3744" spans="1:10" x14ac:dyDescent="0.25">
      <c r="A3744" s="1"/>
      <c r="D3744" s="1"/>
      <c r="G3744" s="1"/>
      <c r="J3744" s="1"/>
    </row>
    <row r="3745" spans="1:10" x14ac:dyDescent="0.25">
      <c r="A3745" s="1"/>
      <c r="D3745" s="1"/>
      <c r="G3745" s="1"/>
      <c r="J3745" s="1"/>
    </row>
    <row r="3746" spans="1:10" x14ac:dyDescent="0.25">
      <c r="A3746" s="1"/>
      <c r="D3746" s="1"/>
      <c r="G3746" s="1"/>
      <c r="J3746" s="1"/>
    </row>
    <row r="3747" spans="1:10" x14ac:dyDescent="0.25">
      <c r="A3747" s="1"/>
      <c r="D3747" s="1"/>
      <c r="G3747" s="1"/>
      <c r="J3747" s="1"/>
    </row>
    <row r="3748" spans="1:10" x14ac:dyDescent="0.25">
      <c r="A3748" s="1"/>
      <c r="D3748" s="1"/>
      <c r="G3748" s="1"/>
      <c r="J3748" s="1"/>
    </row>
    <row r="3749" spans="1:10" x14ac:dyDescent="0.25">
      <c r="A3749" s="1"/>
      <c r="D3749" s="1"/>
      <c r="G3749" s="1"/>
      <c r="J3749" s="1"/>
    </row>
    <row r="3750" spans="1:10" x14ac:dyDescent="0.25">
      <c r="A3750" s="1"/>
      <c r="D3750" s="1"/>
      <c r="G3750" s="1"/>
      <c r="J3750" s="1"/>
    </row>
    <row r="3751" spans="1:10" x14ac:dyDescent="0.25">
      <c r="A3751" s="1"/>
      <c r="D3751" s="1"/>
      <c r="G3751" s="1"/>
      <c r="J3751" s="1"/>
    </row>
    <row r="3752" spans="1:10" x14ac:dyDescent="0.25">
      <c r="A3752" s="1"/>
      <c r="D3752" s="1"/>
      <c r="G3752" s="1"/>
      <c r="J3752" s="1"/>
    </row>
    <row r="3753" spans="1:10" x14ac:dyDescent="0.25">
      <c r="A3753" s="1"/>
      <c r="D3753" s="1"/>
      <c r="G3753" s="1"/>
      <c r="J3753" s="1"/>
    </row>
    <row r="3754" spans="1:10" x14ac:dyDescent="0.25">
      <c r="A3754" s="1"/>
      <c r="D3754" s="1"/>
      <c r="G3754" s="1"/>
      <c r="J3754" s="1"/>
    </row>
    <row r="3755" spans="1:10" x14ac:dyDescent="0.25">
      <c r="A3755" s="1"/>
      <c r="D3755" s="1"/>
      <c r="G3755" s="1"/>
      <c r="J3755" s="1"/>
    </row>
    <row r="3756" spans="1:10" x14ac:dyDescent="0.25">
      <c r="A3756" s="1"/>
      <c r="D3756" s="1"/>
      <c r="G3756" s="1"/>
      <c r="J3756" s="1"/>
    </row>
    <row r="3757" spans="1:10" x14ac:dyDescent="0.25">
      <c r="A3757" s="1"/>
      <c r="D3757" s="1"/>
      <c r="G3757" s="1"/>
      <c r="J3757" s="1"/>
    </row>
    <row r="3758" spans="1:10" x14ac:dyDescent="0.25">
      <c r="A3758" s="1"/>
      <c r="D3758" s="1"/>
      <c r="G3758" s="1"/>
      <c r="J3758" s="1"/>
    </row>
    <row r="3759" spans="1:10" x14ac:dyDescent="0.25">
      <c r="A3759" s="1"/>
      <c r="D3759" s="1"/>
      <c r="G3759" s="1"/>
      <c r="J3759" s="1"/>
    </row>
    <row r="3760" spans="1:10" x14ac:dyDescent="0.25">
      <c r="A3760" s="1"/>
      <c r="D3760" s="1"/>
      <c r="G3760" s="1"/>
      <c r="J3760" s="1"/>
    </row>
    <row r="3761" spans="1:10" x14ac:dyDescent="0.25">
      <c r="A3761" s="1"/>
      <c r="D3761" s="1"/>
      <c r="G3761" s="1"/>
      <c r="J3761" s="1"/>
    </row>
    <row r="3762" spans="1:10" x14ac:dyDescent="0.25">
      <c r="A3762" s="1"/>
      <c r="D3762" s="1"/>
      <c r="G3762" s="1"/>
      <c r="J3762" s="1"/>
    </row>
    <row r="3763" spans="1:10" x14ac:dyDescent="0.25">
      <c r="A3763" s="1"/>
      <c r="D3763" s="1"/>
      <c r="G3763" s="1"/>
      <c r="J3763" s="1"/>
    </row>
    <row r="3764" spans="1:10" x14ac:dyDescent="0.25">
      <c r="A3764" s="1"/>
      <c r="D3764" s="1"/>
      <c r="G3764" s="1"/>
      <c r="J3764" s="1"/>
    </row>
    <row r="3765" spans="1:10" x14ac:dyDescent="0.25">
      <c r="A3765" s="1"/>
      <c r="D3765" s="1"/>
      <c r="G3765" s="1"/>
      <c r="J3765" s="1"/>
    </row>
    <row r="3766" spans="1:10" x14ac:dyDescent="0.25">
      <c r="A3766" s="1"/>
      <c r="D3766" s="1"/>
      <c r="G3766" s="1"/>
      <c r="J3766" s="1"/>
    </row>
    <row r="3767" spans="1:10" x14ac:dyDescent="0.25">
      <c r="A3767" s="1"/>
      <c r="D3767" s="1"/>
      <c r="G3767" s="1"/>
      <c r="J3767" s="1"/>
    </row>
    <row r="3768" spans="1:10" x14ac:dyDescent="0.25">
      <c r="A3768" s="1"/>
      <c r="D3768" s="1"/>
      <c r="G3768" s="1"/>
      <c r="J3768" s="1"/>
    </row>
    <row r="3769" spans="1:10" x14ac:dyDescent="0.25">
      <c r="A3769" s="1"/>
      <c r="D3769" s="1"/>
      <c r="G3769" s="1"/>
      <c r="J3769" s="1"/>
    </row>
    <row r="3770" spans="1:10" x14ac:dyDescent="0.25">
      <c r="A3770" s="1"/>
      <c r="D3770" s="1"/>
      <c r="G3770" s="1"/>
      <c r="J3770" s="1"/>
    </row>
    <row r="3771" spans="1:10" x14ac:dyDescent="0.25">
      <c r="A3771" s="1"/>
      <c r="D3771" s="1"/>
      <c r="G3771" s="1"/>
      <c r="J3771" s="1"/>
    </row>
    <row r="3772" spans="1:10" x14ac:dyDescent="0.25">
      <c r="A3772" s="1"/>
      <c r="D3772" s="1"/>
      <c r="G3772" s="1"/>
      <c r="J3772" s="1"/>
    </row>
    <row r="3773" spans="1:10" x14ac:dyDescent="0.25">
      <c r="A3773" s="1"/>
      <c r="D3773" s="1"/>
      <c r="G3773" s="1"/>
      <c r="J3773" s="1"/>
    </row>
    <row r="3774" spans="1:10" x14ac:dyDescent="0.25">
      <c r="A3774" s="1"/>
      <c r="D3774" s="1"/>
      <c r="G3774" s="1"/>
      <c r="J3774" s="1"/>
    </row>
    <row r="3775" spans="1:10" x14ac:dyDescent="0.25">
      <c r="A3775" s="1"/>
      <c r="D3775" s="1"/>
      <c r="G3775" s="1"/>
      <c r="J3775" s="1"/>
    </row>
    <row r="3776" spans="1:10" x14ac:dyDescent="0.25">
      <c r="A3776" s="1"/>
      <c r="D3776" s="1"/>
      <c r="G3776" s="1"/>
      <c r="J3776" s="1"/>
    </row>
    <row r="3777" spans="1:10" x14ac:dyDescent="0.25">
      <c r="A3777" s="1"/>
      <c r="D3777" s="1"/>
      <c r="G3777" s="1"/>
      <c r="J3777" s="1"/>
    </row>
    <row r="3778" spans="1:10" x14ac:dyDescent="0.25">
      <c r="A3778" s="1"/>
      <c r="D3778" s="1"/>
      <c r="G3778" s="1"/>
      <c r="J3778" s="1"/>
    </row>
    <row r="3779" spans="1:10" x14ac:dyDescent="0.25">
      <c r="A3779" s="1"/>
      <c r="D3779" s="1"/>
      <c r="G3779" s="1"/>
      <c r="J3779" s="1"/>
    </row>
    <row r="3780" spans="1:10" x14ac:dyDescent="0.25">
      <c r="A3780" s="1"/>
      <c r="D3780" s="1"/>
      <c r="G3780" s="1"/>
      <c r="J3780" s="1"/>
    </row>
    <row r="3781" spans="1:10" x14ac:dyDescent="0.25">
      <c r="A3781" s="1"/>
      <c r="D3781" s="1"/>
      <c r="G3781" s="1"/>
      <c r="J3781" s="1"/>
    </row>
    <row r="3782" spans="1:10" x14ac:dyDescent="0.25">
      <c r="A3782" s="1"/>
      <c r="D3782" s="1"/>
      <c r="G3782" s="1"/>
      <c r="J3782" s="1"/>
    </row>
    <row r="3783" spans="1:10" x14ac:dyDescent="0.25">
      <c r="A3783" s="1"/>
      <c r="D3783" s="1"/>
      <c r="G3783" s="1"/>
      <c r="J3783" s="1"/>
    </row>
    <row r="3784" spans="1:10" x14ac:dyDescent="0.25">
      <c r="A3784" s="1"/>
      <c r="D3784" s="1"/>
      <c r="G3784" s="1"/>
      <c r="J3784" s="1"/>
    </row>
    <row r="3785" spans="1:10" x14ac:dyDescent="0.25">
      <c r="A3785" s="1"/>
      <c r="D3785" s="1"/>
      <c r="G3785" s="1"/>
      <c r="J3785" s="1"/>
    </row>
    <row r="3786" spans="1:10" x14ac:dyDescent="0.25">
      <c r="A3786" s="1"/>
      <c r="D3786" s="1"/>
      <c r="G3786" s="1"/>
      <c r="J3786" s="1"/>
    </row>
    <row r="3787" spans="1:10" x14ac:dyDescent="0.25">
      <c r="A3787" s="1"/>
      <c r="D3787" s="1"/>
      <c r="G3787" s="1"/>
      <c r="J3787" s="1"/>
    </row>
    <row r="3788" spans="1:10" x14ac:dyDescent="0.25">
      <c r="A3788" s="1"/>
      <c r="D3788" s="1"/>
      <c r="G3788" s="1"/>
      <c r="J3788" s="1"/>
    </row>
    <row r="3789" spans="1:10" x14ac:dyDescent="0.25">
      <c r="A3789" s="1"/>
      <c r="D3789" s="1"/>
      <c r="G3789" s="1"/>
      <c r="J3789" s="1"/>
    </row>
    <row r="3790" spans="1:10" x14ac:dyDescent="0.25">
      <c r="A3790" s="1"/>
      <c r="D3790" s="1"/>
      <c r="G3790" s="1"/>
      <c r="J3790" s="1"/>
    </row>
    <row r="3791" spans="1:10" x14ac:dyDescent="0.25">
      <c r="A3791" s="1"/>
      <c r="D3791" s="1"/>
      <c r="G3791" s="1"/>
      <c r="J3791" s="1"/>
    </row>
    <row r="3792" spans="1:10" x14ac:dyDescent="0.25">
      <c r="A3792" s="1"/>
      <c r="D3792" s="1"/>
      <c r="G3792" s="1"/>
      <c r="J3792" s="1"/>
    </row>
    <row r="3793" spans="1:10" x14ac:dyDescent="0.25">
      <c r="A3793" s="1"/>
      <c r="D3793" s="1"/>
      <c r="G3793" s="1"/>
      <c r="J3793" s="1"/>
    </row>
    <row r="3794" spans="1:10" x14ac:dyDescent="0.25">
      <c r="A3794" s="1"/>
      <c r="D3794" s="1"/>
      <c r="G3794" s="1"/>
      <c r="J3794" s="1"/>
    </row>
    <row r="3795" spans="1:10" x14ac:dyDescent="0.25">
      <c r="A3795" s="1"/>
      <c r="D3795" s="1"/>
      <c r="G3795" s="1"/>
      <c r="J3795" s="1"/>
    </row>
    <row r="3796" spans="1:10" x14ac:dyDescent="0.25">
      <c r="A3796" s="1"/>
      <c r="D3796" s="1"/>
      <c r="G3796" s="1"/>
      <c r="J3796" s="1"/>
    </row>
    <row r="3797" spans="1:10" x14ac:dyDescent="0.25">
      <c r="A3797" s="1"/>
      <c r="D3797" s="1"/>
      <c r="G3797" s="1"/>
      <c r="J3797" s="1"/>
    </row>
    <row r="3798" spans="1:10" x14ac:dyDescent="0.25">
      <c r="A3798" s="1"/>
      <c r="D3798" s="1"/>
      <c r="G3798" s="1"/>
      <c r="J3798" s="1"/>
    </row>
    <row r="3799" spans="1:10" x14ac:dyDescent="0.25">
      <c r="A3799" s="1"/>
      <c r="D3799" s="1"/>
      <c r="G3799" s="1"/>
      <c r="J3799" s="1"/>
    </row>
    <row r="3800" spans="1:10" x14ac:dyDescent="0.25">
      <c r="A3800" s="1"/>
      <c r="D3800" s="1"/>
      <c r="G3800" s="1"/>
      <c r="J3800" s="1"/>
    </row>
    <row r="3801" spans="1:10" x14ac:dyDescent="0.25">
      <c r="A3801" s="1"/>
      <c r="D3801" s="1"/>
      <c r="G3801" s="1"/>
      <c r="J3801" s="1"/>
    </row>
    <row r="3802" spans="1:10" x14ac:dyDescent="0.25">
      <c r="A3802" s="1"/>
      <c r="D3802" s="1"/>
      <c r="G3802" s="1"/>
      <c r="J3802" s="1"/>
    </row>
    <row r="3803" spans="1:10" x14ac:dyDescent="0.25">
      <c r="A3803" s="1"/>
      <c r="D3803" s="1"/>
      <c r="G3803" s="1"/>
      <c r="J3803" s="1"/>
    </row>
    <row r="3804" spans="1:10" x14ac:dyDescent="0.25">
      <c r="A3804" s="1"/>
      <c r="D3804" s="1"/>
      <c r="G3804" s="1"/>
      <c r="J3804" s="1"/>
    </row>
    <row r="3805" spans="1:10" x14ac:dyDescent="0.25">
      <c r="A3805" s="1"/>
      <c r="D3805" s="1"/>
      <c r="G3805" s="1"/>
      <c r="J3805" s="1"/>
    </row>
    <row r="3806" spans="1:10" x14ac:dyDescent="0.25">
      <c r="A3806" s="1"/>
      <c r="D3806" s="1"/>
      <c r="G3806" s="1"/>
      <c r="J3806" s="1"/>
    </row>
    <row r="3807" spans="1:10" x14ac:dyDescent="0.25">
      <c r="A3807" s="1"/>
      <c r="D3807" s="1"/>
      <c r="G3807" s="1"/>
      <c r="J3807" s="1"/>
    </row>
    <row r="3808" spans="1:10" x14ac:dyDescent="0.25">
      <c r="A3808" s="1"/>
      <c r="D3808" s="1"/>
      <c r="G3808" s="1"/>
      <c r="J3808" s="1"/>
    </row>
    <row r="3809" spans="1:10" x14ac:dyDescent="0.25">
      <c r="A3809" s="1"/>
      <c r="D3809" s="1"/>
      <c r="G3809" s="1"/>
      <c r="J3809" s="1"/>
    </row>
    <row r="3810" spans="1:10" x14ac:dyDescent="0.25">
      <c r="A3810" s="1"/>
      <c r="D3810" s="1"/>
      <c r="G3810" s="1"/>
      <c r="J3810" s="1"/>
    </row>
    <row r="3811" spans="1:10" x14ac:dyDescent="0.25">
      <c r="A3811" s="1"/>
      <c r="D3811" s="1"/>
      <c r="G3811" s="1"/>
      <c r="J3811" s="1"/>
    </row>
    <row r="3812" spans="1:10" x14ac:dyDescent="0.25">
      <c r="A3812" s="1"/>
      <c r="D3812" s="1"/>
      <c r="G3812" s="1"/>
      <c r="J3812" s="1"/>
    </row>
    <row r="3813" spans="1:10" x14ac:dyDescent="0.25">
      <c r="A3813" s="1"/>
      <c r="D3813" s="1"/>
      <c r="G3813" s="1"/>
      <c r="J3813" s="1"/>
    </row>
    <row r="3814" spans="1:10" x14ac:dyDescent="0.25">
      <c r="A3814" s="1"/>
      <c r="D3814" s="1"/>
      <c r="G3814" s="1"/>
      <c r="J3814" s="1"/>
    </row>
    <row r="3815" spans="1:10" x14ac:dyDescent="0.25">
      <c r="A3815" s="1"/>
      <c r="D3815" s="1"/>
      <c r="G3815" s="1"/>
      <c r="J3815" s="1"/>
    </row>
    <row r="3816" spans="1:10" x14ac:dyDescent="0.25">
      <c r="A3816" s="1"/>
      <c r="D3816" s="1"/>
      <c r="G3816" s="1"/>
      <c r="J3816" s="1"/>
    </row>
    <row r="3817" spans="1:10" x14ac:dyDescent="0.25">
      <c r="A3817" s="1"/>
      <c r="D3817" s="1"/>
      <c r="G3817" s="1"/>
      <c r="J3817" s="1"/>
    </row>
    <row r="3818" spans="1:10" x14ac:dyDescent="0.25">
      <c r="A3818" s="1"/>
      <c r="D3818" s="1"/>
      <c r="G3818" s="1"/>
      <c r="J3818" s="1"/>
    </row>
    <row r="3819" spans="1:10" x14ac:dyDescent="0.25">
      <c r="A3819" s="1"/>
      <c r="D3819" s="1"/>
      <c r="G3819" s="1"/>
      <c r="J3819" s="1"/>
    </row>
    <row r="3820" spans="1:10" x14ac:dyDescent="0.25">
      <c r="A3820" s="1"/>
      <c r="D3820" s="1"/>
      <c r="G3820" s="1"/>
      <c r="J3820" s="1"/>
    </row>
    <row r="3821" spans="1:10" x14ac:dyDescent="0.25">
      <c r="A3821" s="1"/>
      <c r="D3821" s="1"/>
      <c r="G3821" s="1"/>
      <c r="J3821" s="1"/>
    </row>
    <row r="3822" spans="1:10" x14ac:dyDescent="0.25">
      <c r="A3822" s="1"/>
      <c r="D3822" s="1"/>
      <c r="G3822" s="1"/>
      <c r="J3822" s="1"/>
    </row>
    <row r="3823" spans="1:10" x14ac:dyDescent="0.25">
      <c r="A3823" s="1"/>
      <c r="D3823" s="1"/>
      <c r="G3823" s="1"/>
      <c r="J3823" s="1"/>
    </row>
    <row r="3824" spans="1:10" x14ac:dyDescent="0.25">
      <c r="A3824" s="1"/>
      <c r="D3824" s="1"/>
      <c r="G3824" s="1"/>
      <c r="J3824" s="1"/>
    </row>
    <row r="3825" spans="1:10" x14ac:dyDescent="0.25">
      <c r="A3825" s="1"/>
      <c r="D3825" s="1"/>
      <c r="G3825" s="1"/>
      <c r="J3825" s="1"/>
    </row>
    <row r="3826" spans="1:10" x14ac:dyDescent="0.25">
      <c r="A3826" s="1"/>
      <c r="D3826" s="1"/>
      <c r="G3826" s="1"/>
      <c r="J3826" s="1"/>
    </row>
    <row r="3827" spans="1:10" x14ac:dyDescent="0.25">
      <c r="A3827" s="1"/>
      <c r="D3827" s="1"/>
      <c r="G3827" s="1"/>
      <c r="J3827" s="1"/>
    </row>
    <row r="3828" spans="1:10" x14ac:dyDescent="0.25">
      <c r="A3828" s="1"/>
      <c r="D3828" s="1"/>
      <c r="G3828" s="1"/>
      <c r="J3828" s="1"/>
    </row>
    <row r="3829" spans="1:10" x14ac:dyDescent="0.25">
      <c r="A3829" s="1"/>
      <c r="D3829" s="1"/>
      <c r="G3829" s="1"/>
      <c r="J3829" s="1"/>
    </row>
    <row r="3830" spans="1:10" x14ac:dyDescent="0.25">
      <c r="A3830" s="1"/>
      <c r="D3830" s="1"/>
      <c r="G3830" s="1"/>
      <c r="J3830" s="1"/>
    </row>
    <row r="3831" spans="1:10" x14ac:dyDescent="0.25">
      <c r="A3831" s="1"/>
      <c r="D3831" s="1"/>
      <c r="G3831" s="1"/>
      <c r="J3831" s="1"/>
    </row>
    <row r="3832" spans="1:10" x14ac:dyDescent="0.25">
      <c r="A3832" s="1"/>
      <c r="D3832" s="1"/>
      <c r="G3832" s="1"/>
      <c r="J3832" s="1"/>
    </row>
    <row r="3833" spans="1:10" x14ac:dyDescent="0.25">
      <c r="A3833" s="1"/>
      <c r="D3833" s="1"/>
      <c r="G3833" s="1"/>
      <c r="J3833" s="1"/>
    </row>
    <row r="3834" spans="1:10" x14ac:dyDescent="0.25">
      <c r="A3834" s="1"/>
      <c r="D3834" s="1"/>
      <c r="G3834" s="1"/>
      <c r="J3834" s="1"/>
    </row>
    <row r="3835" spans="1:10" x14ac:dyDescent="0.25">
      <c r="A3835" s="1"/>
      <c r="D3835" s="1"/>
      <c r="G3835" s="1"/>
      <c r="J3835" s="1"/>
    </row>
    <row r="3836" spans="1:10" x14ac:dyDescent="0.25">
      <c r="A3836" s="1"/>
      <c r="D3836" s="1"/>
      <c r="G3836" s="1"/>
      <c r="J3836" s="1"/>
    </row>
    <row r="3837" spans="1:10" x14ac:dyDescent="0.25">
      <c r="A3837" s="1"/>
      <c r="D3837" s="1"/>
      <c r="G3837" s="1"/>
      <c r="J3837" s="1"/>
    </row>
    <row r="3838" spans="1:10" x14ac:dyDescent="0.25">
      <c r="A3838" s="1"/>
      <c r="D3838" s="1"/>
      <c r="G3838" s="1"/>
      <c r="J3838" s="1"/>
    </row>
    <row r="3839" spans="1:10" x14ac:dyDescent="0.25">
      <c r="A3839" s="1"/>
      <c r="D3839" s="1"/>
      <c r="G3839" s="1"/>
      <c r="J3839" s="1"/>
    </row>
    <row r="3840" spans="1:10" x14ac:dyDescent="0.25">
      <c r="A3840" s="1"/>
      <c r="D3840" s="1"/>
      <c r="G3840" s="1"/>
      <c r="J3840" s="1"/>
    </row>
    <row r="3841" spans="1:10" x14ac:dyDescent="0.25">
      <c r="A3841" s="1"/>
      <c r="D3841" s="1"/>
      <c r="G3841" s="1"/>
      <c r="J3841" s="1"/>
    </row>
    <row r="3842" spans="1:10" x14ac:dyDescent="0.25">
      <c r="A3842" s="1"/>
      <c r="D3842" s="1"/>
      <c r="G3842" s="1"/>
      <c r="J3842" s="1"/>
    </row>
    <row r="3843" spans="1:10" x14ac:dyDescent="0.25">
      <c r="A3843" s="1"/>
      <c r="D3843" s="1"/>
      <c r="G3843" s="1"/>
      <c r="J3843" s="1"/>
    </row>
    <row r="3844" spans="1:10" x14ac:dyDescent="0.25">
      <c r="A3844" s="1"/>
      <c r="D3844" s="1"/>
      <c r="G3844" s="1"/>
      <c r="J3844" s="1"/>
    </row>
    <row r="3845" spans="1:10" x14ac:dyDescent="0.25">
      <c r="A3845" s="1"/>
      <c r="D3845" s="1"/>
      <c r="G3845" s="1"/>
      <c r="J3845" s="1"/>
    </row>
    <row r="3846" spans="1:10" x14ac:dyDescent="0.25">
      <c r="A3846" s="1"/>
      <c r="D3846" s="1"/>
      <c r="G3846" s="1"/>
      <c r="J3846" s="1"/>
    </row>
    <row r="3847" spans="1:10" x14ac:dyDescent="0.25">
      <c r="A3847" s="1"/>
      <c r="D3847" s="1"/>
      <c r="G3847" s="1"/>
      <c r="J3847" s="1"/>
    </row>
    <row r="3848" spans="1:10" x14ac:dyDescent="0.25">
      <c r="A3848" s="1"/>
      <c r="D3848" s="1"/>
      <c r="G3848" s="1"/>
      <c r="J3848" s="1"/>
    </row>
    <row r="3849" spans="1:10" x14ac:dyDescent="0.25">
      <c r="A3849" s="1"/>
      <c r="D3849" s="1"/>
      <c r="G3849" s="1"/>
      <c r="J3849" s="1"/>
    </row>
    <row r="3850" spans="1:10" x14ac:dyDescent="0.25">
      <c r="A3850" s="1"/>
      <c r="D3850" s="1"/>
      <c r="G3850" s="1"/>
      <c r="J3850" s="1"/>
    </row>
    <row r="3851" spans="1:10" x14ac:dyDescent="0.25">
      <c r="A3851" s="1"/>
      <c r="D3851" s="1"/>
      <c r="G3851" s="1"/>
      <c r="J3851" s="1"/>
    </row>
    <row r="3852" spans="1:10" x14ac:dyDescent="0.25">
      <c r="A3852" s="1"/>
      <c r="D3852" s="1"/>
      <c r="G3852" s="1"/>
      <c r="J3852" s="1"/>
    </row>
    <row r="3853" spans="1:10" x14ac:dyDescent="0.25">
      <c r="A3853" s="1"/>
      <c r="D3853" s="1"/>
      <c r="G3853" s="1"/>
      <c r="J3853" s="1"/>
    </row>
    <row r="3854" spans="1:10" x14ac:dyDescent="0.25">
      <c r="A3854" s="1"/>
      <c r="D3854" s="1"/>
      <c r="G3854" s="1"/>
      <c r="J3854" s="1"/>
    </row>
    <row r="3855" spans="1:10" x14ac:dyDescent="0.25">
      <c r="A3855" s="1"/>
      <c r="D3855" s="1"/>
      <c r="G3855" s="1"/>
      <c r="J3855" s="1"/>
    </row>
    <row r="3856" spans="1:10" x14ac:dyDescent="0.25">
      <c r="A3856" s="1"/>
      <c r="D3856" s="1"/>
      <c r="G3856" s="1"/>
      <c r="J3856" s="1"/>
    </row>
    <row r="3857" spans="1:10" x14ac:dyDescent="0.25">
      <c r="A3857" s="1"/>
      <c r="D3857" s="1"/>
      <c r="G3857" s="1"/>
      <c r="J3857" s="1"/>
    </row>
    <row r="3858" spans="1:10" x14ac:dyDescent="0.25">
      <c r="A3858" s="1"/>
      <c r="D3858" s="1"/>
      <c r="G3858" s="1"/>
      <c r="J3858" s="1"/>
    </row>
    <row r="3859" spans="1:10" x14ac:dyDescent="0.25">
      <c r="A3859" s="1"/>
      <c r="D3859" s="1"/>
      <c r="G3859" s="1"/>
      <c r="J3859" s="1"/>
    </row>
    <row r="3860" spans="1:10" x14ac:dyDescent="0.25">
      <c r="A3860" s="1"/>
      <c r="D3860" s="1"/>
      <c r="G3860" s="1"/>
      <c r="J3860" s="1"/>
    </row>
    <row r="3861" spans="1:10" x14ac:dyDescent="0.25">
      <c r="A3861" s="1"/>
      <c r="D3861" s="1"/>
      <c r="G3861" s="1"/>
      <c r="J3861" s="1"/>
    </row>
    <row r="3862" spans="1:10" x14ac:dyDescent="0.25">
      <c r="A3862" s="1"/>
      <c r="D3862" s="1"/>
      <c r="G3862" s="1"/>
      <c r="J3862" s="1"/>
    </row>
    <row r="3863" spans="1:10" x14ac:dyDescent="0.25">
      <c r="A3863" s="1"/>
      <c r="D3863" s="1"/>
      <c r="G3863" s="1"/>
      <c r="J3863" s="1"/>
    </row>
    <row r="3864" spans="1:10" x14ac:dyDescent="0.25">
      <c r="A3864" s="1"/>
      <c r="D3864" s="1"/>
      <c r="G3864" s="1"/>
      <c r="J3864" s="1"/>
    </row>
    <row r="3865" spans="1:10" x14ac:dyDescent="0.25">
      <c r="A3865" s="1"/>
      <c r="D3865" s="1"/>
      <c r="G3865" s="1"/>
      <c r="J3865" s="1"/>
    </row>
    <row r="3866" spans="1:10" x14ac:dyDescent="0.25">
      <c r="A3866" s="1"/>
      <c r="D3866" s="1"/>
      <c r="G3866" s="1"/>
      <c r="J3866" s="1"/>
    </row>
    <row r="3867" spans="1:10" x14ac:dyDescent="0.25">
      <c r="A3867" s="1"/>
      <c r="D3867" s="1"/>
      <c r="G3867" s="1"/>
      <c r="J3867" s="1"/>
    </row>
    <row r="3868" spans="1:10" x14ac:dyDescent="0.25">
      <c r="A3868" s="1"/>
      <c r="D3868" s="1"/>
      <c r="G3868" s="1"/>
      <c r="J3868" s="1"/>
    </row>
    <row r="3869" spans="1:10" x14ac:dyDescent="0.25">
      <c r="A3869" s="1"/>
      <c r="D3869" s="1"/>
      <c r="G3869" s="1"/>
      <c r="J3869" s="1"/>
    </row>
    <row r="3870" spans="1:10" x14ac:dyDescent="0.25">
      <c r="A3870" s="1"/>
      <c r="D3870" s="1"/>
      <c r="G3870" s="1"/>
      <c r="J3870" s="1"/>
    </row>
    <row r="3871" spans="1:10" x14ac:dyDescent="0.25">
      <c r="A3871" s="1"/>
      <c r="D3871" s="1"/>
      <c r="G3871" s="1"/>
      <c r="J3871" s="1"/>
    </row>
    <row r="3872" spans="1:10" x14ac:dyDescent="0.25">
      <c r="A3872" s="1"/>
      <c r="D3872" s="1"/>
      <c r="G3872" s="1"/>
      <c r="J3872" s="1"/>
    </row>
    <row r="3873" spans="1:10" x14ac:dyDescent="0.25">
      <c r="A3873" s="1"/>
      <c r="D3873" s="1"/>
      <c r="G3873" s="1"/>
      <c r="J3873" s="1"/>
    </row>
    <row r="3874" spans="1:10" x14ac:dyDescent="0.25">
      <c r="A3874" s="1"/>
      <c r="D3874" s="1"/>
      <c r="G3874" s="1"/>
      <c r="J3874" s="1"/>
    </row>
    <row r="3875" spans="1:10" x14ac:dyDescent="0.25">
      <c r="A3875" s="1"/>
      <c r="D3875" s="1"/>
      <c r="G3875" s="1"/>
      <c r="J3875" s="1"/>
    </row>
    <row r="3876" spans="1:10" x14ac:dyDescent="0.25">
      <c r="A3876" s="1"/>
      <c r="D3876" s="1"/>
      <c r="G3876" s="1"/>
      <c r="J3876" s="1"/>
    </row>
    <row r="3877" spans="1:10" x14ac:dyDescent="0.25">
      <c r="A3877" s="1"/>
      <c r="D3877" s="1"/>
      <c r="G3877" s="1"/>
      <c r="J3877" s="1"/>
    </row>
    <row r="3878" spans="1:10" x14ac:dyDescent="0.25">
      <c r="A3878" s="1"/>
      <c r="D3878" s="1"/>
      <c r="G3878" s="1"/>
      <c r="J3878" s="1"/>
    </row>
    <row r="3879" spans="1:10" x14ac:dyDescent="0.25">
      <c r="A3879" s="1"/>
      <c r="D3879" s="1"/>
      <c r="G3879" s="1"/>
      <c r="J3879" s="1"/>
    </row>
    <row r="3880" spans="1:10" x14ac:dyDescent="0.25">
      <c r="A3880" s="1"/>
      <c r="D3880" s="1"/>
      <c r="G3880" s="1"/>
      <c r="J3880" s="1"/>
    </row>
    <row r="3881" spans="1:10" x14ac:dyDescent="0.25">
      <c r="A3881" s="1"/>
      <c r="D3881" s="1"/>
      <c r="G3881" s="1"/>
      <c r="J3881" s="1"/>
    </row>
    <row r="3882" spans="1:10" x14ac:dyDescent="0.25">
      <c r="A3882" s="1"/>
      <c r="D3882" s="1"/>
      <c r="G3882" s="1"/>
      <c r="J3882" s="1"/>
    </row>
    <row r="3883" spans="1:10" x14ac:dyDescent="0.25">
      <c r="A3883" s="1"/>
      <c r="D3883" s="1"/>
      <c r="G3883" s="1"/>
      <c r="J3883" s="1"/>
    </row>
    <row r="3884" spans="1:10" x14ac:dyDescent="0.25">
      <c r="A3884" s="1"/>
      <c r="D3884" s="1"/>
      <c r="G3884" s="1"/>
      <c r="J3884" s="1"/>
    </row>
    <row r="3885" spans="1:10" x14ac:dyDescent="0.25">
      <c r="A3885" s="1"/>
      <c r="D3885" s="1"/>
      <c r="G3885" s="1"/>
      <c r="J3885" s="1"/>
    </row>
    <row r="3886" spans="1:10" x14ac:dyDescent="0.25">
      <c r="A3886" s="1"/>
      <c r="D3886" s="1"/>
      <c r="G3886" s="1"/>
      <c r="J3886" s="1"/>
    </row>
    <row r="3887" spans="1:10" x14ac:dyDescent="0.25">
      <c r="A3887" s="1"/>
      <c r="D3887" s="1"/>
      <c r="G3887" s="1"/>
      <c r="J3887" s="1"/>
    </row>
    <row r="3888" spans="1:10" x14ac:dyDescent="0.25">
      <c r="A3888" s="1"/>
      <c r="D3888" s="1"/>
      <c r="G3888" s="1"/>
      <c r="J3888" s="1"/>
    </row>
    <row r="3889" spans="1:10" x14ac:dyDescent="0.25">
      <c r="A3889" s="1"/>
      <c r="D3889" s="1"/>
      <c r="G3889" s="1"/>
      <c r="J3889" s="1"/>
    </row>
    <row r="3890" spans="1:10" x14ac:dyDescent="0.25">
      <c r="A3890" s="1"/>
      <c r="D3890" s="1"/>
      <c r="G3890" s="1"/>
      <c r="J3890" s="1"/>
    </row>
    <row r="3891" spans="1:10" x14ac:dyDescent="0.25">
      <c r="A3891" s="1"/>
      <c r="D3891" s="1"/>
      <c r="G3891" s="1"/>
      <c r="J3891" s="1"/>
    </row>
    <row r="3892" spans="1:10" x14ac:dyDescent="0.25">
      <c r="A3892" s="1"/>
      <c r="D3892" s="1"/>
      <c r="G3892" s="1"/>
      <c r="J3892" s="1"/>
    </row>
    <row r="3893" spans="1:10" x14ac:dyDescent="0.25">
      <c r="A3893" s="1"/>
      <c r="D3893" s="1"/>
      <c r="G3893" s="1"/>
      <c r="J3893" s="1"/>
    </row>
    <row r="3894" spans="1:10" x14ac:dyDescent="0.25">
      <c r="A3894" s="1"/>
      <c r="D3894" s="1"/>
      <c r="G3894" s="1"/>
      <c r="J3894" s="1"/>
    </row>
    <row r="3895" spans="1:10" x14ac:dyDescent="0.25">
      <c r="A3895" s="1"/>
      <c r="D3895" s="1"/>
      <c r="G3895" s="1"/>
      <c r="J3895" s="1"/>
    </row>
    <row r="3896" spans="1:10" x14ac:dyDescent="0.25">
      <c r="A3896" s="1"/>
      <c r="D3896" s="1"/>
      <c r="G3896" s="1"/>
      <c r="J3896" s="1"/>
    </row>
    <row r="3897" spans="1:10" x14ac:dyDescent="0.25">
      <c r="A3897" s="1"/>
      <c r="D3897" s="1"/>
      <c r="G3897" s="1"/>
      <c r="J3897" s="1"/>
    </row>
    <row r="3898" spans="1:10" x14ac:dyDescent="0.25">
      <c r="A3898" s="1"/>
      <c r="D3898" s="1"/>
      <c r="G3898" s="1"/>
      <c r="J3898" s="1"/>
    </row>
    <row r="3899" spans="1:10" x14ac:dyDescent="0.25">
      <c r="A3899" s="1"/>
      <c r="D3899" s="1"/>
      <c r="G3899" s="1"/>
      <c r="J3899" s="1"/>
    </row>
    <row r="3900" spans="1:10" x14ac:dyDescent="0.25">
      <c r="A3900" s="1"/>
      <c r="D3900" s="1"/>
      <c r="G3900" s="1"/>
      <c r="J3900" s="1"/>
    </row>
    <row r="3901" spans="1:10" x14ac:dyDescent="0.25">
      <c r="A3901" s="1"/>
      <c r="D3901" s="1"/>
      <c r="G3901" s="1"/>
      <c r="J3901" s="1"/>
    </row>
    <row r="3902" spans="1:10" x14ac:dyDescent="0.25">
      <c r="A3902" s="1"/>
      <c r="D3902" s="1"/>
      <c r="G3902" s="1"/>
      <c r="J3902" s="1"/>
    </row>
    <row r="3903" spans="1:10" x14ac:dyDescent="0.25">
      <c r="A3903" s="1"/>
      <c r="D3903" s="1"/>
      <c r="G3903" s="1"/>
      <c r="J3903" s="1"/>
    </row>
    <row r="3904" spans="1:10" x14ac:dyDescent="0.25">
      <c r="A3904" s="1"/>
      <c r="D3904" s="1"/>
      <c r="G3904" s="1"/>
      <c r="J3904" s="1"/>
    </row>
    <row r="3905" spans="1:10" x14ac:dyDescent="0.25">
      <c r="A3905" s="1"/>
      <c r="D3905" s="1"/>
      <c r="G3905" s="1"/>
      <c r="J3905" s="1"/>
    </row>
    <row r="3906" spans="1:10" x14ac:dyDescent="0.25">
      <c r="A3906" s="1"/>
      <c r="D3906" s="1"/>
      <c r="G3906" s="1"/>
      <c r="J3906" s="1"/>
    </row>
    <row r="3907" spans="1:10" x14ac:dyDescent="0.25">
      <c r="A3907" s="1"/>
      <c r="D3907" s="1"/>
      <c r="G3907" s="1"/>
      <c r="J3907" s="1"/>
    </row>
    <row r="3908" spans="1:10" x14ac:dyDescent="0.25">
      <c r="A3908" s="1"/>
      <c r="D3908" s="1"/>
      <c r="G3908" s="1"/>
      <c r="J3908" s="1"/>
    </row>
    <row r="3909" spans="1:10" x14ac:dyDescent="0.25">
      <c r="A3909" s="1"/>
      <c r="D3909" s="1"/>
      <c r="G3909" s="1"/>
      <c r="J3909" s="1"/>
    </row>
    <row r="3910" spans="1:10" x14ac:dyDescent="0.25">
      <c r="A3910" s="1"/>
      <c r="D3910" s="1"/>
      <c r="G3910" s="1"/>
      <c r="J3910" s="1"/>
    </row>
    <row r="3911" spans="1:10" x14ac:dyDescent="0.25">
      <c r="A3911" s="1"/>
      <c r="D3911" s="1"/>
      <c r="G3911" s="1"/>
      <c r="J3911" s="1"/>
    </row>
    <row r="3912" spans="1:10" x14ac:dyDescent="0.25">
      <c r="A3912" s="1"/>
      <c r="D3912" s="1"/>
      <c r="G3912" s="1"/>
      <c r="J3912" s="1"/>
    </row>
    <row r="3913" spans="1:10" x14ac:dyDescent="0.25">
      <c r="A3913" s="1"/>
      <c r="D3913" s="1"/>
      <c r="G3913" s="1"/>
      <c r="J3913" s="1"/>
    </row>
    <row r="3914" spans="1:10" x14ac:dyDescent="0.25">
      <c r="A3914" s="1"/>
      <c r="D3914" s="1"/>
      <c r="G3914" s="1"/>
      <c r="J3914" s="1"/>
    </row>
    <row r="3915" spans="1:10" x14ac:dyDescent="0.25">
      <c r="A3915" s="1"/>
      <c r="D3915" s="1"/>
      <c r="G3915" s="1"/>
      <c r="J3915" s="1"/>
    </row>
    <row r="3916" spans="1:10" x14ac:dyDescent="0.25">
      <c r="A3916" s="1"/>
      <c r="D3916" s="1"/>
      <c r="G3916" s="1"/>
      <c r="J3916" s="1"/>
    </row>
    <row r="3917" spans="1:10" x14ac:dyDescent="0.25">
      <c r="A3917" s="1"/>
      <c r="D3917" s="1"/>
      <c r="G3917" s="1"/>
      <c r="J3917" s="1"/>
    </row>
    <row r="3918" spans="1:10" x14ac:dyDescent="0.25">
      <c r="A3918" s="1"/>
      <c r="D3918" s="1"/>
      <c r="G3918" s="1"/>
      <c r="J3918" s="1"/>
    </row>
    <row r="3919" spans="1:10" x14ac:dyDescent="0.25">
      <c r="A3919" s="1"/>
      <c r="D3919" s="1"/>
      <c r="G3919" s="1"/>
      <c r="J3919" s="1"/>
    </row>
    <row r="3920" spans="1:10" x14ac:dyDescent="0.25">
      <c r="A3920" s="1"/>
      <c r="D3920" s="1"/>
      <c r="G3920" s="1"/>
      <c r="J3920" s="1"/>
    </row>
    <row r="3921" spans="1:10" x14ac:dyDescent="0.25">
      <c r="A3921" s="1"/>
      <c r="D3921" s="1"/>
      <c r="G3921" s="1"/>
      <c r="J3921" s="1"/>
    </row>
    <row r="3922" spans="1:10" x14ac:dyDescent="0.25">
      <c r="A3922" s="1"/>
      <c r="D3922" s="1"/>
      <c r="G3922" s="1"/>
      <c r="J3922" s="1"/>
    </row>
    <row r="3923" spans="1:10" x14ac:dyDescent="0.25">
      <c r="A3923" s="1"/>
      <c r="D3923" s="1"/>
      <c r="G3923" s="1"/>
      <c r="J3923" s="1"/>
    </row>
    <row r="3924" spans="1:10" x14ac:dyDescent="0.25">
      <c r="A3924" s="1"/>
      <c r="D3924" s="1"/>
      <c r="G3924" s="1"/>
      <c r="J3924" s="1"/>
    </row>
    <row r="3925" spans="1:10" x14ac:dyDescent="0.25">
      <c r="A3925" s="1"/>
      <c r="D3925" s="1"/>
      <c r="G3925" s="1"/>
      <c r="J3925" s="1"/>
    </row>
    <row r="3926" spans="1:10" x14ac:dyDescent="0.25">
      <c r="A3926" s="1"/>
      <c r="D3926" s="1"/>
      <c r="G3926" s="1"/>
      <c r="J3926" s="1"/>
    </row>
    <row r="3927" spans="1:10" x14ac:dyDescent="0.25">
      <c r="A3927" s="1"/>
      <c r="D3927" s="1"/>
      <c r="G3927" s="1"/>
      <c r="J3927" s="1"/>
    </row>
    <row r="3928" spans="1:10" x14ac:dyDescent="0.25">
      <c r="A3928" s="1"/>
      <c r="D3928" s="1"/>
      <c r="G3928" s="1"/>
      <c r="J3928" s="1"/>
    </row>
    <row r="3929" spans="1:10" x14ac:dyDescent="0.25">
      <c r="A3929" s="1"/>
      <c r="D3929" s="1"/>
      <c r="G3929" s="1"/>
      <c r="J3929" s="1"/>
    </row>
    <row r="3930" spans="1:10" x14ac:dyDescent="0.25">
      <c r="A3930" s="1"/>
      <c r="D3930" s="1"/>
      <c r="G3930" s="1"/>
      <c r="J3930" s="1"/>
    </row>
    <row r="3931" spans="1:10" x14ac:dyDescent="0.25">
      <c r="A3931" s="1"/>
      <c r="D3931" s="1"/>
      <c r="G3931" s="1"/>
      <c r="J3931" s="1"/>
    </row>
    <row r="3932" spans="1:10" x14ac:dyDescent="0.25">
      <c r="A3932" s="1"/>
      <c r="D3932" s="1"/>
      <c r="G3932" s="1"/>
      <c r="J3932" s="1"/>
    </row>
    <row r="3933" spans="1:10" x14ac:dyDescent="0.25">
      <c r="A3933" s="1"/>
      <c r="D3933" s="1"/>
      <c r="G3933" s="1"/>
      <c r="J3933" s="1"/>
    </row>
    <row r="3934" spans="1:10" x14ac:dyDescent="0.25">
      <c r="A3934" s="1"/>
      <c r="D3934" s="1"/>
      <c r="G3934" s="1"/>
      <c r="J3934" s="1"/>
    </row>
    <row r="3935" spans="1:10" x14ac:dyDescent="0.25">
      <c r="A3935" s="1"/>
      <c r="D3935" s="1"/>
      <c r="G3935" s="1"/>
      <c r="J3935" s="1"/>
    </row>
    <row r="3936" spans="1:10" x14ac:dyDescent="0.25">
      <c r="A3936" s="1"/>
      <c r="D3936" s="1"/>
      <c r="G3936" s="1"/>
      <c r="J3936" s="1"/>
    </row>
    <row r="3937" spans="1:10" x14ac:dyDescent="0.25">
      <c r="A3937" s="1"/>
      <c r="D3937" s="1"/>
      <c r="G3937" s="1"/>
      <c r="J3937" s="1"/>
    </row>
    <row r="3938" spans="1:10" x14ac:dyDescent="0.25">
      <c r="A3938" s="1"/>
      <c r="D3938" s="1"/>
      <c r="G3938" s="1"/>
      <c r="J3938" s="1"/>
    </row>
    <row r="3939" spans="1:10" x14ac:dyDescent="0.25">
      <c r="A3939" s="1"/>
      <c r="D3939" s="1"/>
      <c r="G3939" s="1"/>
      <c r="J3939" s="1"/>
    </row>
    <row r="3940" spans="1:10" x14ac:dyDescent="0.25">
      <c r="A3940" s="1"/>
      <c r="D3940" s="1"/>
      <c r="G3940" s="1"/>
      <c r="J3940" s="1"/>
    </row>
    <row r="3941" spans="1:10" x14ac:dyDescent="0.25">
      <c r="A3941" s="1"/>
      <c r="D3941" s="1"/>
      <c r="G3941" s="1"/>
      <c r="J3941" s="1"/>
    </row>
    <row r="3942" spans="1:10" x14ac:dyDescent="0.25">
      <c r="A3942" s="1"/>
      <c r="D3942" s="1"/>
      <c r="G3942" s="1"/>
      <c r="J3942" s="1"/>
    </row>
    <row r="3943" spans="1:10" x14ac:dyDescent="0.25">
      <c r="A3943" s="1"/>
      <c r="D3943" s="1"/>
      <c r="G3943" s="1"/>
      <c r="J3943" s="1"/>
    </row>
    <row r="3944" spans="1:10" x14ac:dyDescent="0.25">
      <c r="A3944" s="1"/>
      <c r="D3944" s="1"/>
      <c r="G3944" s="1"/>
      <c r="J3944" s="1"/>
    </row>
    <row r="3945" spans="1:10" x14ac:dyDescent="0.25">
      <c r="A3945" s="1"/>
      <c r="D3945" s="1"/>
      <c r="G3945" s="1"/>
      <c r="J3945" s="1"/>
    </row>
    <row r="3946" spans="1:10" x14ac:dyDescent="0.25">
      <c r="A3946" s="1"/>
      <c r="D3946" s="1"/>
      <c r="G3946" s="1"/>
      <c r="J3946" s="1"/>
    </row>
    <row r="3947" spans="1:10" x14ac:dyDescent="0.25">
      <c r="A3947" s="1"/>
      <c r="D3947" s="1"/>
      <c r="G3947" s="1"/>
      <c r="J3947" s="1"/>
    </row>
    <row r="3948" spans="1:10" x14ac:dyDescent="0.25">
      <c r="A3948" s="1"/>
      <c r="D3948" s="1"/>
      <c r="G3948" s="1"/>
      <c r="J3948" s="1"/>
    </row>
    <row r="3949" spans="1:10" x14ac:dyDescent="0.25">
      <c r="A3949" s="1"/>
      <c r="D3949" s="1"/>
      <c r="G3949" s="1"/>
      <c r="J3949" s="1"/>
    </row>
    <row r="3950" spans="1:10" x14ac:dyDescent="0.25">
      <c r="A3950" s="1"/>
      <c r="D3950" s="1"/>
      <c r="G3950" s="1"/>
      <c r="J3950" s="1"/>
    </row>
    <row r="3951" spans="1:10" x14ac:dyDescent="0.25">
      <c r="A3951" s="1"/>
      <c r="D3951" s="1"/>
      <c r="G3951" s="1"/>
      <c r="J3951" s="1"/>
    </row>
    <row r="3952" spans="1:10" x14ac:dyDescent="0.25">
      <c r="A3952" s="1"/>
      <c r="D3952" s="1"/>
      <c r="G3952" s="1"/>
      <c r="J3952" s="1"/>
    </row>
    <row r="3953" spans="1:10" x14ac:dyDescent="0.25">
      <c r="A3953" s="1"/>
      <c r="D3953" s="1"/>
      <c r="G3953" s="1"/>
      <c r="J3953" s="1"/>
    </row>
    <row r="3954" spans="1:10" x14ac:dyDescent="0.25">
      <c r="A3954" s="1"/>
      <c r="D3954" s="1"/>
      <c r="G3954" s="1"/>
      <c r="J3954" s="1"/>
    </row>
    <row r="3955" spans="1:10" x14ac:dyDescent="0.25">
      <c r="A3955" s="1"/>
      <c r="D3955" s="1"/>
      <c r="G3955" s="1"/>
      <c r="J3955" s="1"/>
    </row>
    <row r="3956" spans="1:10" x14ac:dyDescent="0.25">
      <c r="A3956" s="1"/>
      <c r="D3956" s="1"/>
      <c r="G3956" s="1"/>
      <c r="J3956" s="1"/>
    </row>
    <row r="3957" spans="1:10" x14ac:dyDescent="0.25">
      <c r="A3957" s="1"/>
      <c r="D3957" s="1"/>
      <c r="G3957" s="1"/>
      <c r="J3957" s="1"/>
    </row>
    <row r="3958" spans="1:10" x14ac:dyDescent="0.25">
      <c r="A3958" s="1"/>
      <c r="D3958" s="1"/>
      <c r="G3958" s="1"/>
      <c r="J3958" s="1"/>
    </row>
    <row r="3959" spans="1:10" x14ac:dyDescent="0.25">
      <c r="A3959" s="1"/>
      <c r="D3959" s="1"/>
      <c r="G3959" s="1"/>
      <c r="J3959" s="1"/>
    </row>
    <row r="3960" spans="1:10" x14ac:dyDescent="0.25">
      <c r="A3960" s="1"/>
      <c r="D3960" s="1"/>
      <c r="G3960" s="1"/>
      <c r="J3960" s="1"/>
    </row>
    <row r="3961" spans="1:10" x14ac:dyDescent="0.25">
      <c r="A3961" s="1"/>
      <c r="D3961" s="1"/>
      <c r="G3961" s="1"/>
      <c r="J3961" s="1"/>
    </row>
    <row r="3962" spans="1:10" x14ac:dyDescent="0.25">
      <c r="A3962" s="1"/>
      <c r="D3962" s="1"/>
      <c r="G3962" s="1"/>
      <c r="J3962" s="1"/>
    </row>
    <row r="3963" spans="1:10" x14ac:dyDescent="0.25">
      <c r="A3963" s="1"/>
      <c r="D3963" s="1"/>
      <c r="G3963" s="1"/>
      <c r="J3963" s="1"/>
    </row>
    <row r="3964" spans="1:10" x14ac:dyDescent="0.25">
      <c r="A3964" s="1"/>
      <c r="D3964" s="1"/>
      <c r="G3964" s="1"/>
      <c r="J3964" s="1"/>
    </row>
    <row r="3965" spans="1:10" x14ac:dyDescent="0.25">
      <c r="A3965" s="1"/>
      <c r="D3965" s="1"/>
      <c r="G3965" s="1"/>
      <c r="J3965" s="1"/>
    </row>
    <row r="3966" spans="1:10" x14ac:dyDescent="0.25">
      <c r="A3966" s="1"/>
      <c r="D3966" s="1"/>
      <c r="G3966" s="1"/>
      <c r="J3966" s="1"/>
    </row>
    <row r="3967" spans="1:10" x14ac:dyDescent="0.25">
      <c r="A3967" s="1"/>
      <c r="D3967" s="1"/>
      <c r="G3967" s="1"/>
      <c r="J3967" s="1"/>
    </row>
    <row r="3968" spans="1:10" x14ac:dyDescent="0.25">
      <c r="A3968" s="1"/>
      <c r="D3968" s="1"/>
      <c r="G3968" s="1"/>
      <c r="J3968" s="1"/>
    </row>
    <row r="3969" spans="1:10" x14ac:dyDescent="0.25">
      <c r="A3969" s="1"/>
      <c r="D3969" s="1"/>
      <c r="G3969" s="1"/>
      <c r="J3969" s="1"/>
    </row>
    <row r="3970" spans="1:10" x14ac:dyDescent="0.25">
      <c r="A3970" s="1"/>
      <c r="D3970" s="1"/>
      <c r="G3970" s="1"/>
      <c r="J3970" s="1"/>
    </row>
    <row r="3971" spans="1:10" x14ac:dyDescent="0.25">
      <c r="A3971" s="1"/>
      <c r="D3971" s="1"/>
      <c r="G3971" s="1"/>
      <c r="J3971" s="1"/>
    </row>
    <row r="3972" spans="1:10" x14ac:dyDescent="0.25">
      <c r="A3972" s="1"/>
      <c r="D3972" s="1"/>
      <c r="G3972" s="1"/>
      <c r="J3972" s="1"/>
    </row>
    <row r="3973" spans="1:10" x14ac:dyDescent="0.25">
      <c r="A3973" s="1"/>
      <c r="D3973" s="1"/>
      <c r="G3973" s="1"/>
      <c r="J3973" s="1"/>
    </row>
    <row r="3974" spans="1:10" x14ac:dyDescent="0.25">
      <c r="A3974" s="1"/>
      <c r="D3974" s="1"/>
      <c r="G3974" s="1"/>
      <c r="J3974" s="1"/>
    </row>
    <row r="3975" spans="1:10" x14ac:dyDescent="0.25">
      <c r="A3975" s="1"/>
      <c r="D3975" s="1"/>
      <c r="G3975" s="1"/>
      <c r="J3975" s="1"/>
    </row>
    <row r="3976" spans="1:10" x14ac:dyDescent="0.25">
      <c r="A3976" s="1"/>
      <c r="D3976" s="1"/>
      <c r="G3976" s="1"/>
      <c r="J3976" s="1"/>
    </row>
    <row r="3977" spans="1:10" x14ac:dyDescent="0.25">
      <c r="A3977" s="1"/>
      <c r="D3977" s="1"/>
      <c r="G3977" s="1"/>
      <c r="J3977" s="1"/>
    </row>
    <row r="3978" spans="1:10" x14ac:dyDescent="0.25">
      <c r="A3978" s="1"/>
      <c r="D3978" s="1"/>
      <c r="G3978" s="1"/>
      <c r="J3978" s="1"/>
    </row>
    <row r="3979" spans="1:10" x14ac:dyDescent="0.25">
      <c r="A3979" s="1"/>
      <c r="D3979" s="1"/>
      <c r="G3979" s="1"/>
      <c r="J3979" s="1"/>
    </row>
    <row r="3980" spans="1:10" x14ac:dyDescent="0.25">
      <c r="A3980" s="1"/>
      <c r="D3980" s="1"/>
      <c r="G3980" s="1"/>
      <c r="J3980" s="1"/>
    </row>
    <row r="3981" spans="1:10" x14ac:dyDescent="0.25">
      <c r="A3981" s="1"/>
      <c r="D3981" s="1"/>
      <c r="G3981" s="1"/>
      <c r="J3981" s="1"/>
    </row>
    <row r="3982" spans="1:10" x14ac:dyDescent="0.25">
      <c r="A3982" s="1"/>
      <c r="D3982" s="1"/>
      <c r="G3982" s="1"/>
      <c r="J3982" s="1"/>
    </row>
    <row r="3983" spans="1:10" x14ac:dyDescent="0.25">
      <c r="A3983" s="1"/>
      <c r="D3983" s="1"/>
      <c r="G3983" s="1"/>
      <c r="J3983" s="1"/>
    </row>
    <row r="3984" spans="1:10" x14ac:dyDescent="0.25">
      <c r="A3984" s="1"/>
      <c r="D3984" s="1"/>
      <c r="G3984" s="1"/>
      <c r="J3984" s="1"/>
    </row>
    <row r="3985" spans="1:10" x14ac:dyDescent="0.25">
      <c r="A3985" s="1"/>
      <c r="D3985" s="1"/>
      <c r="G3985" s="1"/>
      <c r="J3985" s="1"/>
    </row>
    <row r="3986" spans="1:10" x14ac:dyDescent="0.25">
      <c r="A3986" s="1"/>
      <c r="D3986" s="1"/>
      <c r="G3986" s="1"/>
      <c r="J3986" s="1"/>
    </row>
    <row r="3987" spans="1:10" x14ac:dyDescent="0.25">
      <c r="A3987" s="1"/>
      <c r="D3987" s="1"/>
      <c r="G3987" s="1"/>
      <c r="J3987" s="1"/>
    </row>
    <row r="3988" spans="1:10" x14ac:dyDescent="0.25">
      <c r="A3988" s="1"/>
      <c r="D3988" s="1"/>
      <c r="G3988" s="1"/>
      <c r="J3988" s="1"/>
    </row>
    <row r="3989" spans="1:10" x14ac:dyDescent="0.25">
      <c r="A3989" s="1"/>
      <c r="D3989" s="1"/>
      <c r="G3989" s="1"/>
      <c r="J3989" s="1"/>
    </row>
    <row r="3990" spans="1:10" x14ac:dyDescent="0.25">
      <c r="A3990" s="1"/>
      <c r="D3990" s="1"/>
      <c r="G3990" s="1"/>
      <c r="J3990" s="1"/>
    </row>
    <row r="3991" spans="1:10" x14ac:dyDescent="0.25">
      <c r="A3991" s="1"/>
      <c r="D3991" s="1"/>
      <c r="G3991" s="1"/>
      <c r="J3991" s="1"/>
    </row>
    <row r="3992" spans="1:10" x14ac:dyDescent="0.25">
      <c r="A3992" s="1"/>
      <c r="D3992" s="1"/>
      <c r="G3992" s="1"/>
      <c r="J3992" s="1"/>
    </row>
    <row r="3993" spans="1:10" x14ac:dyDescent="0.25">
      <c r="A3993" s="1"/>
      <c r="D3993" s="1"/>
      <c r="G3993" s="1"/>
      <c r="J3993" s="1"/>
    </row>
    <row r="3994" spans="1:10" x14ac:dyDescent="0.25">
      <c r="A3994" s="1"/>
      <c r="D3994" s="1"/>
      <c r="G3994" s="1"/>
      <c r="J3994" s="1"/>
    </row>
    <row r="3995" spans="1:10" x14ac:dyDescent="0.25">
      <c r="A3995" s="1"/>
      <c r="D3995" s="1"/>
      <c r="G3995" s="1"/>
      <c r="J3995" s="1"/>
    </row>
    <row r="3996" spans="1:10" x14ac:dyDescent="0.25">
      <c r="A3996" s="1"/>
      <c r="D3996" s="1"/>
      <c r="G3996" s="1"/>
      <c r="J3996" s="1"/>
    </row>
    <row r="3997" spans="1:10" x14ac:dyDescent="0.25">
      <c r="A3997" s="1"/>
      <c r="D3997" s="1"/>
      <c r="G3997" s="1"/>
      <c r="J3997" s="1"/>
    </row>
    <row r="3998" spans="1:10" x14ac:dyDescent="0.25">
      <c r="A3998" s="1"/>
      <c r="D3998" s="1"/>
      <c r="G3998" s="1"/>
      <c r="J3998" s="1"/>
    </row>
    <row r="3999" spans="1:10" x14ac:dyDescent="0.25">
      <c r="A3999" s="1"/>
      <c r="D3999" s="1"/>
      <c r="G3999" s="1"/>
      <c r="J3999" s="1"/>
    </row>
    <row r="4000" spans="1:10" x14ac:dyDescent="0.25">
      <c r="A4000" s="1"/>
      <c r="D4000" s="1"/>
      <c r="G4000" s="1"/>
      <c r="J4000" s="1"/>
    </row>
    <row r="4001" spans="1:10" x14ac:dyDescent="0.25">
      <c r="A4001" s="1"/>
      <c r="D4001" s="1"/>
      <c r="G4001" s="1"/>
      <c r="J4001" s="1"/>
    </row>
    <row r="4002" spans="1:10" x14ac:dyDescent="0.25">
      <c r="A4002" s="1"/>
      <c r="D4002" s="1"/>
      <c r="G4002" s="1"/>
      <c r="J4002" s="1"/>
    </row>
    <row r="4003" spans="1:10" x14ac:dyDescent="0.25">
      <c r="A4003" s="1"/>
      <c r="D4003" s="1"/>
      <c r="G4003" s="1"/>
      <c r="J4003" s="1"/>
    </row>
    <row r="4004" spans="1:10" x14ac:dyDescent="0.25">
      <c r="A4004" s="1"/>
      <c r="D4004" s="1"/>
      <c r="G4004" s="1"/>
      <c r="J4004" s="1"/>
    </row>
    <row r="4005" spans="1:10" x14ac:dyDescent="0.25">
      <c r="A4005" s="1"/>
      <c r="D4005" s="1"/>
      <c r="G4005" s="1"/>
      <c r="J4005" s="1"/>
    </row>
    <row r="4006" spans="1:10" x14ac:dyDescent="0.25">
      <c r="A4006" s="1"/>
      <c r="D4006" s="1"/>
      <c r="G4006" s="1"/>
      <c r="J4006" s="1"/>
    </row>
    <row r="4007" spans="1:10" x14ac:dyDescent="0.25">
      <c r="A4007" s="1"/>
      <c r="D4007" s="1"/>
      <c r="G4007" s="1"/>
      <c r="J4007" s="1"/>
    </row>
    <row r="4008" spans="1:10" x14ac:dyDescent="0.25">
      <c r="A4008" s="1"/>
      <c r="D4008" s="1"/>
      <c r="G4008" s="1"/>
      <c r="J4008" s="1"/>
    </row>
    <row r="4009" spans="1:10" x14ac:dyDescent="0.25">
      <c r="A4009" s="1"/>
      <c r="D4009" s="1"/>
      <c r="G4009" s="1"/>
      <c r="J4009" s="1"/>
    </row>
    <row r="4010" spans="1:10" x14ac:dyDescent="0.25">
      <c r="A4010" s="1"/>
      <c r="D4010" s="1"/>
      <c r="G4010" s="1"/>
      <c r="J4010" s="1"/>
    </row>
    <row r="4011" spans="1:10" x14ac:dyDescent="0.25">
      <c r="A4011" s="1"/>
      <c r="D4011" s="1"/>
      <c r="G4011" s="1"/>
      <c r="J4011" s="1"/>
    </row>
    <row r="4012" spans="1:10" x14ac:dyDescent="0.25">
      <c r="A4012" s="1"/>
      <c r="D4012" s="1"/>
      <c r="G4012" s="1"/>
      <c r="J4012" s="1"/>
    </row>
    <row r="4013" spans="1:10" x14ac:dyDescent="0.25">
      <c r="A4013" s="1"/>
      <c r="D4013" s="1"/>
      <c r="G4013" s="1"/>
      <c r="J4013" s="1"/>
    </row>
    <row r="4014" spans="1:10" x14ac:dyDescent="0.25">
      <c r="A4014" s="1"/>
      <c r="D4014" s="1"/>
      <c r="G4014" s="1"/>
      <c r="J4014" s="1"/>
    </row>
    <row r="4015" spans="1:10" x14ac:dyDescent="0.25">
      <c r="A4015" s="1"/>
      <c r="D4015" s="1"/>
      <c r="G4015" s="1"/>
      <c r="J4015" s="1"/>
    </row>
    <row r="4016" spans="1:10" x14ac:dyDescent="0.25">
      <c r="A4016" s="1"/>
      <c r="D4016" s="1"/>
      <c r="G4016" s="1"/>
      <c r="J4016" s="1"/>
    </row>
    <row r="4017" spans="1:10" x14ac:dyDescent="0.25">
      <c r="A4017" s="1"/>
      <c r="D4017" s="1"/>
      <c r="G4017" s="1"/>
      <c r="J4017" s="1"/>
    </row>
    <row r="4018" spans="1:10" x14ac:dyDescent="0.25">
      <c r="A4018" s="1"/>
      <c r="D4018" s="1"/>
      <c r="G4018" s="1"/>
      <c r="J4018" s="1"/>
    </row>
    <row r="4019" spans="1:10" x14ac:dyDescent="0.25">
      <c r="A4019" s="1"/>
      <c r="D4019" s="1"/>
      <c r="G4019" s="1"/>
      <c r="J4019" s="1"/>
    </row>
    <row r="4020" spans="1:10" x14ac:dyDescent="0.25">
      <c r="A4020" s="1"/>
      <c r="D4020" s="1"/>
      <c r="G4020" s="1"/>
      <c r="J4020" s="1"/>
    </row>
    <row r="4021" spans="1:10" x14ac:dyDescent="0.25">
      <c r="A4021" s="1"/>
      <c r="D4021" s="1"/>
      <c r="G4021" s="1"/>
      <c r="J4021" s="1"/>
    </row>
    <row r="4022" spans="1:10" x14ac:dyDescent="0.25">
      <c r="A4022" s="1"/>
      <c r="D4022" s="1"/>
      <c r="G4022" s="1"/>
      <c r="J4022" s="1"/>
    </row>
    <row r="4023" spans="1:10" x14ac:dyDescent="0.25">
      <c r="A4023" s="1"/>
      <c r="D4023" s="1"/>
      <c r="G4023" s="1"/>
      <c r="J4023" s="1"/>
    </row>
    <row r="4024" spans="1:10" x14ac:dyDescent="0.25">
      <c r="A4024" s="1"/>
      <c r="D4024" s="1"/>
      <c r="G4024" s="1"/>
      <c r="J4024" s="1"/>
    </row>
    <row r="4025" spans="1:10" x14ac:dyDescent="0.25">
      <c r="A4025" s="1"/>
      <c r="D4025" s="1"/>
      <c r="G4025" s="1"/>
      <c r="J4025" s="1"/>
    </row>
    <row r="4026" spans="1:10" x14ac:dyDescent="0.25">
      <c r="A4026" s="1"/>
      <c r="D4026" s="1"/>
      <c r="G4026" s="1"/>
      <c r="J4026" s="1"/>
    </row>
    <row r="4027" spans="1:10" x14ac:dyDescent="0.25">
      <c r="A4027" s="1"/>
      <c r="D4027" s="1"/>
      <c r="G4027" s="1"/>
      <c r="J4027" s="1"/>
    </row>
    <row r="4028" spans="1:10" x14ac:dyDescent="0.25">
      <c r="A4028" s="1"/>
      <c r="D4028" s="1"/>
      <c r="G4028" s="1"/>
      <c r="J4028" s="1"/>
    </row>
    <row r="4029" spans="1:10" x14ac:dyDescent="0.25">
      <c r="A4029" s="1"/>
      <c r="D4029" s="1"/>
      <c r="G4029" s="1"/>
      <c r="J4029" s="1"/>
    </row>
    <row r="4030" spans="1:10" x14ac:dyDescent="0.25">
      <c r="A4030" s="1"/>
      <c r="D4030" s="1"/>
      <c r="G4030" s="1"/>
      <c r="J4030" s="1"/>
    </row>
    <row r="4031" spans="1:10" x14ac:dyDescent="0.25">
      <c r="A4031" s="1"/>
      <c r="D4031" s="1"/>
      <c r="G4031" s="1"/>
      <c r="J4031" s="1"/>
    </row>
    <row r="4032" spans="1:10" x14ac:dyDescent="0.25">
      <c r="A4032" s="1"/>
      <c r="D4032" s="1"/>
      <c r="G4032" s="1"/>
      <c r="J4032" s="1"/>
    </row>
    <row r="4033" spans="1:10" x14ac:dyDescent="0.25">
      <c r="A4033" s="1"/>
      <c r="D4033" s="1"/>
      <c r="G4033" s="1"/>
      <c r="J4033" s="1"/>
    </row>
    <row r="4034" spans="1:10" x14ac:dyDescent="0.25">
      <c r="A4034" s="1"/>
      <c r="D4034" s="1"/>
      <c r="G4034" s="1"/>
      <c r="J4034" s="1"/>
    </row>
    <row r="4035" spans="1:10" x14ac:dyDescent="0.25">
      <c r="A4035" s="1"/>
      <c r="D4035" s="1"/>
      <c r="G4035" s="1"/>
      <c r="J4035" s="1"/>
    </row>
    <row r="4036" spans="1:10" x14ac:dyDescent="0.25">
      <c r="A4036" s="1"/>
      <c r="D4036" s="1"/>
      <c r="G4036" s="1"/>
      <c r="J4036" s="1"/>
    </row>
    <row r="4037" spans="1:10" x14ac:dyDescent="0.25">
      <c r="A4037" s="1"/>
      <c r="D4037" s="1"/>
      <c r="G4037" s="1"/>
      <c r="J4037" s="1"/>
    </row>
    <row r="4038" spans="1:10" x14ac:dyDescent="0.25">
      <c r="A4038" s="1"/>
      <c r="D4038" s="1"/>
      <c r="G4038" s="1"/>
      <c r="J4038" s="1"/>
    </row>
    <row r="4039" spans="1:10" x14ac:dyDescent="0.25">
      <c r="A4039" s="1"/>
      <c r="D4039" s="1"/>
      <c r="G4039" s="1"/>
      <c r="J4039" s="1"/>
    </row>
    <row r="4040" spans="1:10" x14ac:dyDescent="0.25">
      <c r="A4040" s="1"/>
      <c r="D4040" s="1"/>
      <c r="G4040" s="1"/>
      <c r="J4040" s="1"/>
    </row>
    <row r="4041" spans="1:10" x14ac:dyDescent="0.25">
      <c r="A4041" s="1"/>
      <c r="D4041" s="1"/>
      <c r="G4041" s="1"/>
      <c r="J4041" s="1"/>
    </row>
    <row r="4042" spans="1:10" x14ac:dyDescent="0.25">
      <c r="A4042" s="1"/>
      <c r="D4042" s="1"/>
      <c r="G4042" s="1"/>
      <c r="J4042" s="1"/>
    </row>
    <row r="4043" spans="1:10" x14ac:dyDescent="0.25">
      <c r="A4043" s="1"/>
      <c r="D4043" s="1"/>
      <c r="G4043" s="1"/>
      <c r="J4043" s="1"/>
    </row>
    <row r="4044" spans="1:10" x14ac:dyDescent="0.25">
      <c r="A4044" s="1"/>
      <c r="D4044" s="1"/>
      <c r="G4044" s="1"/>
      <c r="J4044" s="1"/>
    </row>
    <row r="4045" spans="1:10" x14ac:dyDescent="0.25">
      <c r="A4045" s="1"/>
      <c r="D4045" s="1"/>
      <c r="G4045" s="1"/>
      <c r="J4045" s="1"/>
    </row>
    <row r="4046" spans="1:10" x14ac:dyDescent="0.25">
      <c r="A4046" s="1"/>
      <c r="D4046" s="1"/>
      <c r="G4046" s="1"/>
      <c r="J4046" s="1"/>
    </row>
    <row r="4047" spans="1:10" x14ac:dyDescent="0.25">
      <c r="A4047" s="1"/>
      <c r="D4047" s="1"/>
      <c r="G4047" s="1"/>
      <c r="J4047" s="1"/>
    </row>
    <row r="4048" spans="1:10" x14ac:dyDescent="0.25">
      <c r="A4048" s="1"/>
      <c r="D4048" s="1"/>
      <c r="G4048" s="1"/>
      <c r="J4048" s="1"/>
    </row>
    <row r="4049" spans="1:10" x14ac:dyDescent="0.25">
      <c r="A4049" s="1"/>
      <c r="D4049" s="1"/>
      <c r="G4049" s="1"/>
      <c r="J4049" s="1"/>
    </row>
    <row r="4050" spans="1:10" x14ac:dyDescent="0.25">
      <c r="A4050" s="1"/>
      <c r="D4050" s="1"/>
      <c r="G4050" s="1"/>
      <c r="J4050" s="1"/>
    </row>
    <row r="4051" spans="1:10" x14ac:dyDescent="0.25">
      <c r="A4051" s="1"/>
      <c r="D4051" s="1"/>
      <c r="G4051" s="1"/>
      <c r="J4051" s="1"/>
    </row>
    <row r="4052" spans="1:10" x14ac:dyDescent="0.25">
      <c r="A4052" s="1"/>
      <c r="D4052" s="1"/>
      <c r="G4052" s="1"/>
      <c r="J4052" s="1"/>
    </row>
    <row r="4053" spans="1:10" x14ac:dyDescent="0.25">
      <c r="A4053" s="1"/>
      <c r="D4053" s="1"/>
      <c r="G4053" s="1"/>
      <c r="J4053" s="1"/>
    </row>
    <row r="4054" spans="1:10" x14ac:dyDescent="0.25">
      <c r="A4054" s="1"/>
      <c r="D4054" s="1"/>
      <c r="G4054" s="1"/>
      <c r="J4054" s="1"/>
    </row>
    <row r="4055" spans="1:10" x14ac:dyDescent="0.25">
      <c r="A4055" s="1"/>
      <c r="D4055" s="1"/>
      <c r="G4055" s="1"/>
      <c r="J4055" s="1"/>
    </row>
    <row r="4056" spans="1:10" x14ac:dyDescent="0.25">
      <c r="A4056" s="1"/>
      <c r="D4056" s="1"/>
      <c r="G4056" s="1"/>
      <c r="J4056" s="1"/>
    </row>
    <row r="4057" spans="1:10" x14ac:dyDescent="0.25">
      <c r="A4057" s="1"/>
      <c r="D4057" s="1"/>
      <c r="G4057" s="1"/>
      <c r="J4057" s="1"/>
    </row>
    <row r="4058" spans="1:10" x14ac:dyDescent="0.25">
      <c r="A4058" s="1"/>
      <c r="D4058" s="1"/>
      <c r="G4058" s="1"/>
      <c r="J4058" s="1"/>
    </row>
    <row r="4059" spans="1:10" x14ac:dyDescent="0.25">
      <c r="A4059" s="1"/>
      <c r="D4059" s="1"/>
      <c r="G4059" s="1"/>
      <c r="J4059" s="1"/>
    </row>
    <row r="4060" spans="1:10" x14ac:dyDescent="0.25">
      <c r="A4060" s="1"/>
      <c r="D4060" s="1"/>
      <c r="G4060" s="1"/>
      <c r="J4060" s="1"/>
    </row>
    <row r="4061" spans="1:10" x14ac:dyDescent="0.25">
      <c r="A4061" s="1"/>
      <c r="D4061" s="1"/>
      <c r="G4061" s="1"/>
      <c r="J4061" s="1"/>
    </row>
    <row r="4062" spans="1:10" x14ac:dyDescent="0.25">
      <c r="A4062" s="1"/>
      <c r="D4062" s="1"/>
      <c r="G4062" s="1"/>
      <c r="J4062" s="1"/>
    </row>
    <row r="4063" spans="1:10" x14ac:dyDescent="0.25">
      <c r="A4063" s="1"/>
      <c r="D4063" s="1"/>
      <c r="G4063" s="1"/>
      <c r="J4063" s="1"/>
    </row>
    <row r="4064" spans="1:10" x14ac:dyDescent="0.25">
      <c r="A4064" s="1"/>
      <c r="D4064" s="1"/>
      <c r="G4064" s="1"/>
      <c r="J4064" s="1"/>
    </row>
    <row r="4065" spans="1:10" x14ac:dyDescent="0.25">
      <c r="A4065" s="1"/>
      <c r="D4065" s="1"/>
      <c r="G4065" s="1"/>
      <c r="J4065" s="1"/>
    </row>
    <row r="4066" spans="1:10" x14ac:dyDescent="0.25">
      <c r="A4066" s="1"/>
      <c r="D4066" s="1"/>
      <c r="G4066" s="1"/>
      <c r="J4066" s="1"/>
    </row>
    <row r="4067" spans="1:10" x14ac:dyDescent="0.25">
      <c r="A4067" s="1"/>
      <c r="D4067" s="1"/>
      <c r="G4067" s="1"/>
      <c r="J4067" s="1"/>
    </row>
    <row r="4068" spans="1:10" x14ac:dyDescent="0.25">
      <c r="A4068" s="1"/>
      <c r="D4068" s="1"/>
      <c r="G4068" s="1"/>
      <c r="J4068" s="1"/>
    </row>
    <row r="4069" spans="1:10" x14ac:dyDescent="0.25">
      <c r="A4069" s="1"/>
      <c r="D4069" s="1"/>
      <c r="G4069" s="1"/>
      <c r="J4069" s="1"/>
    </row>
    <row r="4070" spans="1:10" x14ac:dyDescent="0.25">
      <c r="A4070" s="1"/>
      <c r="D4070" s="1"/>
      <c r="G4070" s="1"/>
      <c r="J4070" s="1"/>
    </row>
    <row r="4071" spans="1:10" x14ac:dyDescent="0.25">
      <c r="A4071" s="1"/>
      <c r="D4071" s="1"/>
      <c r="G4071" s="1"/>
      <c r="J4071" s="1"/>
    </row>
    <row r="4072" spans="1:10" x14ac:dyDescent="0.25">
      <c r="A4072" s="1"/>
      <c r="D4072" s="1"/>
      <c r="G4072" s="1"/>
      <c r="J4072" s="1"/>
    </row>
    <row r="4073" spans="1:10" x14ac:dyDescent="0.25">
      <c r="A4073" s="1"/>
      <c r="D4073" s="1"/>
      <c r="G4073" s="1"/>
      <c r="J4073" s="1"/>
    </row>
    <row r="4074" spans="1:10" x14ac:dyDescent="0.25">
      <c r="A4074" s="1"/>
      <c r="D4074" s="1"/>
      <c r="G4074" s="1"/>
      <c r="J4074" s="1"/>
    </row>
    <row r="4075" spans="1:10" x14ac:dyDescent="0.25">
      <c r="A4075" s="1"/>
      <c r="D4075" s="1"/>
      <c r="G4075" s="1"/>
      <c r="J4075" s="1"/>
    </row>
    <row r="4076" spans="1:10" x14ac:dyDescent="0.25">
      <c r="A4076" s="1"/>
      <c r="D4076" s="1"/>
      <c r="G4076" s="1"/>
      <c r="J4076" s="1"/>
    </row>
    <row r="4077" spans="1:10" x14ac:dyDescent="0.25">
      <c r="A4077" s="1"/>
      <c r="D4077" s="1"/>
      <c r="G4077" s="1"/>
      <c r="J4077" s="1"/>
    </row>
    <row r="4078" spans="1:10" x14ac:dyDescent="0.25">
      <c r="A4078" s="1"/>
      <c r="D4078" s="1"/>
      <c r="G4078" s="1"/>
      <c r="J4078" s="1"/>
    </row>
    <row r="4079" spans="1:10" x14ac:dyDescent="0.25">
      <c r="A4079" s="1"/>
      <c r="D4079" s="1"/>
      <c r="G4079" s="1"/>
      <c r="J4079" s="1"/>
    </row>
    <row r="4080" spans="1:10" x14ac:dyDescent="0.25">
      <c r="A4080" s="1"/>
      <c r="D4080" s="1"/>
      <c r="G4080" s="1"/>
      <c r="J4080" s="1"/>
    </row>
    <row r="4081" spans="1:10" x14ac:dyDescent="0.25">
      <c r="A4081" s="1"/>
      <c r="D4081" s="1"/>
      <c r="G4081" s="1"/>
      <c r="J4081" s="1"/>
    </row>
    <row r="4082" spans="1:10" x14ac:dyDescent="0.25">
      <c r="A4082" s="1"/>
      <c r="D4082" s="1"/>
      <c r="G4082" s="1"/>
      <c r="J4082" s="1"/>
    </row>
    <row r="4083" spans="1:10" x14ac:dyDescent="0.25">
      <c r="A4083" s="1"/>
      <c r="D4083" s="1"/>
      <c r="G4083" s="1"/>
      <c r="J4083" s="1"/>
    </row>
    <row r="4084" spans="1:10" x14ac:dyDescent="0.25">
      <c r="A4084" s="1"/>
      <c r="D4084" s="1"/>
      <c r="G4084" s="1"/>
      <c r="J4084" s="1"/>
    </row>
    <row r="4085" spans="1:10" x14ac:dyDescent="0.25">
      <c r="A4085" s="1"/>
      <c r="D4085" s="1"/>
      <c r="G4085" s="1"/>
      <c r="J4085" s="1"/>
    </row>
    <row r="4086" spans="1:10" x14ac:dyDescent="0.25">
      <c r="A4086" s="1"/>
      <c r="D4086" s="1"/>
      <c r="G4086" s="1"/>
      <c r="J4086" s="1"/>
    </row>
    <row r="4087" spans="1:10" x14ac:dyDescent="0.25">
      <c r="A4087" s="1"/>
      <c r="D4087" s="1"/>
      <c r="G4087" s="1"/>
      <c r="J4087" s="1"/>
    </row>
    <row r="4088" spans="1:10" x14ac:dyDescent="0.25">
      <c r="A4088" s="1"/>
      <c r="D4088" s="1"/>
      <c r="G4088" s="1"/>
      <c r="J4088" s="1"/>
    </row>
    <row r="4089" spans="1:10" x14ac:dyDescent="0.25">
      <c r="A4089" s="1"/>
      <c r="D4089" s="1"/>
      <c r="G4089" s="1"/>
      <c r="J4089" s="1"/>
    </row>
    <row r="4090" spans="1:10" x14ac:dyDescent="0.25">
      <c r="A4090" s="1"/>
      <c r="D4090" s="1"/>
      <c r="G4090" s="1"/>
      <c r="J4090" s="1"/>
    </row>
    <row r="4091" spans="1:10" x14ac:dyDescent="0.25">
      <c r="A4091" s="1"/>
      <c r="D4091" s="1"/>
      <c r="G4091" s="1"/>
      <c r="J4091" s="1"/>
    </row>
    <row r="4092" spans="1:10" x14ac:dyDescent="0.25">
      <c r="A4092" s="1"/>
      <c r="D4092" s="1"/>
      <c r="G4092" s="1"/>
      <c r="J4092" s="1"/>
    </row>
    <row r="4093" spans="1:10" x14ac:dyDescent="0.25">
      <c r="A4093" s="1"/>
      <c r="D4093" s="1"/>
      <c r="G4093" s="1"/>
      <c r="J4093" s="1"/>
    </row>
    <row r="4094" spans="1:10" x14ac:dyDescent="0.25">
      <c r="A4094" s="1"/>
      <c r="D4094" s="1"/>
      <c r="G4094" s="1"/>
      <c r="J4094" s="1"/>
    </row>
    <row r="4095" spans="1:10" x14ac:dyDescent="0.25">
      <c r="A4095" s="1"/>
      <c r="D4095" s="1"/>
      <c r="G4095" s="1"/>
      <c r="J4095" s="1"/>
    </row>
    <row r="4096" spans="1:10" x14ac:dyDescent="0.25">
      <c r="A4096" s="1"/>
      <c r="D4096" s="1"/>
      <c r="G4096" s="1"/>
      <c r="J4096" s="1"/>
    </row>
    <row r="4097" spans="1:10" x14ac:dyDescent="0.25">
      <c r="A4097" s="1"/>
      <c r="D4097" s="1"/>
      <c r="G4097" s="1"/>
      <c r="J4097" s="1"/>
    </row>
    <row r="4098" spans="1:10" x14ac:dyDescent="0.25">
      <c r="A4098" s="1"/>
      <c r="D4098" s="1"/>
      <c r="G4098" s="1"/>
      <c r="J4098" s="1"/>
    </row>
    <row r="4099" spans="1:10" x14ac:dyDescent="0.25">
      <c r="A4099" s="1"/>
      <c r="D4099" s="1"/>
      <c r="G4099" s="1"/>
      <c r="J4099" s="1"/>
    </row>
    <row r="4100" spans="1:10" x14ac:dyDescent="0.25">
      <c r="A4100" s="1"/>
      <c r="D4100" s="1"/>
      <c r="G4100" s="1"/>
      <c r="J4100" s="1"/>
    </row>
    <row r="4101" spans="1:10" x14ac:dyDescent="0.25">
      <c r="A4101" s="1"/>
      <c r="D4101" s="1"/>
      <c r="G4101" s="1"/>
      <c r="J4101" s="1"/>
    </row>
    <row r="4102" spans="1:10" x14ac:dyDescent="0.25">
      <c r="A4102" s="1"/>
      <c r="D4102" s="1"/>
      <c r="G4102" s="1"/>
      <c r="J4102" s="1"/>
    </row>
    <row r="4103" spans="1:10" x14ac:dyDescent="0.25">
      <c r="A4103" s="1"/>
      <c r="D4103" s="1"/>
      <c r="G4103" s="1"/>
      <c r="J4103" s="1"/>
    </row>
    <row r="4104" spans="1:10" x14ac:dyDescent="0.25">
      <c r="A4104" s="1"/>
      <c r="D4104" s="1"/>
      <c r="G4104" s="1"/>
      <c r="J4104" s="1"/>
    </row>
    <row r="4105" spans="1:10" x14ac:dyDescent="0.25">
      <c r="A4105" s="1"/>
      <c r="D4105" s="1"/>
      <c r="G4105" s="1"/>
      <c r="J4105" s="1"/>
    </row>
    <row r="4106" spans="1:10" x14ac:dyDescent="0.25">
      <c r="A4106" s="1"/>
      <c r="D4106" s="1"/>
      <c r="G4106" s="1"/>
      <c r="J4106" s="1"/>
    </row>
    <row r="4107" spans="1:10" x14ac:dyDescent="0.25">
      <c r="A4107" s="1"/>
      <c r="D4107" s="1"/>
      <c r="G4107" s="1"/>
      <c r="J4107" s="1"/>
    </row>
    <row r="4108" spans="1:10" x14ac:dyDescent="0.25">
      <c r="A4108" s="1"/>
      <c r="D4108" s="1"/>
      <c r="G4108" s="1"/>
      <c r="J4108" s="1"/>
    </row>
    <row r="4109" spans="1:10" x14ac:dyDescent="0.25">
      <c r="A4109" s="1"/>
      <c r="D4109" s="1"/>
      <c r="G4109" s="1"/>
      <c r="J4109" s="1"/>
    </row>
    <row r="4110" spans="1:10" x14ac:dyDescent="0.25">
      <c r="A4110" s="1"/>
      <c r="D4110" s="1"/>
      <c r="G4110" s="1"/>
      <c r="J4110" s="1"/>
    </row>
    <row r="4111" spans="1:10" x14ac:dyDescent="0.25">
      <c r="A4111" s="1"/>
      <c r="D4111" s="1"/>
      <c r="G4111" s="1"/>
      <c r="J4111" s="1"/>
    </row>
    <row r="4112" spans="1:10" x14ac:dyDescent="0.25">
      <c r="A4112" s="1"/>
      <c r="D4112" s="1"/>
      <c r="G4112" s="1"/>
      <c r="J4112" s="1"/>
    </row>
    <row r="4113" spans="1:10" x14ac:dyDescent="0.25">
      <c r="A4113" s="1"/>
      <c r="D4113" s="1"/>
      <c r="G4113" s="1"/>
      <c r="J4113" s="1"/>
    </row>
    <row r="4114" spans="1:10" x14ac:dyDescent="0.25">
      <c r="A4114" s="1"/>
      <c r="D4114" s="1"/>
      <c r="G4114" s="1"/>
      <c r="J4114" s="1"/>
    </row>
    <row r="4115" spans="1:10" x14ac:dyDescent="0.25">
      <c r="A4115" s="1"/>
      <c r="D4115" s="1"/>
      <c r="G4115" s="1"/>
      <c r="J4115" s="1"/>
    </row>
    <row r="4116" spans="1:10" x14ac:dyDescent="0.25">
      <c r="A4116" s="1"/>
      <c r="D4116" s="1"/>
      <c r="G4116" s="1"/>
      <c r="J4116" s="1"/>
    </row>
    <row r="4117" spans="1:10" x14ac:dyDescent="0.25">
      <c r="A4117" s="1"/>
      <c r="D4117" s="1"/>
      <c r="G4117" s="1"/>
      <c r="J4117" s="1"/>
    </row>
    <row r="4118" spans="1:10" x14ac:dyDescent="0.25">
      <c r="A4118" s="1"/>
      <c r="D4118" s="1"/>
      <c r="G4118" s="1"/>
      <c r="J4118" s="1"/>
    </row>
    <row r="4119" spans="1:10" x14ac:dyDescent="0.25">
      <c r="A4119" s="1"/>
      <c r="D4119" s="1"/>
      <c r="G4119" s="1"/>
      <c r="J4119" s="1"/>
    </row>
    <row r="4120" spans="1:10" x14ac:dyDescent="0.25">
      <c r="A4120" s="1"/>
      <c r="D4120" s="1"/>
      <c r="G4120" s="1"/>
      <c r="J4120" s="1"/>
    </row>
    <row r="4121" spans="1:10" x14ac:dyDescent="0.25">
      <c r="A4121" s="1"/>
      <c r="D4121" s="1"/>
      <c r="G4121" s="1"/>
      <c r="J4121" s="1"/>
    </row>
    <row r="4122" spans="1:10" x14ac:dyDescent="0.25">
      <c r="A4122" s="1"/>
      <c r="D4122" s="1"/>
      <c r="G4122" s="1"/>
      <c r="J4122" s="1"/>
    </row>
    <row r="4123" spans="1:10" x14ac:dyDescent="0.25">
      <c r="A4123" s="1"/>
      <c r="D4123" s="1"/>
      <c r="G4123" s="1"/>
      <c r="J4123" s="1"/>
    </row>
    <row r="4124" spans="1:10" x14ac:dyDescent="0.25">
      <c r="A4124" s="1"/>
      <c r="D4124" s="1"/>
      <c r="G4124" s="1"/>
      <c r="J4124" s="1"/>
    </row>
    <row r="4125" spans="1:10" x14ac:dyDescent="0.25">
      <c r="A4125" s="1"/>
      <c r="D4125" s="1"/>
      <c r="G4125" s="1"/>
      <c r="J4125" s="1"/>
    </row>
    <row r="4126" spans="1:10" x14ac:dyDescent="0.25">
      <c r="A4126" s="1"/>
      <c r="D4126" s="1"/>
      <c r="G4126" s="1"/>
      <c r="J4126" s="1"/>
    </row>
    <row r="4127" spans="1:10" x14ac:dyDescent="0.25">
      <c r="A4127" s="1"/>
      <c r="D4127" s="1"/>
      <c r="G4127" s="1"/>
      <c r="J4127" s="1"/>
    </row>
    <row r="4128" spans="1:10" x14ac:dyDescent="0.25">
      <c r="A4128" s="1"/>
      <c r="D4128" s="1"/>
      <c r="G4128" s="1"/>
      <c r="J4128" s="1"/>
    </row>
    <row r="4129" spans="1:10" x14ac:dyDescent="0.25">
      <c r="A4129" s="1"/>
      <c r="D4129" s="1"/>
      <c r="G4129" s="1"/>
      <c r="J4129" s="1"/>
    </row>
    <row r="4130" spans="1:10" x14ac:dyDescent="0.25">
      <c r="A4130" s="1"/>
      <c r="D4130" s="1"/>
      <c r="G4130" s="1"/>
      <c r="J4130" s="1"/>
    </row>
    <row r="4131" spans="1:10" x14ac:dyDescent="0.25">
      <c r="A4131" s="1"/>
      <c r="D4131" s="1"/>
      <c r="G4131" s="1"/>
      <c r="J4131" s="1"/>
    </row>
    <row r="4132" spans="1:10" x14ac:dyDescent="0.25">
      <c r="A4132" s="1"/>
      <c r="D4132" s="1"/>
      <c r="G4132" s="1"/>
      <c r="J4132" s="1"/>
    </row>
    <row r="4133" spans="1:10" x14ac:dyDescent="0.25">
      <c r="A4133" s="1"/>
      <c r="D4133" s="1"/>
      <c r="G4133" s="1"/>
      <c r="J4133" s="1"/>
    </row>
    <row r="4134" spans="1:10" x14ac:dyDescent="0.25">
      <c r="A4134" s="1"/>
      <c r="D4134" s="1"/>
      <c r="G4134" s="1"/>
      <c r="J4134" s="1"/>
    </row>
    <row r="4135" spans="1:10" x14ac:dyDescent="0.25">
      <c r="A4135" s="1"/>
      <c r="D4135" s="1"/>
      <c r="G4135" s="1"/>
      <c r="J4135" s="1"/>
    </row>
    <row r="4136" spans="1:10" x14ac:dyDescent="0.25">
      <c r="A4136" s="1"/>
      <c r="D4136" s="1"/>
      <c r="G4136" s="1"/>
      <c r="J4136" s="1"/>
    </row>
    <row r="4137" spans="1:10" x14ac:dyDescent="0.25">
      <c r="A4137" s="1"/>
      <c r="D4137" s="1"/>
      <c r="G4137" s="1"/>
      <c r="J4137" s="1"/>
    </row>
    <row r="4138" spans="1:10" x14ac:dyDescent="0.25">
      <c r="A4138" s="1"/>
      <c r="D4138" s="1"/>
      <c r="G4138" s="1"/>
      <c r="J4138" s="1"/>
    </row>
    <row r="4139" spans="1:10" x14ac:dyDescent="0.25">
      <c r="A4139" s="1"/>
      <c r="D4139" s="1"/>
      <c r="G4139" s="1"/>
      <c r="J4139" s="1"/>
    </row>
    <row r="4140" spans="1:10" x14ac:dyDescent="0.25">
      <c r="A4140" s="1"/>
      <c r="D4140" s="1"/>
      <c r="G4140" s="1"/>
      <c r="J4140" s="1"/>
    </row>
    <row r="4141" spans="1:10" x14ac:dyDescent="0.25">
      <c r="A4141" s="1"/>
      <c r="D4141" s="1"/>
      <c r="G4141" s="1"/>
      <c r="J4141" s="1"/>
    </row>
    <row r="4142" spans="1:10" x14ac:dyDescent="0.25">
      <c r="A4142" s="1"/>
      <c r="D4142" s="1"/>
      <c r="G4142" s="1"/>
      <c r="J4142" s="1"/>
    </row>
    <row r="4143" spans="1:10" x14ac:dyDescent="0.25">
      <c r="A4143" s="1"/>
      <c r="D4143" s="1"/>
      <c r="G4143" s="1"/>
      <c r="J4143" s="1"/>
    </row>
    <row r="4144" spans="1:10" x14ac:dyDescent="0.25">
      <c r="A4144" s="1"/>
      <c r="D4144" s="1"/>
      <c r="G4144" s="1"/>
      <c r="J4144" s="1"/>
    </row>
    <row r="4145" spans="1:10" x14ac:dyDescent="0.25">
      <c r="A4145" s="1"/>
      <c r="D4145" s="1"/>
      <c r="G4145" s="1"/>
      <c r="J4145" s="1"/>
    </row>
    <row r="4146" spans="1:10" x14ac:dyDescent="0.25">
      <c r="A4146" s="1"/>
      <c r="D4146" s="1"/>
      <c r="G4146" s="1"/>
      <c r="J4146" s="1"/>
    </row>
    <row r="4147" spans="1:10" x14ac:dyDescent="0.25">
      <c r="A4147" s="1"/>
      <c r="D4147" s="1"/>
      <c r="G4147" s="1"/>
      <c r="J4147" s="1"/>
    </row>
    <row r="4148" spans="1:10" x14ac:dyDescent="0.25">
      <c r="A4148" s="1"/>
      <c r="D4148" s="1"/>
      <c r="G4148" s="1"/>
      <c r="J4148" s="1"/>
    </row>
    <row r="4149" spans="1:10" x14ac:dyDescent="0.25">
      <c r="A4149" s="1"/>
      <c r="D4149" s="1"/>
      <c r="G4149" s="1"/>
      <c r="J4149" s="1"/>
    </row>
    <row r="4150" spans="1:10" x14ac:dyDescent="0.25">
      <c r="A4150" s="1"/>
      <c r="D4150" s="1"/>
      <c r="G4150" s="1"/>
      <c r="J4150" s="1"/>
    </row>
    <row r="4151" spans="1:10" x14ac:dyDescent="0.25">
      <c r="A4151" s="1"/>
      <c r="D4151" s="1"/>
      <c r="G4151" s="1"/>
      <c r="J4151" s="1"/>
    </row>
    <row r="4152" spans="1:10" x14ac:dyDescent="0.25">
      <c r="A4152" s="1"/>
      <c r="D4152" s="1"/>
      <c r="G4152" s="1"/>
      <c r="J4152" s="1"/>
    </row>
    <row r="4153" spans="1:10" x14ac:dyDescent="0.25">
      <c r="A4153" s="1"/>
      <c r="D4153" s="1"/>
      <c r="G4153" s="1"/>
      <c r="J4153" s="1"/>
    </row>
    <row r="4154" spans="1:10" x14ac:dyDescent="0.25">
      <c r="A4154" s="1"/>
      <c r="D4154" s="1"/>
      <c r="G4154" s="1"/>
      <c r="J4154" s="1"/>
    </row>
    <row r="4155" spans="1:10" x14ac:dyDescent="0.25">
      <c r="A4155" s="1"/>
      <c r="D4155" s="1"/>
      <c r="G4155" s="1"/>
      <c r="J4155" s="1"/>
    </row>
    <row r="4156" spans="1:10" x14ac:dyDescent="0.25">
      <c r="A4156" s="1"/>
      <c r="D4156" s="1"/>
      <c r="G4156" s="1"/>
      <c r="J4156" s="1"/>
    </row>
    <row r="4157" spans="1:10" x14ac:dyDescent="0.25">
      <c r="A4157" s="1"/>
      <c r="D4157" s="1"/>
      <c r="G4157" s="1"/>
      <c r="J4157" s="1"/>
    </row>
    <row r="4158" spans="1:10" x14ac:dyDescent="0.25">
      <c r="A4158" s="1"/>
      <c r="D4158" s="1"/>
      <c r="G4158" s="1"/>
      <c r="J4158" s="1"/>
    </row>
    <row r="4159" spans="1:10" x14ac:dyDescent="0.25">
      <c r="A4159" s="1"/>
      <c r="D4159" s="1"/>
      <c r="G4159" s="1"/>
      <c r="J4159" s="1"/>
    </row>
    <row r="4160" spans="1:10" x14ac:dyDescent="0.25">
      <c r="A4160" s="1"/>
      <c r="D4160" s="1"/>
      <c r="G4160" s="1"/>
      <c r="J4160" s="1"/>
    </row>
    <row r="4161" spans="1:10" x14ac:dyDescent="0.25">
      <c r="A4161" s="1"/>
      <c r="D4161" s="1"/>
      <c r="G4161" s="1"/>
      <c r="J4161" s="1"/>
    </row>
    <row r="4162" spans="1:10" x14ac:dyDescent="0.25">
      <c r="A4162" s="1"/>
      <c r="D4162" s="1"/>
      <c r="G4162" s="1"/>
      <c r="J4162" s="1"/>
    </row>
    <row r="4163" spans="1:10" x14ac:dyDescent="0.25">
      <c r="A4163" s="1"/>
      <c r="D4163" s="1"/>
      <c r="G4163" s="1"/>
      <c r="J4163" s="1"/>
    </row>
    <row r="4164" spans="1:10" x14ac:dyDescent="0.25">
      <c r="A4164" s="1"/>
      <c r="D4164" s="1"/>
      <c r="G4164" s="1"/>
      <c r="J4164" s="1"/>
    </row>
    <row r="4165" spans="1:10" x14ac:dyDescent="0.25">
      <c r="A4165" s="1"/>
      <c r="D4165" s="1"/>
      <c r="G4165" s="1"/>
      <c r="J4165" s="1"/>
    </row>
    <row r="4166" spans="1:10" x14ac:dyDescent="0.25">
      <c r="A4166" s="1"/>
      <c r="D4166" s="1"/>
      <c r="G4166" s="1"/>
      <c r="J4166" s="1"/>
    </row>
    <row r="4167" spans="1:10" x14ac:dyDescent="0.25">
      <c r="A4167" s="1"/>
      <c r="D4167" s="1"/>
      <c r="G4167" s="1"/>
      <c r="J4167" s="1"/>
    </row>
    <row r="4168" spans="1:10" x14ac:dyDescent="0.25">
      <c r="A4168" s="1"/>
      <c r="D4168" s="1"/>
      <c r="G4168" s="1"/>
      <c r="J4168" s="1"/>
    </row>
    <row r="4169" spans="1:10" x14ac:dyDescent="0.25">
      <c r="A4169" s="1"/>
      <c r="D4169" s="1"/>
      <c r="G4169" s="1"/>
      <c r="J4169" s="1"/>
    </row>
    <row r="4170" spans="1:10" x14ac:dyDescent="0.25">
      <c r="A4170" s="1"/>
      <c r="D4170" s="1"/>
      <c r="G4170" s="1"/>
      <c r="J4170" s="1"/>
    </row>
    <row r="4171" spans="1:10" x14ac:dyDescent="0.25">
      <c r="A4171" s="1"/>
      <c r="D4171" s="1"/>
      <c r="G4171" s="1"/>
      <c r="J4171" s="1"/>
    </row>
    <row r="4172" spans="1:10" x14ac:dyDescent="0.25">
      <c r="A4172" s="1"/>
      <c r="D4172" s="1"/>
      <c r="G4172" s="1"/>
      <c r="J4172" s="1"/>
    </row>
    <row r="4173" spans="1:10" x14ac:dyDescent="0.25">
      <c r="A4173" s="1"/>
      <c r="D4173" s="1"/>
      <c r="G4173" s="1"/>
      <c r="J4173" s="1"/>
    </row>
    <row r="4174" spans="1:10" x14ac:dyDescent="0.25">
      <c r="A4174" s="1"/>
      <c r="D4174" s="1"/>
      <c r="G4174" s="1"/>
      <c r="J4174" s="1"/>
    </row>
    <row r="4175" spans="1:10" x14ac:dyDescent="0.25">
      <c r="A4175" s="1"/>
      <c r="D4175" s="1"/>
      <c r="G4175" s="1"/>
      <c r="J4175" s="1"/>
    </row>
    <row r="4176" spans="1:10" x14ac:dyDescent="0.25">
      <c r="A4176" s="1"/>
      <c r="D4176" s="1"/>
      <c r="G4176" s="1"/>
      <c r="J4176" s="1"/>
    </row>
    <row r="4177" spans="1:10" x14ac:dyDescent="0.25">
      <c r="A4177" s="1"/>
      <c r="D4177" s="1"/>
      <c r="G4177" s="1"/>
      <c r="J4177" s="1"/>
    </row>
    <row r="4178" spans="1:10" x14ac:dyDescent="0.25">
      <c r="A4178" s="1"/>
      <c r="D4178" s="1"/>
      <c r="G4178" s="1"/>
      <c r="J4178" s="1"/>
    </row>
    <row r="4179" spans="1:10" x14ac:dyDescent="0.25">
      <c r="A4179" s="1"/>
      <c r="D4179" s="1"/>
      <c r="G4179" s="1"/>
      <c r="J4179" s="1"/>
    </row>
    <row r="4180" spans="1:10" x14ac:dyDescent="0.25">
      <c r="A4180" s="1"/>
      <c r="D4180" s="1"/>
      <c r="G4180" s="1"/>
      <c r="J4180" s="1"/>
    </row>
    <row r="4181" spans="1:10" x14ac:dyDescent="0.25">
      <c r="A4181" s="1"/>
      <c r="D4181" s="1"/>
      <c r="G4181" s="1"/>
      <c r="J4181" s="1"/>
    </row>
    <row r="4182" spans="1:10" x14ac:dyDescent="0.25">
      <c r="A4182" s="1"/>
      <c r="D4182" s="1"/>
      <c r="G4182" s="1"/>
      <c r="J4182" s="1"/>
    </row>
    <row r="4183" spans="1:10" x14ac:dyDescent="0.25">
      <c r="A4183" s="1"/>
      <c r="D4183" s="1"/>
      <c r="G4183" s="1"/>
      <c r="J4183" s="1"/>
    </row>
    <row r="4184" spans="1:10" x14ac:dyDescent="0.25">
      <c r="A4184" s="1"/>
      <c r="D4184" s="1"/>
      <c r="G4184" s="1"/>
      <c r="J4184" s="1"/>
    </row>
    <row r="4185" spans="1:10" x14ac:dyDescent="0.25">
      <c r="A4185" s="1"/>
      <c r="D4185" s="1"/>
      <c r="G4185" s="1"/>
      <c r="J4185" s="1"/>
    </row>
    <row r="4186" spans="1:10" x14ac:dyDescent="0.25">
      <c r="A4186" s="1"/>
      <c r="D4186" s="1"/>
      <c r="G4186" s="1"/>
      <c r="J4186" s="1"/>
    </row>
    <row r="4187" spans="1:10" x14ac:dyDescent="0.25">
      <c r="A4187" s="1"/>
      <c r="D4187" s="1"/>
      <c r="G4187" s="1"/>
      <c r="J4187" s="1"/>
    </row>
    <row r="4188" spans="1:10" x14ac:dyDescent="0.25">
      <c r="A4188" s="1"/>
      <c r="D4188" s="1"/>
      <c r="G4188" s="1"/>
      <c r="J4188" s="1"/>
    </row>
    <row r="4189" spans="1:10" x14ac:dyDescent="0.25">
      <c r="A4189" s="1"/>
      <c r="D4189" s="1"/>
      <c r="G4189" s="1"/>
      <c r="J4189" s="1"/>
    </row>
    <row r="4190" spans="1:10" x14ac:dyDescent="0.25">
      <c r="A4190" s="1"/>
      <c r="D4190" s="1"/>
      <c r="G4190" s="1"/>
      <c r="J4190" s="1"/>
    </row>
    <row r="4191" spans="1:10" x14ac:dyDescent="0.25">
      <c r="A4191" s="1"/>
      <c r="D4191" s="1"/>
      <c r="G4191" s="1"/>
      <c r="J4191" s="1"/>
    </row>
    <row r="4192" spans="1:10" x14ac:dyDescent="0.25">
      <c r="A4192" s="1"/>
      <c r="D4192" s="1"/>
      <c r="G4192" s="1"/>
      <c r="J4192" s="1"/>
    </row>
    <row r="4193" spans="1:10" x14ac:dyDescent="0.25">
      <c r="A4193" s="1"/>
      <c r="D4193" s="1"/>
      <c r="G4193" s="1"/>
      <c r="J4193" s="1"/>
    </row>
    <row r="4194" spans="1:10" x14ac:dyDescent="0.25">
      <c r="A4194" s="1"/>
      <c r="D4194" s="1"/>
      <c r="G4194" s="1"/>
      <c r="J4194" s="1"/>
    </row>
    <row r="4195" spans="1:10" x14ac:dyDescent="0.25">
      <c r="A4195" s="1"/>
      <c r="D4195" s="1"/>
      <c r="G4195" s="1"/>
      <c r="J4195" s="1"/>
    </row>
    <row r="4196" spans="1:10" x14ac:dyDescent="0.25">
      <c r="A4196" s="1"/>
      <c r="D4196" s="1"/>
      <c r="G4196" s="1"/>
      <c r="J4196" s="1"/>
    </row>
    <row r="4197" spans="1:10" x14ac:dyDescent="0.25">
      <c r="A4197" s="1"/>
      <c r="D4197" s="1"/>
      <c r="G4197" s="1"/>
      <c r="J4197" s="1"/>
    </row>
    <row r="4198" spans="1:10" x14ac:dyDescent="0.25">
      <c r="A4198" s="1"/>
      <c r="D4198" s="1"/>
      <c r="G4198" s="1"/>
      <c r="J4198" s="1"/>
    </row>
    <row r="4199" spans="1:10" x14ac:dyDescent="0.25">
      <c r="A4199" s="1"/>
      <c r="D4199" s="1"/>
      <c r="G4199" s="1"/>
      <c r="J4199" s="1"/>
    </row>
    <row r="4200" spans="1:10" x14ac:dyDescent="0.25">
      <c r="A4200" s="1"/>
      <c r="D4200" s="1"/>
      <c r="G4200" s="1"/>
      <c r="J4200" s="1"/>
    </row>
    <row r="4201" spans="1:10" x14ac:dyDescent="0.25">
      <c r="A4201" s="1"/>
      <c r="D4201" s="1"/>
      <c r="G4201" s="1"/>
      <c r="J4201" s="1"/>
    </row>
    <row r="4202" spans="1:10" x14ac:dyDescent="0.25">
      <c r="A4202" s="1"/>
      <c r="D4202" s="1"/>
      <c r="G4202" s="1"/>
      <c r="J4202" s="1"/>
    </row>
    <row r="4203" spans="1:10" x14ac:dyDescent="0.25">
      <c r="A4203" s="1"/>
      <c r="D4203" s="1"/>
      <c r="G4203" s="1"/>
      <c r="J4203" s="1"/>
    </row>
    <row r="4204" spans="1:10" x14ac:dyDescent="0.25">
      <c r="A4204" s="1"/>
      <c r="D4204" s="1"/>
      <c r="G4204" s="1"/>
      <c r="J4204" s="1"/>
    </row>
    <row r="4205" spans="1:10" x14ac:dyDescent="0.25">
      <c r="A4205" s="1"/>
      <c r="D4205" s="1"/>
      <c r="G4205" s="1"/>
      <c r="J4205" s="1"/>
    </row>
    <row r="4206" spans="1:10" x14ac:dyDescent="0.25">
      <c r="A4206" s="1"/>
      <c r="D4206" s="1"/>
      <c r="G4206" s="1"/>
      <c r="J4206" s="1"/>
    </row>
    <row r="4207" spans="1:10" x14ac:dyDescent="0.25">
      <c r="A4207" s="1"/>
      <c r="D4207" s="1"/>
      <c r="G4207" s="1"/>
      <c r="J4207" s="1"/>
    </row>
    <row r="4208" spans="1:10" x14ac:dyDescent="0.25">
      <c r="A4208" s="1"/>
      <c r="D4208" s="1"/>
      <c r="G4208" s="1"/>
      <c r="J4208" s="1"/>
    </row>
    <row r="4209" spans="1:10" x14ac:dyDescent="0.25">
      <c r="A4209" s="1"/>
      <c r="D4209" s="1"/>
      <c r="G4209" s="1"/>
      <c r="J4209" s="1"/>
    </row>
    <row r="4210" spans="1:10" x14ac:dyDescent="0.25">
      <c r="A4210" s="1"/>
      <c r="D4210" s="1"/>
      <c r="G4210" s="1"/>
      <c r="J4210" s="1"/>
    </row>
    <row r="4211" spans="1:10" x14ac:dyDescent="0.25">
      <c r="A4211" s="1"/>
      <c r="D4211" s="1"/>
      <c r="G4211" s="1"/>
      <c r="J4211" s="1"/>
    </row>
    <row r="4212" spans="1:10" x14ac:dyDescent="0.25">
      <c r="A4212" s="1"/>
      <c r="D4212" s="1"/>
      <c r="G4212" s="1"/>
      <c r="J4212" s="1"/>
    </row>
    <row r="4213" spans="1:10" x14ac:dyDescent="0.25">
      <c r="A4213" s="1"/>
      <c r="D4213" s="1"/>
      <c r="G4213" s="1"/>
      <c r="J4213" s="1"/>
    </row>
    <row r="4214" spans="1:10" x14ac:dyDescent="0.25">
      <c r="A4214" s="1"/>
      <c r="D4214" s="1"/>
      <c r="G4214" s="1"/>
      <c r="J4214" s="1"/>
    </row>
    <row r="4215" spans="1:10" x14ac:dyDescent="0.25">
      <c r="A4215" s="1"/>
      <c r="D4215" s="1"/>
      <c r="G4215" s="1"/>
      <c r="J4215" s="1"/>
    </row>
    <row r="4216" spans="1:10" x14ac:dyDescent="0.25">
      <c r="A4216" s="1"/>
      <c r="D4216" s="1"/>
      <c r="G4216" s="1"/>
      <c r="J4216" s="1"/>
    </row>
    <row r="4217" spans="1:10" x14ac:dyDescent="0.25">
      <c r="A4217" s="1"/>
      <c r="D4217" s="1"/>
      <c r="G4217" s="1"/>
      <c r="J4217" s="1"/>
    </row>
    <row r="4218" spans="1:10" x14ac:dyDescent="0.25">
      <c r="A4218" s="1"/>
      <c r="D4218" s="1"/>
      <c r="G4218" s="1"/>
      <c r="J4218" s="1"/>
    </row>
    <row r="4219" spans="1:10" x14ac:dyDescent="0.25">
      <c r="A4219" s="1"/>
      <c r="D4219" s="1"/>
      <c r="G4219" s="1"/>
      <c r="J4219" s="1"/>
    </row>
    <row r="4220" spans="1:10" x14ac:dyDescent="0.25">
      <c r="A4220" s="1"/>
      <c r="D4220" s="1"/>
      <c r="G4220" s="1"/>
      <c r="J4220" s="1"/>
    </row>
    <row r="4221" spans="1:10" x14ac:dyDescent="0.25">
      <c r="A4221" s="1"/>
      <c r="D4221" s="1"/>
      <c r="G4221" s="1"/>
      <c r="J4221" s="1"/>
    </row>
    <row r="4222" spans="1:10" x14ac:dyDescent="0.25">
      <c r="A4222" s="1"/>
      <c r="D4222" s="1"/>
      <c r="G4222" s="1"/>
      <c r="J4222" s="1"/>
    </row>
    <row r="4223" spans="1:10" x14ac:dyDescent="0.25">
      <c r="A4223" s="1"/>
      <c r="D4223" s="1"/>
      <c r="G4223" s="1"/>
      <c r="J4223" s="1"/>
    </row>
    <row r="4224" spans="1:10" x14ac:dyDescent="0.25">
      <c r="A4224" s="1"/>
      <c r="D4224" s="1"/>
      <c r="G4224" s="1"/>
      <c r="J4224" s="1"/>
    </row>
    <row r="4225" spans="1:10" x14ac:dyDescent="0.25">
      <c r="A4225" s="1"/>
      <c r="D4225" s="1"/>
      <c r="G4225" s="1"/>
      <c r="J4225" s="1"/>
    </row>
    <row r="4226" spans="1:10" x14ac:dyDescent="0.25">
      <c r="A4226" s="1"/>
      <c r="D4226" s="1"/>
      <c r="G4226" s="1"/>
      <c r="J4226" s="1"/>
    </row>
    <row r="4227" spans="1:10" x14ac:dyDescent="0.25">
      <c r="A4227" s="1"/>
      <c r="D4227" s="1"/>
      <c r="G4227" s="1"/>
      <c r="J4227" s="1"/>
    </row>
    <row r="4228" spans="1:10" x14ac:dyDescent="0.25">
      <c r="A4228" s="1"/>
      <c r="D4228" s="1"/>
      <c r="G4228" s="1"/>
      <c r="J4228" s="1"/>
    </row>
    <row r="4229" spans="1:10" x14ac:dyDescent="0.25">
      <c r="A4229" s="1"/>
      <c r="D4229" s="1"/>
      <c r="G4229" s="1"/>
      <c r="J4229" s="1"/>
    </row>
    <row r="4230" spans="1:10" x14ac:dyDescent="0.25">
      <c r="A4230" s="1"/>
      <c r="D4230" s="1"/>
      <c r="G4230" s="1"/>
      <c r="J4230" s="1"/>
    </row>
    <row r="4231" spans="1:10" x14ac:dyDescent="0.25">
      <c r="A4231" s="1"/>
      <c r="D4231" s="1"/>
      <c r="G4231" s="1"/>
      <c r="J4231" s="1"/>
    </row>
    <row r="4232" spans="1:10" x14ac:dyDescent="0.25">
      <c r="A4232" s="1"/>
      <c r="D4232" s="1"/>
      <c r="G4232" s="1"/>
      <c r="J4232" s="1"/>
    </row>
    <row r="4233" spans="1:10" x14ac:dyDescent="0.25">
      <c r="A4233" s="1"/>
      <c r="D4233" s="1"/>
      <c r="G4233" s="1"/>
      <c r="J4233" s="1"/>
    </row>
    <row r="4234" spans="1:10" x14ac:dyDescent="0.25">
      <c r="A4234" s="1"/>
      <c r="D4234" s="1"/>
      <c r="G4234" s="1"/>
      <c r="J4234" s="1"/>
    </row>
    <row r="4235" spans="1:10" x14ac:dyDescent="0.25">
      <c r="A4235" s="1"/>
      <c r="D4235" s="1"/>
      <c r="G4235" s="1"/>
      <c r="J4235" s="1"/>
    </row>
    <row r="4236" spans="1:10" x14ac:dyDescent="0.25">
      <c r="A4236" s="1"/>
      <c r="D4236" s="1"/>
      <c r="G4236" s="1"/>
      <c r="J4236" s="1"/>
    </row>
    <row r="4237" spans="1:10" x14ac:dyDescent="0.25">
      <c r="A4237" s="1"/>
      <c r="D4237" s="1"/>
      <c r="G4237" s="1"/>
      <c r="J4237" s="1"/>
    </row>
    <row r="4238" spans="1:10" x14ac:dyDescent="0.25">
      <c r="A4238" s="1"/>
      <c r="D4238" s="1"/>
      <c r="G4238" s="1"/>
      <c r="J4238" s="1"/>
    </row>
    <row r="4239" spans="1:10" x14ac:dyDescent="0.25">
      <c r="A4239" s="1"/>
      <c r="D4239" s="1"/>
      <c r="G4239" s="1"/>
      <c r="J4239" s="1"/>
    </row>
    <row r="4240" spans="1:10" x14ac:dyDescent="0.25">
      <c r="A4240" s="1"/>
      <c r="D4240" s="1"/>
      <c r="G4240" s="1"/>
      <c r="J4240" s="1"/>
    </row>
    <row r="4241" spans="1:10" x14ac:dyDescent="0.25">
      <c r="A4241" s="1"/>
      <c r="D4241" s="1"/>
      <c r="G4241" s="1"/>
      <c r="J4241" s="1"/>
    </row>
    <row r="4242" spans="1:10" x14ac:dyDescent="0.25">
      <c r="A4242" s="1"/>
      <c r="D4242" s="1"/>
      <c r="G4242" s="1"/>
      <c r="J4242" s="1"/>
    </row>
    <row r="4243" spans="1:10" x14ac:dyDescent="0.25">
      <c r="A4243" s="1"/>
      <c r="D4243" s="1"/>
      <c r="G4243" s="1"/>
      <c r="J4243" s="1"/>
    </row>
    <row r="4244" spans="1:10" x14ac:dyDescent="0.25">
      <c r="A4244" s="1"/>
      <c r="D4244" s="1"/>
      <c r="G4244" s="1"/>
      <c r="J4244" s="1"/>
    </row>
    <row r="4245" spans="1:10" x14ac:dyDescent="0.25">
      <c r="A4245" s="1"/>
      <c r="D4245" s="1"/>
      <c r="G4245" s="1"/>
      <c r="J4245" s="1"/>
    </row>
    <row r="4246" spans="1:10" x14ac:dyDescent="0.25">
      <c r="A4246" s="1"/>
      <c r="D4246" s="1"/>
      <c r="G4246" s="1"/>
      <c r="J4246" s="1"/>
    </row>
    <row r="4247" spans="1:10" x14ac:dyDescent="0.25">
      <c r="A4247" s="1"/>
      <c r="D4247" s="1"/>
      <c r="G4247" s="1"/>
      <c r="J4247" s="1"/>
    </row>
    <row r="4248" spans="1:10" x14ac:dyDescent="0.25">
      <c r="A4248" s="1"/>
      <c r="D4248" s="1"/>
      <c r="G4248" s="1"/>
      <c r="J4248" s="1"/>
    </row>
    <row r="4249" spans="1:10" x14ac:dyDescent="0.25">
      <c r="A4249" s="1"/>
      <c r="D4249" s="1"/>
      <c r="G4249" s="1"/>
      <c r="J4249" s="1"/>
    </row>
    <row r="4250" spans="1:10" x14ac:dyDescent="0.25">
      <c r="A4250" s="1"/>
      <c r="D4250" s="1"/>
      <c r="G4250" s="1"/>
      <c r="J4250" s="1"/>
    </row>
    <row r="4251" spans="1:10" x14ac:dyDescent="0.25">
      <c r="A4251" s="1"/>
      <c r="D4251" s="1"/>
      <c r="G4251" s="1"/>
      <c r="J4251" s="1"/>
    </row>
    <row r="4252" spans="1:10" x14ac:dyDescent="0.25">
      <c r="A4252" s="1"/>
      <c r="D4252" s="1"/>
      <c r="G4252" s="1"/>
      <c r="J4252" s="1"/>
    </row>
    <row r="4253" spans="1:10" x14ac:dyDescent="0.25">
      <c r="A4253" s="1"/>
      <c r="D4253" s="1"/>
      <c r="G4253" s="1"/>
      <c r="J4253" s="1"/>
    </row>
    <row r="4254" spans="1:10" x14ac:dyDescent="0.25">
      <c r="A4254" s="1"/>
      <c r="D4254" s="1"/>
      <c r="G4254" s="1"/>
      <c r="J4254" s="1"/>
    </row>
    <row r="4255" spans="1:10" x14ac:dyDescent="0.25">
      <c r="A4255" s="1"/>
      <c r="D4255" s="1"/>
      <c r="G4255" s="1"/>
      <c r="J4255" s="1"/>
    </row>
    <row r="4256" spans="1:10" x14ac:dyDescent="0.25">
      <c r="A4256" s="1"/>
      <c r="D4256" s="1"/>
      <c r="G4256" s="1"/>
      <c r="J4256" s="1"/>
    </row>
    <row r="4257" spans="1:10" x14ac:dyDescent="0.25">
      <c r="A4257" s="1"/>
      <c r="D4257" s="1"/>
      <c r="G4257" s="1"/>
      <c r="J4257" s="1"/>
    </row>
    <row r="4258" spans="1:10" x14ac:dyDescent="0.25">
      <c r="A4258" s="1"/>
      <c r="D4258" s="1"/>
      <c r="G4258" s="1"/>
      <c r="J4258" s="1"/>
    </row>
    <row r="4259" spans="1:10" x14ac:dyDescent="0.25">
      <c r="A4259" s="1"/>
      <c r="D4259" s="1"/>
      <c r="G4259" s="1"/>
      <c r="J4259" s="1"/>
    </row>
    <row r="4260" spans="1:10" x14ac:dyDescent="0.25">
      <c r="A4260" s="1"/>
      <c r="D4260" s="1"/>
      <c r="G4260" s="1"/>
      <c r="J4260" s="1"/>
    </row>
    <row r="4261" spans="1:10" x14ac:dyDescent="0.25">
      <c r="A4261" s="1"/>
      <c r="D4261" s="1"/>
      <c r="G4261" s="1"/>
      <c r="J4261" s="1"/>
    </row>
    <row r="4262" spans="1:10" x14ac:dyDescent="0.25">
      <c r="A4262" s="1"/>
      <c r="D4262" s="1"/>
      <c r="G4262" s="1"/>
      <c r="J4262" s="1"/>
    </row>
    <row r="4263" spans="1:10" x14ac:dyDescent="0.25">
      <c r="A4263" s="1"/>
      <c r="D4263" s="1"/>
      <c r="G4263" s="1"/>
      <c r="J4263" s="1"/>
    </row>
    <row r="4264" spans="1:10" x14ac:dyDescent="0.25">
      <c r="A4264" s="1"/>
      <c r="D4264" s="1"/>
      <c r="G4264" s="1"/>
      <c r="J4264" s="1"/>
    </row>
    <row r="4265" spans="1:10" x14ac:dyDescent="0.25">
      <c r="A4265" s="1"/>
      <c r="D4265" s="1"/>
      <c r="G4265" s="1"/>
      <c r="J4265" s="1"/>
    </row>
    <row r="4266" spans="1:10" x14ac:dyDescent="0.25">
      <c r="A4266" s="1"/>
      <c r="D4266" s="1"/>
      <c r="G4266" s="1"/>
      <c r="J4266" s="1"/>
    </row>
    <row r="4267" spans="1:10" x14ac:dyDescent="0.25">
      <c r="A4267" s="1"/>
      <c r="D4267" s="1"/>
      <c r="G4267" s="1"/>
      <c r="J4267" s="1"/>
    </row>
    <row r="4268" spans="1:10" x14ac:dyDescent="0.25">
      <c r="A4268" s="1"/>
      <c r="D4268" s="1"/>
      <c r="G4268" s="1"/>
      <c r="J4268" s="1"/>
    </row>
    <row r="4269" spans="1:10" x14ac:dyDescent="0.25">
      <c r="A4269" s="1"/>
      <c r="D4269" s="1"/>
      <c r="G4269" s="1"/>
      <c r="J4269" s="1"/>
    </row>
    <row r="4270" spans="1:10" x14ac:dyDescent="0.25">
      <c r="A4270" s="1"/>
      <c r="D4270" s="1"/>
      <c r="G4270" s="1"/>
      <c r="J4270" s="1"/>
    </row>
    <row r="4271" spans="1:10" x14ac:dyDescent="0.25">
      <c r="A4271" s="1"/>
      <c r="D4271" s="1"/>
      <c r="G4271" s="1"/>
      <c r="J4271" s="1"/>
    </row>
    <row r="4272" spans="1:10" x14ac:dyDescent="0.25">
      <c r="A4272" s="1"/>
      <c r="D4272" s="1"/>
      <c r="G4272" s="1"/>
      <c r="J4272" s="1"/>
    </row>
    <row r="4273" spans="1:10" x14ac:dyDescent="0.25">
      <c r="A4273" s="1"/>
      <c r="D4273" s="1"/>
      <c r="G4273" s="1"/>
      <c r="J4273" s="1"/>
    </row>
    <row r="4274" spans="1:10" x14ac:dyDescent="0.25">
      <c r="A4274" s="1"/>
      <c r="D4274" s="1"/>
      <c r="G4274" s="1"/>
      <c r="J4274" s="1"/>
    </row>
    <row r="4275" spans="1:10" x14ac:dyDescent="0.25">
      <c r="A4275" s="1"/>
      <c r="D4275" s="1"/>
      <c r="G4275" s="1"/>
      <c r="J4275" s="1"/>
    </row>
    <row r="4276" spans="1:10" x14ac:dyDescent="0.25">
      <c r="A4276" s="1"/>
      <c r="D4276" s="1"/>
      <c r="G4276" s="1"/>
      <c r="J4276" s="1"/>
    </row>
    <row r="4277" spans="1:10" x14ac:dyDescent="0.25">
      <c r="A4277" s="1"/>
      <c r="D4277" s="1"/>
      <c r="G4277" s="1"/>
      <c r="J4277" s="1"/>
    </row>
    <row r="4278" spans="1:10" x14ac:dyDescent="0.25">
      <c r="A4278" s="1"/>
      <c r="D4278" s="1"/>
      <c r="G4278" s="1"/>
      <c r="J4278" s="1"/>
    </row>
    <row r="4279" spans="1:10" x14ac:dyDescent="0.25">
      <c r="A4279" s="1"/>
      <c r="D4279" s="1"/>
      <c r="G4279" s="1"/>
      <c r="J4279" s="1"/>
    </row>
    <row r="4280" spans="1:10" x14ac:dyDescent="0.25">
      <c r="A4280" s="1"/>
      <c r="D4280" s="1"/>
      <c r="G4280" s="1"/>
      <c r="J4280" s="1"/>
    </row>
    <row r="4281" spans="1:10" x14ac:dyDescent="0.25">
      <c r="A4281" s="1"/>
      <c r="D4281" s="1"/>
      <c r="G4281" s="1"/>
      <c r="J4281" s="1"/>
    </row>
    <row r="4282" spans="1:10" x14ac:dyDescent="0.25">
      <c r="A4282" s="1"/>
      <c r="D4282" s="1"/>
      <c r="G4282" s="1"/>
      <c r="J4282" s="1"/>
    </row>
    <row r="4283" spans="1:10" x14ac:dyDescent="0.25">
      <c r="A4283" s="1"/>
      <c r="D4283" s="1"/>
      <c r="G4283" s="1"/>
      <c r="J4283" s="1"/>
    </row>
    <row r="4284" spans="1:10" x14ac:dyDescent="0.25">
      <c r="A4284" s="1"/>
      <c r="D4284" s="1"/>
      <c r="G4284" s="1"/>
      <c r="J4284" s="1"/>
    </row>
    <row r="4285" spans="1:10" x14ac:dyDescent="0.25">
      <c r="A4285" s="1"/>
      <c r="D4285" s="1"/>
      <c r="G4285" s="1"/>
      <c r="J4285" s="1"/>
    </row>
    <row r="4286" spans="1:10" x14ac:dyDescent="0.25">
      <c r="A4286" s="1"/>
      <c r="D4286" s="1"/>
      <c r="G4286" s="1"/>
      <c r="J4286" s="1"/>
    </row>
    <row r="4287" spans="1:10" x14ac:dyDescent="0.25">
      <c r="A4287" s="1"/>
      <c r="D4287" s="1"/>
      <c r="G4287" s="1"/>
      <c r="J4287" s="1"/>
    </row>
    <row r="4288" spans="1:10" x14ac:dyDescent="0.25">
      <c r="A4288" s="1"/>
      <c r="D4288" s="1"/>
      <c r="G4288" s="1"/>
      <c r="J4288" s="1"/>
    </row>
    <row r="4289" spans="1:10" x14ac:dyDescent="0.25">
      <c r="A4289" s="1"/>
      <c r="D4289" s="1"/>
      <c r="G4289" s="1"/>
      <c r="J4289" s="1"/>
    </row>
    <row r="4290" spans="1:10" x14ac:dyDescent="0.25">
      <c r="A4290" s="1"/>
      <c r="D4290" s="1"/>
      <c r="G4290" s="1"/>
      <c r="J4290" s="1"/>
    </row>
    <row r="4291" spans="1:10" x14ac:dyDescent="0.25">
      <c r="A4291" s="1"/>
      <c r="D4291" s="1"/>
      <c r="G4291" s="1"/>
      <c r="J4291" s="1"/>
    </row>
    <row r="4292" spans="1:10" x14ac:dyDescent="0.25">
      <c r="A4292" s="1"/>
      <c r="D4292" s="1"/>
      <c r="G4292" s="1"/>
      <c r="J4292" s="1"/>
    </row>
    <row r="4293" spans="1:10" x14ac:dyDescent="0.25">
      <c r="A4293" s="1"/>
      <c r="D4293" s="1"/>
      <c r="G4293" s="1"/>
      <c r="J4293" s="1"/>
    </row>
    <row r="4294" spans="1:10" x14ac:dyDescent="0.25">
      <c r="A4294" s="1"/>
      <c r="D4294" s="1"/>
      <c r="G4294" s="1"/>
      <c r="J4294" s="1"/>
    </row>
    <row r="4295" spans="1:10" x14ac:dyDescent="0.25">
      <c r="A4295" s="1"/>
      <c r="D4295" s="1"/>
      <c r="G4295" s="1"/>
      <c r="J4295" s="1"/>
    </row>
    <row r="4296" spans="1:10" x14ac:dyDescent="0.25">
      <c r="A4296" s="1"/>
      <c r="D4296" s="1"/>
      <c r="G4296" s="1"/>
      <c r="J4296" s="1"/>
    </row>
    <row r="4297" spans="1:10" x14ac:dyDescent="0.25">
      <c r="A4297" s="1"/>
      <c r="D4297" s="1"/>
      <c r="G4297" s="1"/>
      <c r="J4297" s="1"/>
    </row>
    <row r="4298" spans="1:10" x14ac:dyDescent="0.25">
      <c r="A4298" s="1"/>
      <c r="D4298" s="1"/>
      <c r="G4298" s="1"/>
      <c r="J4298" s="1"/>
    </row>
    <row r="4299" spans="1:10" x14ac:dyDescent="0.25">
      <c r="A4299" s="1"/>
      <c r="D4299" s="1"/>
      <c r="G4299" s="1"/>
      <c r="J4299" s="1"/>
    </row>
    <row r="4300" spans="1:10" x14ac:dyDescent="0.25">
      <c r="A4300" s="1"/>
      <c r="D4300" s="1"/>
      <c r="G4300" s="1"/>
      <c r="J4300" s="1"/>
    </row>
    <row r="4301" spans="1:10" x14ac:dyDescent="0.25">
      <c r="A4301" s="1"/>
      <c r="D4301" s="1"/>
      <c r="G4301" s="1"/>
      <c r="J4301" s="1"/>
    </row>
    <row r="4302" spans="1:10" x14ac:dyDescent="0.25">
      <c r="A4302" s="1"/>
      <c r="D4302" s="1"/>
      <c r="G4302" s="1"/>
      <c r="J4302" s="1"/>
    </row>
    <row r="4303" spans="1:10" x14ac:dyDescent="0.25">
      <c r="A4303" s="1"/>
      <c r="D4303" s="1"/>
      <c r="G4303" s="1"/>
      <c r="J4303" s="1"/>
    </row>
    <row r="4304" spans="1:10" x14ac:dyDescent="0.25">
      <c r="A4304" s="1"/>
      <c r="D4304" s="1"/>
      <c r="G4304" s="1"/>
      <c r="J4304" s="1"/>
    </row>
    <row r="4305" spans="1:10" x14ac:dyDescent="0.25">
      <c r="A4305" s="1"/>
      <c r="D4305" s="1"/>
      <c r="G4305" s="1"/>
      <c r="J4305" s="1"/>
    </row>
    <row r="4306" spans="1:10" x14ac:dyDescent="0.25">
      <c r="A4306" s="1"/>
      <c r="D4306" s="1"/>
      <c r="G4306" s="1"/>
      <c r="J4306" s="1"/>
    </row>
    <row r="4307" spans="1:10" x14ac:dyDescent="0.25">
      <c r="A4307" s="1"/>
      <c r="D4307" s="1"/>
      <c r="G4307" s="1"/>
      <c r="J4307" s="1"/>
    </row>
    <row r="4308" spans="1:10" x14ac:dyDescent="0.25">
      <c r="A4308" s="1"/>
      <c r="D4308" s="1"/>
      <c r="G4308" s="1"/>
      <c r="J4308" s="1"/>
    </row>
    <row r="4309" spans="1:10" x14ac:dyDescent="0.25">
      <c r="A4309" s="1"/>
      <c r="D4309" s="1"/>
      <c r="G4309" s="1"/>
      <c r="J4309" s="1"/>
    </row>
    <row r="4310" spans="1:10" x14ac:dyDescent="0.25">
      <c r="A4310" s="1"/>
      <c r="D4310" s="1"/>
      <c r="G4310" s="1"/>
      <c r="J4310" s="1"/>
    </row>
    <row r="4311" spans="1:10" x14ac:dyDescent="0.25">
      <c r="A4311" s="1"/>
      <c r="D4311" s="1"/>
      <c r="G4311" s="1"/>
      <c r="J4311" s="1"/>
    </row>
    <row r="4312" spans="1:10" x14ac:dyDescent="0.25">
      <c r="A4312" s="1"/>
      <c r="D4312" s="1"/>
      <c r="G4312" s="1"/>
      <c r="J4312" s="1"/>
    </row>
    <row r="4313" spans="1:10" x14ac:dyDescent="0.25">
      <c r="A4313" s="1"/>
      <c r="D4313" s="1"/>
      <c r="G4313" s="1"/>
      <c r="J4313" s="1"/>
    </row>
    <row r="4314" spans="1:10" x14ac:dyDescent="0.25">
      <c r="A4314" s="1"/>
      <c r="D4314" s="1"/>
      <c r="G4314" s="1"/>
      <c r="J4314" s="1"/>
    </row>
    <row r="4315" spans="1:10" x14ac:dyDescent="0.25">
      <c r="A4315" s="1"/>
      <c r="D4315" s="1"/>
      <c r="G4315" s="1"/>
      <c r="J4315" s="1"/>
    </row>
    <row r="4316" spans="1:10" x14ac:dyDescent="0.25">
      <c r="A4316" s="1"/>
      <c r="D4316" s="1"/>
      <c r="G4316" s="1"/>
      <c r="J4316" s="1"/>
    </row>
    <row r="4317" spans="1:10" x14ac:dyDescent="0.25">
      <c r="A4317" s="1"/>
      <c r="D4317" s="1"/>
      <c r="G4317" s="1"/>
      <c r="J4317" s="1"/>
    </row>
    <row r="4318" spans="1:10" x14ac:dyDescent="0.25">
      <c r="A4318" s="1"/>
      <c r="D4318" s="1"/>
      <c r="G4318" s="1"/>
      <c r="J4318" s="1"/>
    </row>
    <row r="4319" spans="1:10" x14ac:dyDescent="0.25">
      <c r="A4319" s="1"/>
      <c r="D4319" s="1"/>
      <c r="G4319" s="1"/>
      <c r="J4319" s="1"/>
    </row>
    <row r="4320" spans="1:10" x14ac:dyDescent="0.25">
      <c r="A4320" s="1"/>
      <c r="D4320" s="1"/>
      <c r="G4320" s="1"/>
      <c r="J4320" s="1"/>
    </row>
    <row r="4321" spans="1:10" x14ac:dyDescent="0.25">
      <c r="A4321" s="1"/>
      <c r="D4321" s="1"/>
      <c r="G4321" s="1"/>
      <c r="J4321" s="1"/>
    </row>
    <row r="4322" spans="1:10" x14ac:dyDescent="0.25">
      <c r="A4322" s="1"/>
      <c r="D4322" s="1"/>
      <c r="G4322" s="1"/>
      <c r="J4322" s="1"/>
    </row>
    <row r="4323" spans="1:10" x14ac:dyDescent="0.25">
      <c r="A4323" s="1"/>
      <c r="D4323" s="1"/>
      <c r="G4323" s="1"/>
      <c r="J4323" s="1"/>
    </row>
    <row r="4324" spans="1:10" x14ac:dyDescent="0.25">
      <c r="A4324" s="1"/>
      <c r="D4324" s="1"/>
      <c r="G4324" s="1"/>
      <c r="J4324" s="1"/>
    </row>
    <row r="4325" spans="1:10" x14ac:dyDescent="0.25">
      <c r="A4325" s="1"/>
      <c r="D4325" s="1"/>
      <c r="G4325" s="1"/>
      <c r="J4325" s="1"/>
    </row>
    <row r="4326" spans="1:10" x14ac:dyDescent="0.25">
      <c r="A4326" s="1"/>
      <c r="D4326" s="1"/>
      <c r="G4326" s="1"/>
      <c r="J4326" s="1"/>
    </row>
    <row r="4327" spans="1:10" x14ac:dyDescent="0.25">
      <c r="A4327" s="1"/>
      <c r="D4327" s="1"/>
      <c r="G4327" s="1"/>
      <c r="J4327" s="1"/>
    </row>
    <row r="4328" spans="1:10" x14ac:dyDescent="0.25">
      <c r="A4328" s="1"/>
      <c r="D4328" s="1"/>
      <c r="G4328" s="1"/>
      <c r="J4328" s="1"/>
    </row>
    <row r="4329" spans="1:10" x14ac:dyDescent="0.25">
      <c r="A4329" s="1"/>
      <c r="D4329" s="1"/>
      <c r="G4329" s="1"/>
      <c r="J4329" s="1"/>
    </row>
    <row r="4330" spans="1:10" x14ac:dyDescent="0.25">
      <c r="A4330" s="1"/>
      <c r="D4330" s="1"/>
      <c r="G4330" s="1"/>
      <c r="J4330" s="1"/>
    </row>
    <row r="4331" spans="1:10" x14ac:dyDescent="0.25">
      <c r="A4331" s="1"/>
      <c r="D4331" s="1"/>
      <c r="G4331" s="1"/>
      <c r="J4331" s="1"/>
    </row>
    <row r="4332" spans="1:10" x14ac:dyDescent="0.25">
      <c r="A4332" s="1"/>
      <c r="D4332" s="1"/>
      <c r="G4332" s="1"/>
      <c r="J4332" s="1"/>
    </row>
    <row r="4333" spans="1:10" x14ac:dyDescent="0.25">
      <c r="A4333" s="1"/>
      <c r="D4333" s="1"/>
      <c r="G4333" s="1"/>
      <c r="J4333" s="1"/>
    </row>
    <row r="4334" spans="1:10" x14ac:dyDescent="0.25">
      <c r="A4334" s="1"/>
      <c r="D4334" s="1"/>
      <c r="G4334" s="1"/>
      <c r="J4334" s="1"/>
    </row>
    <row r="4335" spans="1:10" x14ac:dyDescent="0.25">
      <c r="A4335" s="1"/>
      <c r="D4335" s="1"/>
      <c r="G4335" s="1"/>
      <c r="J4335" s="1"/>
    </row>
    <row r="4336" spans="1:10" x14ac:dyDescent="0.25">
      <c r="A4336" s="1"/>
      <c r="D4336" s="1"/>
      <c r="G4336" s="1"/>
      <c r="J4336" s="1"/>
    </row>
    <row r="4337" spans="1:10" x14ac:dyDescent="0.25">
      <c r="A4337" s="1"/>
      <c r="D4337" s="1"/>
      <c r="G4337" s="1"/>
      <c r="J4337" s="1"/>
    </row>
    <row r="4338" spans="1:10" x14ac:dyDescent="0.25">
      <c r="A4338" s="1"/>
      <c r="D4338" s="1"/>
      <c r="G4338" s="1"/>
      <c r="J4338" s="1"/>
    </row>
    <row r="4339" spans="1:10" x14ac:dyDescent="0.25">
      <c r="A4339" s="1"/>
      <c r="D4339" s="1"/>
      <c r="G4339" s="1"/>
      <c r="J4339" s="1"/>
    </row>
    <row r="4340" spans="1:10" x14ac:dyDescent="0.25">
      <c r="A4340" s="1"/>
      <c r="D4340" s="1"/>
      <c r="G4340" s="1"/>
      <c r="J4340" s="1"/>
    </row>
    <row r="4341" spans="1:10" x14ac:dyDescent="0.25">
      <c r="A4341" s="1"/>
      <c r="D4341" s="1"/>
      <c r="G4341" s="1"/>
      <c r="J4341" s="1"/>
    </row>
    <row r="4342" spans="1:10" x14ac:dyDescent="0.25">
      <c r="A4342" s="1"/>
      <c r="D4342" s="1"/>
      <c r="G4342" s="1"/>
      <c r="J4342" s="1"/>
    </row>
    <row r="4343" spans="1:10" x14ac:dyDescent="0.25">
      <c r="A4343" s="1"/>
      <c r="D4343" s="1"/>
      <c r="G4343" s="1"/>
      <c r="J4343" s="1"/>
    </row>
    <row r="4344" spans="1:10" x14ac:dyDescent="0.25">
      <c r="A4344" s="1"/>
      <c r="D4344" s="1"/>
      <c r="G4344" s="1"/>
      <c r="J4344" s="1"/>
    </row>
    <row r="4345" spans="1:10" x14ac:dyDescent="0.25">
      <c r="A4345" s="1"/>
      <c r="D4345" s="1"/>
      <c r="G4345" s="1"/>
      <c r="J4345" s="1"/>
    </row>
    <row r="4346" spans="1:10" x14ac:dyDescent="0.25">
      <c r="A4346" s="1"/>
      <c r="D4346" s="1"/>
      <c r="G4346" s="1"/>
      <c r="J4346" s="1"/>
    </row>
    <row r="4347" spans="1:10" x14ac:dyDescent="0.25">
      <c r="A4347" s="1"/>
      <c r="D4347" s="1"/>
      <c r="G4347" s="1"/>
      <c r="J4347" s="1"/>
    </row>
    <row r="4348" spans="1:10" x14ac:dyDescent="0.25">
      <c r="A4348" s="1"/>
      <c r="D4348" s="1"/>
      <c r="G4348" s="1"/>
      <c r="J4348" s="1"/>
    </row>
    <row r="4349" spans="1:10" x14ac:dyDescent="0.25">
      <c r="A4349" s="1"/>
      <c r="D4349" s="1"/>
      <c r="G4349" s="1"/>
      <c r="J4349" s="1"/>
    </row>
    <row r="4350" spans="1:10" x14ac:dyDescent="0.25">
      <c r="A4350" s="1"/>
      <c r="D4350" s="1"/>
      <c r="G4350" s="1"/>
      <c r="J4350" s="1"/>
    </row>
    <row r="4351" spans="1:10" x14ac:dyDescent="0.25">
      <c r="A4351" s="1"/>
      <c r="D4351" s="1"/>
      <c r="G4351" s="1"/>
      <c r="J4351" s="1"/>
    </row>
    <row r="4352" spans="1:10" x14ac:dyDescent="0.25">
      <c r="A4352" s="1"/>
      <c r="D4352" s="1"/>
      <c r="G4352" s="1"/>
      <c r="J4352" s="1"/>
    </row>
    <row r="4353" spans="1:10" x14ac:dyDescent="0.25">
      <c r="A4353" s="1"/>
      <c r="D4353" s="1"/>
      <c r="G4353" s="1"/>
      <c r="J4353" s="1"/>
    </row>
    <row r="4354" spans="1:10" x14ac:dyDescent="0.25">
      <c r="A4354" s="1"/>
      <c r="D4354" s="1"/>
      <c r="G4354" s="1"/>
      <c r="J4354" s="1"/>
    </row>
    <row r="4355" spans="1:10" x14ac:dyDescent="0.25">
      <c r="A4355" s="1"/>
      <c r="D4355" s="1"/>
      <c r="G4355" s="1"/>
      <c r="J4355" s="1"/>
    </row>
    <row r="4356" spans="1:10" x14ac:dyDescent="0.25">
      <c r="A4356" s="1"/>
      <c r="D4356" s="1"/>
      <c r="G4356" s="1"/>
      <c r="J4356" s="1"/>
    </row>
    <row r="4357" spans="1:10" x14ac:dyDescent="0.25">
      <c r="A4357" s="1"/>
      <c r="D4357" s="1"/>
      <c r="G4357" s="1"/>
      <c r="J4357" s="1"/>
    </row>
    <row r="4358" spans="1:10" x14ac:dyDescent="0.25">
      <c r="A4358" s="1"/>
      <c r="D4358" s="1"/>
      <c r="G4358" s="1"/>
      <c r="J4358" s="1"/>
    </row>
    <row r="4359" spans="1:10" x14ac:dyDescent="0.25">
      <c r="A4359" s="1"/>
      <c r="D4359" s="1"/>
      <c r="G4359" s="1"/>
      <c r="J4359" s="1"/>
    </row>
    <row r="4360" spans="1:10" x14ac:dyDescent="0.25">
      <c r="A4360" s="1"/>
      <c r="D4360" s="1"/>
      <c r="G4360" s="1"/>
      <c r="J4360" s="1"/>
    </row>
    <row r="4361" spans="1:10" x14ac:dyDescent="0.25">
      <c r="A4361" s="1"/>
      <c r="D4361" s="1"/>
      <c r="G4361" s="1"/>
      <c r="J4361" s="1"/>
    </row>
    <row r="4362" spans="1:10" x14ac:dyDescent="0.25">
      <c r="A4362" s="1"/>
      <c r="D4362" s="1"/>
      <c r="G4362" s="1"/>
      <c r="J4362" s="1"/>
    </row>
    <row r="4363" spans="1:10" x14ac:dyDescent="0.25">
      <c r="A4363" s="1"/>
      <c r="D4363" s="1"/>
      <c r="G4363" s="1"/>
      <c r="J4363" s="1"/>
    </row>
    <row r="4364" spans="1:10" x14ac:dyDescent="0.25">
      <c r="A4364" s="1"/>
      <c r="D4364" s="1"/>
      <c r="G4364" s="1"/>
      <c r="J4364" s="1"/>
    </row>
    <row r="4365" spans="1:10" x14ac:dyDescent="0.25">
      <c r="A4365" s="1"/>
      <c r="D4365" s="1"/>
      <c r="G4365" s="1"/>
      <c r="J4365" s="1"/>
    </row>
    <row r="4366" spans="1:10" x14ac:dyDescent="0.25">
      <c r="A4366" s="1"/>
      <c r="D4366" s="1"/>
      <c r="G4366" s="1"/>
      <c r="J4366" s="1"/>
    </row>
    <row r="4367" spans="1:10" x14ac:dyDescent="0.25">
      <c r="A4367" s="1"/>
      <c r="D4367" s="1"/>
      <c r="G4367" s="1"/>
      <c r="J4367" s="1"/>
    </row>
    <row r="4368" spans="1:10" x14ac:dyDescent="0.25">
      <c r="A4368" s="1"/>
      <c r="D4368" s="1"/>
      <c r="G4368" s="1"/>
      <c r="J4368" s="1"/>
    </row>
    <row r="4369" spans="1:10" x14ac:dyDescent="0.25">
      <c r="A4369" s="1"/>
      <c r="D4369" s="1"/>
      <c r="G4369" s="1"/>
      <c r="J4369" s="1"/>
    </row>
    <row r="4370" spans="1:10" x14ac:dyDescent="0.25">
      <c r="A4370" s="1"/>
      <c r="D4370" s="1"/>
      <c r="G4370" s="1"/>
      <c r="J4370" s="1"/>
    </row>
    <row r="4371" spans="1:10" x14ac:dyDescent="0.25">
      <c r="A4371" s="1"/>
      <c r="D4371" s="1"/>
      <c r="G4371" s="1"/>
      <c r="J4371" s="1"/>
    </row>
    <row r="4372" spans="1:10" x14ac:dyDescent="0.25">
      <c r="A4372" s="1"/>
      <c r="D4372" s="1"/>
      <c r="G4372" s="1"/>
      <c r="J4372" s="1"/>
    </row>
    <row r="4373" spans="1:10" x14ac:dyDescent="0.25">
      <c r="A4373" s="1"/>
      <c r="D4373" s="1"/>
      <c r="G4373" s="1"/>
      <c r="J4373" s="1"/>
    </row>
    <row r="4374" spans="1:10" x14ac:dyDescent="0.25">
      <c r="A4374" s="1"/>
      <c r="D4374" s="1"/>
      <c r="G4374" s="1"/>
      <c r="J4374" s="1"/>
    </row>
    <row r="4375" spans="1:10" x14ac:dyDescent="0.25">
      <c r="A4375" s="1"/>
      <c r="D4375" s="1"/>
      <c r="G4375" s="1"/>
      <c r="J4375" s="1"/>
    </row>
    <row r="4376" spans="1:10" x14ac:dyDescent="0.25">
      <c r="A4376" s="1"/>
      <c r="D4376" s="1"/>
      <c r="G4376" s="1"/>
      <c r="J4376" s="1"/>
    </row>
    <row r="4377" spans="1:10" x14ac:dyDescent="0.25">
      <c r="A4377" s="1"/>
      <c r="D4377" s="1"/>
      <c r="G4377" s="1"/>
      <c r="J4377" s="1"/>
    </row>
    <row r="4378" spans="1:10" x14ac:dyDescent="0.25">
      <c r="A4378" s="1"/>
      <c r="D4378" s="1"/>
      <c r="G4378" s="1"/>
      <c r="J4378" s="1"/>
    </row>
    <row r="4379" spans="1:10" x14ac:dyDescent="0.25">
      <c r="A4379" s="1"/>
      <c r="D4379" s="1"/>
      <c r="G4379" s="1"/>
      <c r="J4379" s="1"/>
    </row>
    <row r="4380" spans="1:10" x14ac:dyDescent="0.25">
      <c r="A4380" s="1"/>
      <c r="D4380" s="1"/>
      <c r="G4380" s="1"/>
      <c r="J4380" s="1"/>
    </row>
    <row r="4381" spans="1:10" x14ac:dyDescent="0.25">
      <c r="A4381" s="1"/>
      <c r="D4381" s="1"/>
      <c r="G4381" s="1"/>
      <c r="J4381" s="1"/>
    </row>
    <row r="4382" spans="1:10" x14ac:dyDescent="0.25">
      <c r="A4382" s="1"/>
      <c r="D4382" s="1"/>
      <c r="G4382" s="1"/>
      <c r="J4382" s="1"/>
    </row>
    <row r="4383" spans="1:10" x14ac:dyDescent="0.25">
      <c r="A4383" s="1"/>
      <c r="D4383" s="1"/>
      <c r="G4383" s="1"/>
      <c r="J4383" s="1"/>
    </row>
    <row r="4384" spans="1:10" x14ac:dyDescent="0.25">
      <c r="A4384" s="1"/>
      <c r="D4384" s="1"/>
      <c r="G4384" s="1"/>
      <c r="J4384" s="1"/>
    </row>
    <row r="4385" spans="1:10" x14ac:dyDescent="0.25">
      <c r="A4385" s="1"/>
      <c r="D4385" s="1"/>
      <c r="G4385" s="1"/>
      <c r="J4385" s="1"/>
    </row>
    <row r="4386" spans="1:10" x14ac:dyDescent="0.25">
      <c r="A4386" s="1"/>
      <c r="D4386" s="1"/>
      <c r="G4386" s="1"/>
      <c r="J4386" s="1"/>
    </row>
    <row r="4387" spans="1:10" x14ac:dyDescent="0.25">
      <c r="A4387" s="1"/>
      <c r="D4387" s="1"/>
      <c r="G4387" s="1"/>
      <c r="J4387" s="1"/>
    </row>
    <row r="4388" spans="1:10" x14ac:dyDescent="0.25">
      <c r="A4388" s="1"/>
      <c r="D4388" s="1"/>
      <c r="G4388" s="1"/>
      <c r="J4388" s="1"/>
    </row>
    <row r="4389" spans="1:10" x14ac:dyDescent="0.25">
      <c r="A4389" s="1"/>
      <c r="D4389" s="1"/>
      <c r="G4389" s="1"/>
      <c r="J4389" s="1"/>
    </row>
    <row r="4390" spans="1:10" x14ac:dyDescent="0.25">
      <c r="A4390" s="1"/>
      <c r="D4390" s="1"/>
      <c r="G4390" s="1"/>
      <c r="J4390" s="1"/>
    </row>
    <row r="4391" spans="1:10" x14ac:dyDescent="0.25">
      <c r="A4391" s="1"/>
      <c r="D4391" s="1"/>
      <c r="G4391" s="1"/>
      <c r="J4391" s="1"/>
    </row>
    <row r="4392" spans="1:10" x14ac:dyDescent="0.25">
      <c r="A4392" s="1"/>
      <c r="D4392" s="1"/>
      <c r="G4392" s="1"/>
      <c r="J4392" s="1"/>
    </row>
    <row r="4393" spans="1:10" x14ac:dyDescent="0.25">
      <c r="A4393" s="1"/>
      <c r="D4393" s="1"/>
      <c r="G4393" s="1"/>
      <c r="J4393" s="1"/>
    </row>
    <row r="4394" spans="1:10" x14ac:dyDescent="0.25">
      <c r="A4394" s="1"/>
      <c r="D4394" s="1"/>
      <c r="G4394" s="1"/>
      <c r="J4394" s="1"/>
    </row>
    <row r="4395" spans="1:10" x14ac:dyDescent="0.25">
      <c r="A4395" s="1"/>
      <c r="D4395" s="1"/>
      <c r="G4395" s="1"/>
      <c r="J4395" s="1"/>
    </row>
    <row r="4396" spans="1:10" x14ac:dyDescent="0.25">
      <c r="A4396" s="1"/>
      <c r="D4396" s="1"/>
      <c r="G4396" s="1"/>
      <c r="J4396" s="1"/>
    </row>
    <row r="4397" spans="1:10" x14ac:dyDescent="0.25">
      <c r="A4397" s="1"/>
      <c r="D4397" s="1"/>
      <c r="G4397" s="1"/>
      <c r="J4397" s="1"/>
    </row>
    <row r="4398" spans="1:10" x14ac:dyDescent="0.25">
      <c r="A4398" s="1"/>
      <c r="D4398" s="1"/>
      <c r="G4398" s="1"/>
      <c r="J4398" s="1"/>
    </row>
    <row r="4399" spans="1:10" x14ac:dyDescent="0.25">
      <c r="A4399" s="1"/>
      <c r="D4399" s="1"/>
      <c r="G4399" s="1"/>
      <c r="J4399" s="1"/>
    </row>
    <row r="4400" spans="1:10" x14ac:dyDescent="0.25">
      <c r="A4400" s="1"/>
      <c r="D4400" s="1"/>
      <c r="G4400" s="1"/>
      <c r="J4400" s="1"/>
    </row>
    <row r="4401" spans="1:10" x14ac:dyDescent="0.25">
      <c r="A4401" s="1"/>
      <c r="D4401" s="1"/>
      <c r="G4401" s="1"/>
      <c r="J4401" s="1"/>
    </row>
    <row r="4402" spans="1:10" x14ac:dyDescent="0.25">
      <c r="A4402" s="1"/>
      <c r="D4402" s="1"/>
      <c r="G4402" s="1"/>
      <c r="J4402" s="1"/>
    </row>
    <row r="4403" spans="1:10" x14ac:dyDescent="0.25">
      <c r="A4403" s="1"/>
      <c r="D4403" s="1"/>
      <c r="G4403" s="1"/>
      <c r="J4403" s="1"/>
    </row>
    <row r="4404" spans="1:10" x14ac:dyDescent="0.25">
      <c r="A4404" s="1"/>
      <c r="D4404" s="1"/>
      <c r="G4404" s="1"/>
      <c r="J4404" s="1"/>
    </row>
    <row r="4405" spans="1:10" x14ac:dyDescent="0.25">
      <c r="A4405" s="1"/>
      <c r="D4405" s="1"/>
      <c r="G4405" s="1"/>
      <c r="J4405" s="1"/>
    </row>
    <row r="4406" spans="1:10" x14ac:dyDescent="0.25">
      <c r="A4406" s="1"/>
      <c r="D4406" s="1"/>
      <c r="G4406" s="1"/>
      <c r="J4406" s="1"/>
    </row>
    <row r="4407" spans="1:10" x14ac:dyDescent="0.25">
      <c r="A4407" s="1"/>
      <c r="D4407" s="1"/>
      <c r="G4407" s="1"/>
      <c r="J4407" s="1"/>
    </row>
    <row r="4408" spans="1:10" x14ac:dyDescent="0.25">
      <c r="A4408" s="1"/>
      <c r="D4408" s="1"/>
      <c r="G4408" s="1"/>
      <c r="J4408" s="1"/>
    </row>
    <row r="4409" spans="1:10" x14ac:dyDescent="0.25">
      <c r="A4409" s="1"/>
      <c r="D4409" s="1"/>
      <c r="G4409" s="1"/>
      <c r="J4409" s="1"/>
    </row>
    <row r="4410" spans="1:10" x14ac:dyDescent="0.25">
      <c r="A4410" s="1"/>
      <c r="D4410" s="1"/>
      <c r="G4410" s="1"/>
      <c r="J4410" s="1"/>
    </row>
    <row r="4411" spans="1:10" x14ac:dyDescent="0.25">
      <c r="A4411" s="1"/>
      <c r="D4411" s="1"/>
      <c r="G4411" s="1"/>
      <c r="J4411" s="1"/>
    </row>
    <row r="4412" spans="1:10" x14ac:dyDescent="0.25">
      <c r="A4412" s="1"/>
      <c r="D4412" s="1"/>
      <c r="G4412" s="1"/>
      <c r="J4412" s="1"/>
    </row>
    <row r="4413" spans="1:10" x14ac:dyDescent="0.25">
      <c r="A4413" s="1"/>
      <c r="D4413" s="1"/>
      <c r="G4413" s="1"/>
      <c r="J4413" s="1"/>
    </row>
    <row r="4414" spans="1:10" x14ac:dyDescent="0.25">
      <c r="A4414" s="1"/>
      <c r="D4414" s="1"/>
      <c r="G4414" s="1"/>
      <c r="J4414" s="1"/>
    </row>
    <row r="4415" spans="1:10" x14ac:dyDescent="0.25">
      <c r="A4415" s="1"/>
      <c r="D4415" s="1"/>
      <c r="G4415" s="1"/>
      <c r="J4415" s="1"/>
    </row>
    <row r="4416" spans="1:10" x14ac:dyDescent="0.25">
      <c r="A4416" s="1"/>
      <c r="D4416" s="1"/>
      <c r="G4416" s="1"/>
      <c r="J4416" s="1"/>
    </row>
    <row r="4417" spans="1:10" x14ac:dyDescent="0.25">
      <c r="A4417" s="1"/>
      <c r="D4417" s="1"/>
      <c r="G4417" s="1"/>
      <c r="J4417" s="1"/>
    </row>
    <row r="4418" spans="1:10" x14ac:dyDescent="0.25">
      <c r="A4418" s="1"/>
      <c r="D4418" s="1"/>
      <c r="G4418" s="1"/>
      <c r="J4418" s="1"/>
    </row>
    <row r="4419" spans="1:10" x14ac:dyDescent="0.25">
      <c r="A4419" s="1"/>
      <c r="D4419" s="1"/>
      <c r="G4419" s="1"/>
      <c r="J4419" s="1"/>
    </row>
    <row r="4420" spans="1:10" x14ac:dyDescent="0.25">
      <c r="A4420" s="1"/>
      <c r="D4420" s="1"/>
      <c r="G4420" s="1"/>
      <c r="J4420" s="1"/>
    </row>
    <row r="4421" spans="1:10" x14ac:dyDescent="0.25">
      <c r="A4421" s="1"/>
      <c r="D4421" s="1"/>
      <c r="G4421" s="1"/>
      <c r="J4421" s="1"/>
    </row>
    <row r="4422" spans="1:10" x14ac:dyDescent="0.25">
      <c r="A4422" s="1"/>
      <c r="D4422" s="1"/>
      <c r="G4422" s="1"/>
      <c r="J4422" s="1"/>
    </row>
    <row r="4423" spans="1:10" x14ac:dyDescent="0.25">
      <c r="A4423" s="1"/>
      <c r="D4423" s="1"/>
      <c r="G4423" s="1"/>
      <c r="J4423" s="1"/>
    </row>
    <row r="4424" spans="1:10" x14ac:dyDescent="0.25">
      <c r="A4424" s="1"/>
      <c r="D4424" s="1"/>
      <c r="G4424" s="1"/>
      <c r="J4424" s="1"/>
    </row>
    <row r="4425" spans="1:10" x14ac:dyDescent="0.25">
      <c r="A4425" s="1"/>
      <c r="D4425" s="1"/>
      <c r="G4425" s="1"/>
      <c r="J4425" s="1"/>
    </row>
    <row r="4426" spans="1:10" x14ac:dyDescent="0.25">
      <c r="A4426" s="1"/>
      <c r="D4426" s="1"/>
      <c r="G4426" s="1"/>
      <c r="J4426" s="1"/>
    </row>
    <row r="4427" spans="1:10" x14ac:dyDescent="0.25">
      <c r="A4427" s="1"/>
      <c r="D4427" s="1"/>
      <c r="G4427" s="1"/>
      <c r="J4427" s="1"/>
    </row>
    <row r="4428" spans="1:10" x14ac:dyDescent="0.25">
      <c r="A4428" s="1"/>
      <c r="D4428" s="1"/>
      <c r="G4428" s="1"/>
      <c r="J4428" s="1"/>
    </row>
    <row r="4429" spans="1:10" x14ac:dyDescent="0.25">
      <c r="A4429" s="1"/>
      <c r="D4429" s="1"/>
      <c r="G4429" s="1"/>
      <c r="J4429" s="1"/>
    </row>
    <row r="4430" spans="1:10" x14ac:dyDescent="0.25">
      <c r="A4430" s="1"/>
      <c r="D4430" s="1"/>
      <c r="G4430" s="1"/>
      <c r="J4430" s="1"/>
    </row>
    <row r="4431" spans="1:10" x14ac:dyDescent="0.25">
      <c r="A4431" s="1"/>
      <c r="D4431" s="1"/>
      <c r="G4431" s="1"/>
      <c r="J4431" s="1"/>
    </row>
    <row r="4432" spans="1:10" x14ac:dyDescent="0.25">
      <c r="A4432" s="1"/>
      <c r="D4432" s="1"/>
      <c r="G4432" s="1"/>
      <c r="J4432" s="1"/>
    </row>
    <row r="4433" spans="1:10" x14ac:dyDescent="0.25">
      <c r="A4433" s="1"/>
      <c r="D4433" s="1"/>
      <c r="G4433" s="1"/>
      <c r="J4433" s="1"/>
    </row>
    <row r="4434" spans="1:10" x14ac:dyDescent="0.25">
      <c r="A4434" s="1"/>
      <c r="D4434" s="1"/>
      <c r="G4434" s="1"/>
      <c r="J4434" s="1"/>
    </row>
    <row r="4435" spans="1:10" x14ac:dyDescent="0.25">
      <c r="A4435" s="1"/>
      <c r="D4435" s="1"/>
      <c r="G4435" s="1"/>
      <c r="J4435" s="1"/>
    </row>
    <row r="4436" spans="1:10" x14ac:dyDescent="0.25">
      <c r="A4436" s="1"/>
      <c r="D4436" s="1"/>
      <c r="G4436" s="1"/>
      <c r="J4436" s="1"/>
    </row>
    <row r="4437" spans="1:10" x14ac:dyDescent="0.25">
      <c r="A4437" s="1"/>
      <c r="D4437" s="1"/>
      <c r="G4437" s="1"/>
      <c r="J4437" s="1"/>
    </row>
    <row r="4438" spans="1:10" x14ac:dyDescent="0.25">
      <c r="A4438" s="1"/>
      <c r="D4438" s="1"/>
      <c r="G4438" s="1"/>
      <c r="J4438" s="1"/>
    </row>
    <row r="4439" spans="1:10" x14ac:dyDescent="0.25">
      <c r="A4439" s="1"/>
      <c r="D4439" s="1"/>
      <c r="G4439" s="1"/>
      <c r="J4439" s="1"/>
    </row>
    <row r="4440" spans="1:10" x14ac:dyDescent="0.25">
      <c r="A4440" s="1"/>
      <c r="D4440" s="1"/>
      <c r="G4440" s="1"/>
      <c r="J4440" s="1"/>
    </row>
    <row r="4441" spans="1:10" x14ac:dyDescent="0.25">
      <c r="A4441" s="1"/>
      <c r="D4441" s="1"/>
      <c r="G4441" s="1"/>
      <c r="J4441" s="1"/>
    </row>
    <row r="4442" spans="1:10" x14ac:dyDescent="0.25">
      <c r="A4442" s="1"/>
      <c r="D4442" s="1"/>
      <c r="G4442" s="1"/>
      <c r="J4442" s="1"/>
    </row>
    <row r="4443" spans="1:10" x14ac:dyDescent="0.25">
      <c r="A4443" s="1"/>
      <c r="D4443" s="1"/>
      <c r="G4443" s="1"/>
      <c r="J4443" s="1"/>
    </row>
    <row r="4444" spans="1:10" x14ac:dyDescent="0.25">
      <c r="A4444" s="1"/>
      <c r="D4444" s="1"/>
      <c r="G4444" s="1"/>
      <c r="J4444" s="1"/>
    </row>
    <row r="4445" spans="1:10" x14ac:dyDescent="0.25">
      <c r="A4445" s="1"/>
      <c r="D4445" s="1"/>
      <c r="G4445" s="1"/>
      <c r="J4445" s="1"/>
    </row>
    <row r="4446" spans="1:10" x14ac:dyDescent="0.25">
      <c r="A4446" s="1"/>
      <c r="D4446" s="1"/>
      <c r="G4446" s="1"/>
      <c r="J4446" s="1"/>
    </row>
    <row r="4447" spans="1:10" x14ac:dyDescent="0.25">
      <c r="A4447" s="1"/>
      <c r="D4447" s="1"/>
      <c r="G4447" s="1"/>
      <c r="J4447" s="1"/>
    </row>
    <row r="4448" spans="1:10" x14ac:dyDescent="0.25">
      <c r="A4448" s="1"/>
      <c r="D4448" s="1"/>
      <c r="G4448" s="1"/>
      <c r="J4448" s="1"/>
    </row>
    <row r="4449" spans="1:10" x14ac:dyDescent="0.25">
      <c r="A4449" s="1"/>
      <c r="D4449" s="1"/>
      <c r="G4449" s="1"/>
      <c r="J4449" s="1"/>
    </row>
    <row r="4450" spans="1:10" x14ac:dyDescent="0.25">
      <c r="A4450" s="1"/>
      <c r="D4450" s="1"/>
      <c r="G4450" s="1"/>
      <c r="J4450" s="1"/>
    </row>
    <row r="4451" spans="1:10" x14ac:dyDescent="0.25">
      <c r="A4451" s="1"/>
      <c r="D4451" s="1"/>
      <c r="G4451" s="1"/>
      <c r="J4451" s="1"/>
    </row>
    <row r="4452" spans="1:10" x14ac:dyDescent="0.25">
      <c r="A4452" s="1"/>
      <c r="D4452" s="1"/>
      <c r="G4452" s="1"/>
      <c r="J4452" s="1"/>
    </row>
    <row r="4453" spans="1:10" x14ac:dyDescent="0.25">
      <c r="A4453" s="1"/>
      <c r="D4453" s="1"/>
      <c r="G4453" s="1"/>
      <c r="J4453" s="1"/>
    </row>
    <row r="4454" spans="1:10" x14ac:dyDescent="0.25">
      <c r="A4454" s="1"/>
      <c r="D4454" s="1"/>
      <c r="G4454" s="1"/>
      <c r="J4454" s="1"/>
    </row>
    <row r="4455" spans="1:10" x14ac:dyDescent="0.25">
      <c r="A4455" s="1"/>
      <c r="D4455" s="1"/>
      <c r="G4455" s="1"/>
      <c r="J4455" s="1"/>
    </row>
    <row r="4456" spans="1:10" x14ac:dyDescent="0.25">
      <c r="A4456" s="1"/>
      <c r="D4456" s="1"/>
      <c r="G4456" s="1"/>
      <c r="J4456" s="1"/>
    </row>
    <row r="4457" spans="1:10" x14ac:dyDescent="0.25">
      <c r="A4457" s="1"/>
      <c r="D4457" s="1"/>
      <c r="G4457" s="1"/>
      <c r="J4457" s="1"/>
    </row>
    <row r="4458" spans="1:10" x14ac:dyDescent="0.25">
      <c r="A4458" s="1"/>
      <c r="D4458" s="1"/>
      <c r="G4458" s="1"/>
      <c r="J4458" s="1"/>
    </row>
    <row r="4459" spans="1:10" x14ac:dyDescent="0.25">
      <c r="A4459" s="1"/>
      <c r="D4459" s="1"/>
      <c r="G4459" s="1"/>
      <c r="J4459" s="1"/>
    </row>
    <row r="4460" spans="1:10" x14ac:dyDescent="0.25">
      <c r="A4460" s="1"/>
      <c r="D4460" s="1"/>
      <c r="G4460" s="1"/>
      <c r="J4460" s="1"/>
    </row>
    <row r="4461" spans="1:10" x14ac:dyDescent="0.25">
      <c r="A4461" s="1"/>
      <c r="D4461" s="1"/>
      <c r="G4461" s="1"/>
      <c r="J4461" s="1"/>
    </row>
    <row r="4462" spans="1:10" x14ac:dyDescent="0.25">
      <c r="A4462" s="1"/>
      <c r="D4462" s="1"/>
      <c r="G4462" s="1"/>
      <c r="J4462" s="1"/>
    </row>
    <row r="4463" spans="1:10" x14ac:dyDescent="0.25">
      <c r="A4463" s="1"/>
      <c r="D4463" s="1"/>
      <c r="G4463" s="1"/>
      <c r="J4463" s="1"/>
    </row>
    <row r="4464" spans="1:10" x14ac:dyDescent="0.25">
      <c r="A4464" s="1"/>
      <c r="D4464" s="1"/>
      <c r="G4464" s="1"/>
      <c r="J4464" s="1"/>
    </row>
    <row r="4465" spans="1:10" x14ac:dyDescent="0.25">
      <c r="A4465" s="1"/>
      <c r="D4465" s="1"/>
      <c r="G4465" s="1"/>
      <c r="J4465" s="1"/>
    </row>
    <row r="4466" spans="1:10" x14ac:dyDescent="0.25">
      <c r="A4466" s="1"/>
      <c r="D4466" s="1"/>
      <c r="G4466" s="1"/>
      <c r="J4466" s="1"/>
    </row>
    <row r="4467" spans="1:10" x14ac:dyDescent="0.25">
      <c r="A4467" s="1"/>
      <c r="D4467" s="1"/>
      <c r="G4467" s="1"/>
      <c r="J4467" s="1"/>
    </row>
    <row r="4468" spans="1:10" x14ac:dyDescent="0.25">
      <c r="A4468" s="1"/>
      <c r="D4468" s="1"/>
      <c r="G4468" s="1"/>
      <c r="J4468" s="1"/>
    </row>
    <row r="4469" spans="1:10" x14ac:dyDescent="0.25">
      <c r="A4469" s="1"/>
      <c r="D4469" s="1"/>
      <c r="G4469" s="1"/>
      <c r="J4469" s="1"/>
    </row>
    <row r="4470" spans="1:10" x14ac:dyDescent="0.25">
      <c r="A4470" s="1"/>
      <c r="D4470" s="1"/>
      <c r="G4470" s="1"/>
      <c r="J4470" s="1"/>
    </row>
    <row r="4471" spans="1:10" x14ac:dyDescent="0.25">
      <c r="A4471" s="1"/>
      <c r="D4471" s="1"/>
      <c r="G4471" s="1"/>
      <c r="J4471" s="1"/>
    </row>
    <row r="4472" spans="1:10" x14ac:dyDescent="0.25">
      <c r="A4472" s="1"/>
      <c r="D4472" s="1"/>
      <c r="G4472" s="1"/>
      <c r="J4472" s="1"/>
    </row>
    <row r="4473" spans="1:10" x14ac:dyDescent="0.25">
      <c r="A4473" s="1"/>
      <c r="D4473" s="1"/>
      <c r="G4473" s="1"/>
      <c r="J4473" s="1"/>
    </row>
    <row r="4474" spans="1:10" x14ac:dyDescent="0.25">
      <c r="A4474" s="1"/>
      <c r="D4474" s="1"/>
      <c r="G4474" s="1"/>
      <c r="J4474" s="1"/>
    </row>
    <row r="4475" spans="1:10" x14ac:dyDescent="0.25">
      <c r="A4475" s="1"/>
      <c r="D4475" s="1"/>
      <c r="G4475" s="1"/>
      <c r="J4475" s="1"/>
    </row>
    <row r="4476" spans="1:10" x14ac:dyDescent="0.25">
      <c r="A4476" s="1"/>
      <c r="D4476" s="1"/>
      <c r="G4476" s="1"/>
      <c r="J4476" s="1"/>
    </row>
    <row r="4477" spans="1:10" x14ac:dyDescent="0.25">
      <c r="A4477" s="1"/>
      <c r="D4477" s="1"/>
      <c r="G4477" s="1"/>
      <c r="J4477" s="1"/>
    </row>
    <row r="4478" spans="1:10" x14ac:dyDescent="0.25">
      <c r="A4478" s="1"/>
      <c r="D4478" s="1"/>
      <c r="G4478" s="1"/>
      <c r="J4478" s="1"/>
    </row>
    <row r="4479" spans="1:10" x14ac:dyDescent="0.25">
      <c r="A4479" s="1"/>
      <c r="D4479" s="1"/>
      <c r="G4479" s="1"/>
      <c r="J4479" s="1"/>
    </row>
    <row r="4480" spans="1:10" x14ac:dyDescent="0.25">
      <c r="A4480" s="1"/>
      <c r="D4480" s="1"/>
      <c r="G4480" s="1"/>
      <c r="J4480" s="1"/>
    </row>
    <row r="4481" spans="1:10" x14ac:dyDescent="0.25">
      <c r="A4481" s="1"/>
      <c r="D4481" s="1"/>
      <c r="G4481" s="1"/>
      <c r="J4481" s="1"/>
    </row>
    <row r="4482" spans="1:10" x14ac:dyDescent="0.25">
      <c r="A4482" s="1"/>
      <c r="D4482" s="1"/>
      <c r="G4482" s="1"/>
      <c r="J4482" s="1"/>
    </row>
    <row r="4483" spans="1:10" x14ac:dyDescent="0.25">
      <c r="A4483" s="1"/>
      <c r="D4483" s="1"/>
      <c r="G4483" s="1"/>
      <c r="J4483" s="1"/>
    </row>
    <row r="4484" spans="1:10" x14ac:dyDescent="0.25">
      <c r="A4484" s="1"/>
      <c r="D4484" s="1"/>
      <c r="G4484" s="1"/>
      <c r="J4484" s="1"/>
    </row>
    <row r="4485" spans="1:10" x14ac:dyDescent="0.25">
      <c r="A4485" s="1"/>
      <c r="D4485" s="1"/>
      <c r="G4485" s="1"/>
      <c r="J4485" s="1"/>
    </row>
    <row r="4486" spans="1:10" x14ac:dyDescent="0.25">
      <c r="A4486" s="1"/>
      <c r="D4486" s="1"/>
      <c r="G4486" s="1"/>
      <c r="J4486" s="1"/>
    </row>
    <row r="4487" spans="1:10" x14ac:dyDescent="0.25">
      <c r="A4487" s="1"/>
      <c r="D4487" s="1"/>
      <c r="G4487" s="1"/>
      <c r="J4487" s="1"/>
    </row>
    <row r="4488" spans="1:10" x14ac:dyDescent="0.25">
      <c r="A4488" s="1"/>
      <c r="D4488" s="1"/>
      <c r="G4488" s="1"/>
      <c r="J4488" s="1"/>
    </row>
    <row r="4489" spans="1:10" x14ac:dyDescent="0.25">
      <c r="A4489" s="1"/>
      <c r="D4489" s="1"/>
      <c r="G4489" s="1"/>
      <c r="J4489" s="1"/>
    </row>
    <row r="4490" spans="1:10" x14ac:dyDescent="0.25">
      <c r="A4490" s="1"/>
      <c r="D4490" s="1"/>
      <c r="G4490" s="1"/>
      <c r="J4490" s="1"/>
    </row>
    <row r="4491" spans="1:10" x14ac:dyDescent="0.25">
      <c r="A4491" s="1"/>
      <c r="D4491" s="1"/>
      <c r="G4491" s="1"/>
      <c r="J4491" s="1"/>
    </row>
    <row r="4492" spans="1:10" x14ac:dyDescent="0.25">
      <c r="A4492" s="1"/>
      <c r="D4492" s="1"/>
      <c r="G4492" s="1"/>
      <c r="J4492" s="1"/>
    </row>
    <row r="4493" spans="1:10" x14ac:dyDescent="0.25">
      <c r="A4493" s="1"/>
      <c r="D4493" s="1"/>
      <c r="G4493" s="1"/>
      <c r="J4493" s="1"/>
    </row>
    <row r="4494" spans="1:10" x14ac:dyDescent="0.25">
      <c r="A4494" s="1"/>
      <c r="D4494" s="1"/>
      <c r="G4494" s="1"/>
      <c r="J4494" s="1"/>
    </row>
    <row r="4495" spans="1:10" x14ac:dyDescent="0.25">
      <c r="A4495" s="1"/>
      <c r="D4495" s="1"/>
      <c r="G4495" s="1"/>
      <c r="J4495" s="1"/>
    </row>
    <row r="4496" spans="1:10" x14ac:dyDescent="0.25">
      <c r="A4496" s="1"/>
      <c r="D4496" s="1"/>
      <c r="G4496" s="1"/>
      <c r="J4496" s="1"/>
    </row>
    <row r="4497" spans="1:10" x14ac:dyDescent="0.25">
      <c r="A4497" s="1"/>
      <c r="D4497" s="1"/>
      <c r="G4497" s="1"/>
      <c r="J4497" s="1"/>
    </row>
    <row r="4498" spans="1:10" x14ac:dyDescent="0.25">
      <c r="A4498" s="1"/>
      <c r="D4498" s="1"/>
      <c r="G4498" s="1"/>
      <c r="J4498" s="1"/>
    </row>
    <row r="4499" spans="1:10" x14ac:dyDescent="0.25">
      <c r="A4499" s="1"/>
      <c r="D4499" s="1"/>
      <c r="G4499" s="1"/>
      <c r="J4499" s="1"/>
    </row>
    <row r="4500" spans="1:10" x14ac:dyDescent="0.25">
      <c r="A4500" s="1"/>
      <c r="D4500" s="1"/>
      <c r="G4500" s="1"/>
      <c r="J4500" s="1"/>
    </row>
    <row r="4501" spans="1:10" x14ac:dyDescent="0.25">
      <c r="A4501" s="1"/>
      <c r="D4501" s="1"/>
      <c r="G4501" s="1"/>
      <c r="J4501" s="1"/>
    </row>
    <row r="4502" spans="1:10" x14ac:dyDescent="0.25">
      <c r="A4502" s="1"/>
      <c r="D4502" s="1"/>
      <c r="G4502" s="1"/>
      <c r="J4502" s="1"/>
    </row>
    <row r="4503" spans="1:10" x14ac:dyDescent="0.25">
      <c r="A4503" s="1"/>
      <c r="D4503" s="1"/>
      <c r="G4503" s="1"/>
      <c r="J4503" s="1"/>
    </row>
    <row r="4504" spans="1:10" x14ac:dyDescent="0.25">
      <c r="A4504" s="1"/>
      <c r="D4504" s="1"/>
      <c r="G4504" s="1"/>
      <c r="J4504" s="1"/>
    </row>
    <row r="4505" spans="1:10" x14ac:dyDescent="0.25">
      <c r="A4505" s="1"/>
      <c r="D4505" s="1"/>
      <c r="G4505" s="1"/>
      <c r="J4505" s="1"/>
    </row>
    <row r="4506" spans="1:10" x14ac:dyDescent="0.25">
      <c r="A4506" s="1"/>
      <c r="D4506" s="1"/>
      <c r="G4506" s="1"/>
      <c r="J4506" s="1"/>
    </row>
    <row r="4507" spans="1:10" x14ac:dyDescent="0.25">
      <c r="A4507" s="1"/>
      <c r="D4507" s="1"/>
      <c r="G4507" s="1"/>
      <c r="J4507" s="1"/>
    </row>
    <row r="4508" spans="1:10" x14ac:dyDescent="0.25">
      <c r="A4508" s="1"/>
      <c r="D4508" s="1"/>
      <c r="G4508" s="1"/>
      <c r="J4508" s="1"/>
    </row>
    <row r="4509" spans="1:10" x14ac:dyDescent="0.25">
      <c r="A4509" s="1"/>
      <c r="D4509" s="1"/>
      <c r="G4509" s="1"/>
      <c r="J4509" s="1"/>
    </row>
    <row r="4510" spans="1:10" x14ac:dyDescent="0.25">
      <c r="A4510" s="1"/>
      <c r="D4510" s="1"/>
      <c r="G4510" s="1"/>
      <c r="J4510" s="1"/>
    </row>
    <row r="4511" spans="1:10" x14ac:dyDescent="0.25">
      <c r="A4511" s="1"/>
      <c r="D4511" s="1"/>
      <c r="G4511" s="1"/>
      <c r="J4511" s="1"/>
    </row>
    <row r="4512" spans="1:10" x14ac:dyDescent="0.25">
      <c r="A4512" s="1"/>
      <c r="D4512" s="1"/>
      <c r="G4512" s="1"/>
      <c r="J4512" s="1"/>
    </row>
    <row r="4513" spans="1:10" x14ac:dyDescent="0.25">
      <c r="A4513" s="1"/>
      <c r="D4513" s="1"/>
      <c r="G4513" s="1"/>
      <c r="J4513" s="1"/>
    </row>
    <row r="4514" spans="1:10" x14ac:dyDescent="0.25">
      <c r="A4514" s="1"/>
      <c r="D4514" s="1"/>
      <c r="G4514" s="1"/>
      <c r="J4514" s="1"/>
    </row>
    <row r="4515" spans="1:10" x14ac:dyDescent="0.25">
      <c r="A4515" s="1"/>
      <c r="D4515" s="1"/>
      <c r="G4515" s="1"/>
      <c r="J4515" s="1"/>
    </row>
    <row r="4516" spans="1:10" x14ac:dyDescent="0.25">
      <c r="A4516" s="1"/>
      <c r="D4516" s="1"/>
      <c r="G4516" s="1"/>
      <c r="J4516" s="1"/>
    </row>
    <row r="4517" spans="1:10" x14ac:dyDescent="0.25">
      <c r="A4517" s="1"/>
      <c r="D4517" s="1"/>
      <c r="G4517" s="1"/>
      <c r="J4517" s="1"/>
    </row>
    <row r="4518" spans="1:10" x14ac:dyDescent="0.25">
      <c r="A4518" s="1"/>
      <c r="D4518" s="1"/>
      <c r="G4518" s="1"/>
      <c r="J4518" s="1"/>
    </row>
    <row r="4519" spans="1:10" x14ac:dyDescent="0.25">
      <c r="A4519" s="1"/>
      <c r="D4519" s="1"/>
      <c r="G4519" s="1"/>
      <c r="J4519" s="1"/>
    </row>
    <row r="4520" spans="1:10" x14ac:dyDescent="0.25">
      <c r="A4520" s="1"/>
      <c r="D4520" s="1"/>
      <c r="G4520" s="1"/>
      <c r="J4520" s="1"/>
    </row>
    <row r="4521" spans="1:10" x14ac:dyDescent="0.25">
      <c r="A4521" s="1"/>
      <c r="D4521" s="1"/>
      <c r="G4521" s="1"/>
      <c r="J4521" s="1"/>
    </row>
    <row r="4522" spans="1:10" x14ac:dyDescent="0.25">
      <c r="A4522" s="1"/>
      <c r="D4522" s="1"/>
      <c r="G4522" s="1"/>
      <c r="J4522" s="1"/>
    </row>
    <row r="4523" spans="1:10" x14ac:dyDescent="0.25">
      <c r="A4523" s="1"/>
      <c r="D4523" s="1"/>
      <c r="G4523" s="1"/>
      <c r="J4523" s="1"/>
    </row>
    <row r="4524" spans="1:10" x14ac:dyDescent="0.25">
      <c r="A4524" s="1"/>
      <c r="D4524" s="1"/>
      <c r="G4524" s="1"/>
      <c r="J4524" s="1"/>
    </row>
    <row r="4525" spans="1:10" x14ac:dyDescent="0.25">
      <c r="A4525" s="1"/>
      <c r="D4525" s="1"/>
      <c r="G4525" s="1"/>
      <c r="J4525" s="1"/>
    </row>
    <row r="4526" spans="1:10" x14ac:dyDescent="0.25">
      <c r="A4526" s="1"/>
      <c r="D4526" s="1"/>
      <c r="G4526" s="1"/>
      <c r="J4526" s="1"/>
    </row>
    <row r="4527" spans="1:10" x14ac:dyDescent="0.25">
      <c r="A4527" s="1"/>
      <c r="D4527" s="1"/>
      <c r="G4527" s="1"/>
      <c r="J4527" s="1"/>
    </row>
    <row r="4528" spans="1:10" x14ac:dyDescent="0.25">
      <c r="A4528" s="1"/>
      <c r="D4528" s="1"/>
      <c r="G4528" s="1"/>
      <c r="J4528" s="1"/>
    </row>
    <row r="4529" spans="1:10" x14ac:dyDescent="0.25">
      <c r="A4529" s="1"/>
      <c r="D4529" s="1"/>
      <c r="G4529" s="1"/>
      <c r="J4529" s="1"/>
    </row>
    <row r="4530" spans="1:10" x14ac:dyDescent="0.25">
      <c r="A4530" s="1"/>
      <c r="D4530" s="1"/>
      <c r="G4530" s="1"/>
      <c r="J4530" s="1"/>
    </row>
    <row r="4531" spans="1:10" x14ac:dyDescent="0.25">
      <c r="A4531" s="1"/>
      <c r="D4531" s="1"/>
      <c r="G4531" s="1"/>
      <c r="J4531" s="1"/>
    </row>
    <row r="4532" spans="1:10" x14ac:dyDescent="0.25">
      <c r="A4532" s="1"/>
      <c r="D4532" s="1"/>
      <c r="G4532" s="1"/>
      <c r="J4532" s="1"/>
    </row>
    <row r="4533" spans="1:10" x14ac:dyDescent="0.25">
      <c r="A4533" s="1"/>
      <c r="D4533" s="1"/>
      <c r="G4533" s="1"/>
      <c r="J4533" s="1"/>
    </row>
    <row r="4534" spans="1:10" x14ac:dyDescent="0.25">
      <c r="A4534" s="1"/>
      <c r="D4534" s="1"/>
      <c r="G4534" s="1"/>
      <c r="J4534" s="1"/>
    </row>
    <row r="4535" spans="1:10" x14ac:dyDescent="0.25">
      <c r="A4535" s="1"/>
      <c r="D4535" s="1"/>
      <c r="G4535" s="1"/>
      <c r="J4535" s="1"/>
    </row>
    <row r="4536" spans="1:10" x14ac:dyDescent="0.25">
      <c r="A4536" s="1"/>
      <c r="D4536" s="1"/>
      <c r="G4536" s="1"/>
      <c r="J4536" s="1"/>
    </row>
    <row r="4537" spans="1:10" x14ac:dyDescent="0.25">
      <c r="A4537" s="1"/>
      <c r="D4537" s="1"/>
      <c r="G4537" s="1"/>
      <c r="J4537" s="1"/>
    </row>
    <row r="4538" spans="1:10" x14ac:dyDescent="0.25">
      <c r="A4538" s="1"/>
      <c r="D4538" s="1"/>
      <c r="G4538" s="1"/>
      <c r="J4538" s="1"/>
    </row>
    <row r="4539" spans="1:10" x14ac:dyDescent="0.25">
      <c r="A4539" s="1"/>
      <c r="D4539" s="1"/>
      <c r="G4539" s="1"/>
      <c r="J4539" s="1"/>
    </row>
    <row r="4540" spans="1:10" x14ac:dyDescent="0.25">
      <c r="A4540" s="1"/>
      <c r="D4540" s="1"/>
      <c r="G4540" s="1"/>
      <c r="J4540" s="1"/>
    </row>
    <row r="4541" spans="1:10" x14ac:dyDescent="0.25">
      <c r="A4541" s="1"/>
      <c r="D4541" s="1"/>
      <c r="G4541" s="1"/>
      <c r="J4541" s="1"/>
    </row>
    <row r="4542" spans="1:10" x14ac:dyDescent="0.25">
      <c r="A4542" s="1"/>
      <c r="D4542" s="1"/>
      <c r="G4542" s="1"/>
      <c r="J4542" s="1"/>
    </row>
    <row r="4543" spans="1:10" x14ac:dyDescent="0.25">
      <c r="A4543" s="1"/>
      <c r="D4543" s="1"/>
      <c r="G4543" s="1"/>
      <c r="J4543" s="1"/>
    </row>
    <row r="4544" spans="1:10" x14ac:dyDescent="0.25">
      <c r="A4544" s="1"/>
      <c r="D4544" s="1"/>
      <c r="G4544" s="1"/>
      <c r="J4544" s="1"/>
    </row>
    <row r="4545" spans="1:10" x14ac:dyDescent="0.25">
      <c r="A4545" s="1"/>
      <c r="D4545" s="1"/>
      <c r="G4545" s="1"/>
      <c r="J4545" s="1"/>
    </row>
    <row r="4546" spans="1:10" x14ac:dyDescent="0.25">
      <c r="A4546" s="1"/>
      <c r="D4546" s="1"/>
      <c r="G4546" s="1"/>
      <c r="J4546" s="1"/>
    </row>
    <row r="4547" spans="1:10" x14ac:dyDescent="0.25">
      <c r="A4547" s="1"/>
      <c r="D4547" s="1"/>
      <c r="G4547" s="1"/>
      <c r="J4547" s="1"/>
    </row>
    <row r="4548" spans="1:10" x14ac:dyDescent="0.25">
      <c r="A4548" s="1"/>
      <c r="D4548" s="1"/>
      <c r="G4548" s="1"/>
      <c r="J4548" s="1"/>
    </row>
    <row r="4549" spans="1:10" x14ac:dyDescent="0.25">
      <c r="A4549" s="1"/>
      <c r="D4549" s="1"/>
      <c r="G4549" s="1"/>
      <c r="J4549" s="1"/>
    </row>
    <row r="4550" spans="1:10" x14ac:dyDescent="0.25">
      <c r="A4550" s="1"/>
      <c r="D4550" s="1"/>
      <c r="G4550" s="1"/>
      <c r="J4550" s="1"/>
    </row>
    <row r="4551" spans="1:10" x14ac:dyDescent="0.25">
      <c r="A4551" s="1"/>
      <c r="D4551" s="1"/>
      <c r="G4551" s="1"/>
      <c r="J4551" s="1"/>
    </row>
    <row r="4552" spans="1:10" x14ac:dyDescent="0.25">
      <c r="A4552" s="1"/>
      <c r="D4552" s="1"/>
      <c r="G4552" s="1"/>
      <c r="J4552" s="1"/>
    </row>
    <row r="4553" spans="1:10" x14ac:dyDescent="0.25">
      <c r="A4553" s="1"/>
      <c r="D4553" s="1"/>
      <c r="G4553" s="1"/>
      <c r="J4553" s="1"/>
    </row>
    <row r="4554" spans="1:10" x14ac:dyDescent="0.25">
      <c r="A4554" s="1"/>
      <c r="D4554" s="1"/>
      <c r="G4554" s="1"/>
      <c r="J4554" s="1"/>
    </row>
    <row r="4555" spans="1:10" x14ac:dyDescent="0.25">
      <c r="A4555" s="1"/>
      <c r="D4555" s="1"/>
      <c r="G4555" s="1"/>
      <c r="J4555" s="1"/>
    </row>
    <row r="4556" spans="1:10" x14ac:dyDescent="0.25">
      <c r="A4556" s="1"/>
      <c r="D4556" s="1"/>
      <c r="G4556" s="1"/>
      <c r="J4556" s="1"/>
    </row>
    <row r="4557" spans="1:10" x14ac:dyDescent="0.25">
      <c r="A4557" s="1"/>
      <c r="D4557" s="1"/>
      <c r="G4557" s="1"/>
      <c r="J4557" s="1"/>
    </row>
    <row r="4558" spans="1:10" x14ac:dyDescent="0.25">
      <c r="A4558" s="1"/>
      <c r="D4558" s="1"/>
      <c r="G4558" s="1"/>
      <c r="J4558" s="1"/>
    </row>
    <row r="4559" spans="1:10" x14ac:dyDescent="0.25">
      <c r="A4559" s="1"/>
      <c r="D4559" s="1"/>
      <c r="G4559" s="1"/>
      <c r="J4559" s="1"/>
    </row>
    <row r="4560" spans="1:10" x14ac:dyDescent="0.25">
      <c r="A4560" s="1"/>
      <c r="D4560" s="1"/>
      <c r="G4560" s="1"/>
      <c r="J4560" s="1"/>
    </row>
    <row r="4561" spans="1:10" x14ac:dyDescent="0.25">
      <c r="A4561" s="1"/>
      <c r="D4561" s="1"/>
      <c r="G4561" s="1"/>
      <c r="J4561" s="1"/>
    </row>
    <row r="4562" spans="1:10" x14ac:dyDescent="0.25">
      <c r="A4562" s="1"/>
      <c r="D4562" s="1"/>
      <c r="G4562" s="1"/>
      <c r="J4562" s="1"/>
    </row>
    <row r="4563" spans="1:10" x14ac:dyDescent="0.25">
      <c r="A4563" s="1"/>
      <c r="D4563" s="1"/>
      <c r="G4563" s="1"/>
      <c r="J4563" s="1"/>
    </row>
    <row r="4564" spans="1:10" x14ac:dyDescent="0.25">
      <c r="A4564" s="1"/>
      <c r="D4564" s="1"/>
      <c r="G4564" s="1"/>
      <c r="J4564" s="1"/>
    </row>
    <row r="4565" spans="1:10" x14ac:dyDescent="0.25">
      <c r="A4565" s="1"/>
      <c r="D4565" s="1"/>
      <c r="G4565" s="1"/>
      <c r="J4565" s="1"/>
    </row>
    <row r="4566" spans="1:10" x14ac:dyDescent="0.25">
      <c r="A4566" s="1"/>
      <c r="D4566" s="1"/>
      <c r="G4566" s="1"/>
      <c r="J4566" s="1"/>
    </row>
    <row r="4567" spans="1:10" x14ac:dyDescent="0.25">
      <c r="A4567" s="1"/>
      <c r="D4567" s="1"/>
      <c r="G4567" s="1"/>
      <c r="J4567" s="1"/>
    </row>
    <row r="4568" spans="1:10" x14ac:dyDescent="0.25">
      <c r="A4568" s="1"/>
      <c r="D4568" s="1"/>
      <c r="G4568" s="1"/>
      <c r="J4568" s="1"/>
    </row>
    <row r="4569" spans="1:10" x14ac:dyDescent="0.25">
      <c r="A4569" s="1"/>
      <c r="D4569" s="1"/>
      <c r="G4569" s="1"/>
      <c r="J4569" s="1"/>
    </row>
    <row r="4570" spans="1:10" x14ac:dyDescent="0.25">
      <c r="A4570" s="1"/>
      <c r="D4570" s="1"/>
      <c r="G4570" s="1"/>
      <c r="J4570" s="1"/>
    </row>
    <row r="4571" spans="1:10" x14ac:dyDescent="0.25">
      <c r="A4571" s="1"/>
      <c r="D4571" s="1"/>
      <c r="G4571" s="1"/>
      <c r="J4571" s="1"/>
    </row>
    <row r="4572" spans="1:10" x14ac:dyDescent="0.25">
      <c r="A4572" s="1"/>
      <c r="D4572" s="1"/>
      <c r="G4572" s="1"/>
      <c r="J4572" s="1"/>
    </row>
    <row r="4573" spans="1:10" x14ac:dyDescent="0.25">
      <c r="A4573" s="1"/>
      <c r="D4573" s="1"/>
      <c r="G4573" s="1"/>
      <c r="J4573" s="1"/>
    </row>
    <row r="4574" spans="1:10" x14ac:dyDescent="0.25">
      <c r="A4574" s="1"/>
      <c r="D4574" s="1"/>
      <c r="G4574" s="1"/>
      <c r="J4574" s="1"/>
    </row>
    <row r="4575" spans="1:10" x14ac:dyDescent="0.25">
      <c r="A4575" s="1"/>
      <c r="D4575" s="1"/>
      <c r="G4575" s="1"/>
      <c r="J4575" s="1"/>
    </row>
    <row r="4576" spans="1:10" x14ac:dyDescent="0.25">
      <c r="A4576" s="1"/>
      <c r="D4576" s="1"/>
      <c r="G4576" s="1"/>
      <c r="J4576" s="1"/>
    </row>
    <row r="4577" spans="1:10" x14ac:dyDescent="0.25">
      <c r="A4577" s="1"/>
      <c r="D4577" s="1"/>
      <c r="G4577" s="1"/>
      <c r="J4577" s="1"/>
    </row>
    <row r="4578" spans="1:10" x14ac:dyDescent="0.25">
      <c r="A4578" s="1"/>
      <c r="D4578" s="1"/>
      <c r="G4578" s="1"/>
      <c r="J4578" s="1"/>
    </row>
    <row r="4579" spans="1:10" x14ac:dyDescent="0.25">
      <c r="A4579" s="1"/>
      <c r="D4579" s="1"/>
      <c r="G4579" s="1"/>
      <c r="J4579" s="1"/>
    </row>
    <row r="4580" spans="1:10" x14ac:dyDescent="0.25">
      <c r="A4580" s="1"/>
      <c r="D4580" s="1"/>
      <c r="G4580" s="1"/>
      <c r="J4580" s="1"/>
    </row>
    <row r="4581" spans="1:10" x14ac:dyDescent="0.25">
      <c r="A4581" s="1"/>
      <c r="D4581" s="1"/>
      <c r="G4581" s="1"/>
      <c r="J4581" s="1"/>
    </row>
    <row r="4582" spans="1:10" x14ac:dyDescent="0.25">
      <c r="A4582" s="1"/>
      <c r="D4582" s="1"/>
      <c r="G4582" s="1"/>
      <c r="J4582" s="1"/>
    </row>
    <row r="4583" spans="1:10" x14ac:dyDescent="0.25">
      <c r="A4583" s="1"/>
      <c r="D4583" s="1"/>
      <c r="G4583" s="1"/>
      <c r="J4583" s="1"/>
    </row>
    <row r="4584" spans="1:10" x14ac:dyDescent="0.25">
      <c r="A4584" s="1"/>
      <c r="D4584" s="1"/>
      <c r="G4584" s="1"/>
      <c r="J4584" s="1"/>
    </row>
    <row r="4585" spans="1:10" x14ac:dyDescent="0.25">
      <c r="A4585" s="1"/>
      <c r="D4585" s="1"/>
      <c r="G4585" s="1"/>
      <c r="J4585" s="1"/>
    </row>
    <row r="4586" spans="1:10" x14ac:dyDescent="0.25">
      <c r="A4586" s="1"/>
      <c r="D4586" s="1"/>
      <c r="G4586" s="1"/>
      <c r="J4586" s="1"/>
    </row>
    <row r="4587" spans="1:10" x14ac:dyDescent="0.25">
      <c r="A4587" s="1"/>
      <c r="D4587" s="1"/>
      <c r="G4587" s="1"/>
      <c r="J4587" s="1"/>
    </row>
    <row r="4588" spans="1:10" x14ac:dyDescent="0.25">
      <c r="A4588" s="1"/>
      <c r="D4588" s="1"/>
      <c r="G4588" s="1"/>
      <c r="J4588" s="1"/>
    </row>
    <row r="4589" spans="1:10" x14ac:dyDescent="0.25">
      <c r="A4589" s="1"/>
      <c r="D4589" s="1"/>
      <c r="G4589" s="1"/>
      <c r="J4589" s="1"/>
    </row>
    <row r="4590" spans="1:10" x14ac:dyDescent="0.25">
      <c r="A4590" s="1"/>
      <c r="D4590" s="1"/>
      <c r="G4590" s="1"/>
      <c r="J4590" s="1"/>
    </row>
    <row r="4591" spans="1:10" x14ac:dyDescent="0.25">
      <c r="A4591" s="1"/>
      <c r="D4591" s="1"/>
      <c r="G4591" s="1"/>
      <c r="J4591" s="1"/>
    </row>
    <row r="4592" spans="1:10" x14ac:dyDescent="0.25">
      <c r="A4592" s="1"/>
      <c r="D4592" s="1"/>
      <c r="G4592" s="1"/>
      <c r="J4592" s="1"/>
    </row>
    <row r="4593" spans="1:10" x14ac:dyDescent="0.25">
      <c r="A4593" s="1"/>
      <c r="D4593" s="1"/>
      <c r="G4593" s="1"/>
      <c r="J4593" s="1"/>
    </row>
    <row r="4594" spans="1:10" x14ac:dyDescent="0.25">
      <c r="A4594" s="1"/>
      <c r="D4594" s="1"/>
      <c r="G4594" s="1"/>
      <c r="J4594" s="1"/>
    </row>
    <row r="4595" spans="1:10" x14ac:dyDescent="0.25">
      <c r="A4595" s="1"/>
      <c r="D4595" s="1"/>
      <c r="G4595" s="1"/>
      <c r="J4595" s="1"/>
    </row>
    <row r="4596" spans="1:10" x14ac:dyDescent="0.25">
      <c r="A4596" s="1"/>
      <c r="D4596" s="1"/>
      <c r="G4596" s="1"/>
      <c r="J4596" s="1"/>
    </row>
    <row r="4597" spans="1:10" x14ac:dyDescent="0.25">
      <c r="A4597" s="1"/>
      <c r="D4597" s="1"/>
      <c r="G4597" s="1"/>
      <c r="J4597" s="1"/>
    </row>
    <row r="4598" spans="1:10" x14ac:dyDescent="0.25">
      <c r="A4598" s="1"/>
      <c r="D4598" s="1"/>
      <c r="G4598" s="1"/>
      <c r="J4598" s="1"/>
    </row>
    <row r="4599" spans="1:10" x14ac:dyDescent="0.25">
      <c r="A4599" s="1"/>
      <c r="D4599" s="1"/>
      <c r="G4599" s="1"/>
      <c r="J4599" s="1"/>
    </row>
    <row r="4600" spans="1:10" x14ac:dyDescent="0.25">
      <c r="A4600" s="1"/>
      <c r="D4600" s="1"/>
      <c r="G4600" s="1"/>
      <c r="J4600" s="1"/>
    </row>
    <row r="4601" spans="1:10" x14ac:dyDescent="0.25">
      <c r="A4601" s="1"/>
      <c r="D4601" s="1"/>
      <c r="G4601" s="1"/>
      <c r="J4601" s="1"/>
    </row>
    <row r="4602" spans="1:10" x14ac:dyDescent="0.25">
      <c r="A4602" s="1"/>
      <c r="D4602" s="1"/>
      <c r="G4602" s="1"/>
      <c r="J4602" s="1"/>
    </row>
    <row r="4603" spans="1:10" x14ac:dyDescent="0.25">
      <c r="A4603" s="1"/>
      <c r="D4603" s="1"/>
      <c r="G4603" s="1"/>
      <c r="J4603" s="1"/>
    </row>
    <row r="4604" spans="1:10" x14ac:dyDescent="0.25">
      <c r="A4604" s="1"/>
      <c r="D4604" s="1"/>
      <c r="G4604" s="1"/>
      <c r="J4604" s="1"/>
    </row>
    <row r="4605" spans="1:10" x14ac:dyDescent="0.25">
      <c r="A4605" s="1"/>
      <c r="D4605" s="1"/>
      <c r="G4605" s="1"/>
      <c r="J4605" s="1"/>
    </row>
    <row r="4606" spans="1:10" x14ac:dyDescent="0.25">
      <c r="A4606" s="1"/>
      <c r="D4606" s="1"/>
      <c r="G4606" s="1"/>
      <c r="J4606" s="1"/>
    </row>
    <row r="4607" spans="1:10" x14ac:dyDescent="0.25">
      <c r="A4607" s="1"/>
      <c r="D4607" s="1"/>
      <c r="G4607" s="1"/>
      <c r="J4607" s="1"/>
    </row>
    <row r="4608" spans="1:10" x14ac:dyDescent="0.25">
      <c r="A4608" s="1"/>
      <c r="D4608" s="1"/>
      <c r="G4608" s="1"/>
      <c r="J4608" s="1"/>
    </row>
    <row r="4609" spans="1:10" x14ac:dyDescent="0.25">
      <c r="A4609" s="1"/>
      <c r="D4609" s="1"/>
      <c r="G4609" s="1"/>
      <c r="J4609" s="1"/>
    </row>
    <row r="4610" spans="1:10" x14ac:dyDescent="0.25">
      <c r="A4610" s="1"/>
      <c r="D4610" s="1"/>
      <c r="G4610" s="1"/>
      <c r="J4610" s="1"/>
    </row>
    <row r="4611" spans="1:10" x14ac:dyDescent="0.25">
      <c r="A4611" s="1"/>
      <c r="D4611" s="1"/>
      <c r="G4611" s="1"/>
      <c r="J4611" s="1"/>
    </row>
    <row r="4612" spans="1:10" x14ac:dyDescent="0.25">
      <c r="A4612" s="1"/>
      <c r="D4612" s="1"/>
      <c r="G4612" s="1"/>
      <c r="J4612" s="1"/>
    </row>
    <row r="4613" spans="1:10" x14ac:dyDescent="0.25">
      <c r="A4613" s="1"/>
      <c r="D4613" s="1"/>
      <c r="G4613" s="1"/>
      <c r="J4613" s="1"/>
    </row>
    <row r="4614" spans="1:10" x14ac:dyDescent="0.25">
      <c r="A4614" s="1"/>
      <c r="D4614" s="1"/>
      <c r="G4614" s="1"/>
      <c r="J4614" s="1"/>
    </row>
    <row r="4615" spans="1:10" x14ac:dyDescent="0.25">
      <c r="A4615" s="1"/>
      <c r="D4615" s="1"/>
      <c r="G4615" s="1"/>
      <c r="J4615" s="1"/>
    </row>
    <row r="4616" spans="1:10" x14ac:dyDescent="0.25">
      <c r="A4616" s="1"/>
      <c r="D4616" s="1"/>
      <c r="G4616" s="1"/>
      <c r="J4616" s="1"/>
    </row>
    <row r="4617" spans="1:10" x14ac:dyDescent="0.25">
      <c r="A4617" s="1"/>
      <c r="D4617" s="1"/>
      <c r="G4617" s="1"/>
      <c r="J4617" s="1"/>
    </row>
    <row r="4618" spans="1:10" x14ac:dyDescent="0.25">
      <c r="A4618" s="1"/>
      <c r="D4618" s="1"/>
      <c r="G4618" s="1"/>
      <c r="J4618" s="1"/>
    </row>
    <row r="4619" spans="1:10" x14ac:dyDescent="0.25">
      <c r="A4619" s="1"/>
      <c r="D4619" s="1"/>
      <c r="G4619" s="1"/>
      <c r="J4619" s="1"/>
    </row>
    <row r="4620" spans="1:10" x14ac:dyDescent="0.25">
      <c r="A4620" s="1"/>
      <c r="D4620" s="1"/>
      <c r="G4620" s="1"/>
      <c r="J4620" s="1"/>
    </row>
    <row r="4621" spans="1:10" x14ac:dyDescent="0.25">
      <c r="A4621" s="1"/>
      <c r="D4621" s="1"/>
      <c r="G4621" s="1"/>
      <c r="J4621" s="1"/>
    </row>
    <row r="4622" spans="1:10" x14ac:dyDescent="0.25">
      <c r="A4622" s="1"/>
      <c r="D4622" s="1"/>
      <c r="G4622" s="1"/>
      <c r="J4622" s="1"/>
    </row>
    <row r="4623" spans="1:10" x14ac:dyDescent="0.25">
      <c r="A4623" s="1"/>
      <c r="D4623" s="1"/>
      <c r="G4623" s="1"/>
      <c r="J4623" s="1"/>
    </row>
    <row r="4624" spans="1:10" x14ac:dyDescent="0.25">
      <c r="A4624" s="1"/>
      <c r="D4624" s="1"/>
      <c r="G4624" s="1"/>
      <c r="J4624" s="1"/>
    </row>
    <row r="4625" spans="1:10" x14ac:dyDescent="0.25">
      <c r="A4625" s="1"/>
      <c r="D4625" s="1"/>
      <c r="G4625" s="1"/>
      <c r="J4625" s="1"/>
    </row>
    <row r="4626" spans="1:10" x14ac:dyDescent="0.25">
      <c r="A4626" s="1"/>
      <c r="D4626" s="1"/>
      <c r="G4626" s="1"/>
      <c r="J4626" s="1"/>
    </row>
    <row r="4627" spans="1:10" x14ac:dyDescent="0.25">
      <c r="A4627" s="1"/>
      <c r="D4627" s="1"/>
      <c r="G4627" s="1"/>
      <c r="J4627" s="1"/>
    </row>
    <row r="4628" spans="1:10" x14ac:dyDescent="0.25">
      <c r="A4628" s="1"/>
      <c r="D4628" s="1"/>
      <c r="G4628" s="1"/>
      <c r="J4628" s="1"/>
    </row>
    <row r="4629" spans="1:10" x14ac:dyDescent="0.25">
      <c r="A4629" s="1"/>
      <c r="D4629" s="1"/>
      <c r="G4629" s="1"/>
      <c r="J4629" s="1"/>
    </row>
    <row r="4630" spans="1:10" x14ac:dyDescent="0.25">
      <c r="A4630" s="1"/>
      <c r="D4630" s="1"/>
      <c r="G4630" s="1"/>
      <c r="J4630" s="1"/>
    </row>
    <row r="4631" spans="1:10" x14ac:dyDescent="0.25">
      <c r="A4631" s="1"/>
      <c r="D4631" s="1"/>
      <c r="G4631" s="1"/>
      <c r="J4631" s="1"/>
    </row>
    <row r="4632" spans="1:10" x14ac:dyDescent="0.25">
      <c r="A4632" s="1"/>
      <c r="D4632" s="1"/>
      <c r="G4632" s="1"/>
      <c r="J4632" s="1"/>
    </row>
    <row r="4633" spans="1:10" x14ac:dyDescent="0.25">
      <c r="A4633" s="1"/>
      <c r="D4633" s="1"/>
      <c r="G4633" s="1"/>
      <c r="J4633" s="1"/>
    </row>
    <row r="4634" spans="1:10" x14ac:dyDescent="0.25">
      <c r="A4634" s="1"/>
      <c r="D4634" s="1"/>
      <c r="G4634" s="1"/>
      <c r="J4634" s="1"/>
    </row>
    <row r="4635" spans="1:10" x14ac:dyDescent="0.25">
      <c r="A4635" s="1"/>
      <c r="D4635" s="1"/>
      <c r="G4635" s="1"/>
      <c r="J4635" s="1"/>
    </row>
    <row r="4636" spans="1:10" x14ac:dyDescent="0.25">
      <c r="A4636" s="1"/>
      <c r="D4636" s="1"/>
      <c r="G4636" s="1"/>
      <c r="J4636" s="1"/>
    </row>
    <row r="4637" spans="1:10" x14ac:dyDescent="0.25">
      <c r="A4637" s="1"/>
      <c r="D4637" s="1"/>
      <c r="G4637" s="1"/>
      <c r="J4637" s="1"/>
    </row>
    <row r="4638" spans="1:10" x14ac:dyDescent="0.25">
      <c r="A4638" s="1"/>
      <c r="D4638" s="1"/>
      <c r="G4638" s="1"/>
      <c r="J4638" s="1"/>
    </row>
    <row r="4639" spans="1:10" x14ac:dyDescent="0.25">
      <c r="A4639" s="1"/>
      <c r="D4639" s="1"/>
      <c r="G4639" s="1"/>
      <c r="J4639" s="1"/>
    </row>
    <row r="4640" spans="1:10" x14ac:dyDescent="0.25">
      <c r="A4640" s="1"/>
      <c r="D4640" s="1"/>
      <c r="G4640" s="1"/>
      <c r="J4640" s="1"/>
    </row>
    <row r="4641" spans="1:10" x14ac:dyDescent="0.25">
      <c r="A4641" s="1"/>
      <c r="D4641" s="1"/>
      <c r="G4641" s="1"/>
      <c r="J4641" s="1"/>
    </row>
    <row r="4642" spans="1:10" x14ac:dyDescent="0.25">
      <c r="A4642" s="1"/>
      <c r="D4642" s="1"/>
      <c r="G4642" s="1"/>
      <c r="J4642" s="1"/>
    </row>
    <row r="4643" spans="1:10" x14ac:dyDescent="0.25">
      <c r="A4643" s="1"/>
      <c r="D4643" s="1"/>
      <c r="G4643" s="1"/>
      <c r="J4643" s="1"/>
    </row>
    <row r="4644" spans="1:10" x14ac:dyDescent="0.25">
      <c r="A4644" s="1"/>
      <c r="D4644" s="1"/>
      <c r="G4644" s="1"/>
      <c r="J4644" s="1"/>
    </row>
    <row r="4645" spans="1:10" x14ac:dyDescent="0.25">
      <c r="A4645" s="1"/>
      <c r="D4645" s="1"/>
      <c r="G4645" s="1"/>
      <c r="J4645" s="1"/>
    </row>
    <row r="4646" spans="1:10" x14ac:dyDescent="0.25">
      <c r="A4646" s="1"/>
      <c r="D4646" s="1"/>
      <c r="G4646" s="1"/>
      <c r="J4646" s="1"/>
    </row>
    <row r="4647" spans="1:10" x14ac:dyDescent="0.25">
      <c r="A4647" s="1"/>
      <c r="D4647" s="1"/>
      <c r="G4647" s="1"/>
      <c r="J4647" s="1"/>
    </row>
    <row r="4648" spans="1:10" x14ac:dyDescent="0.25">
      <c r="A4648" s="1"/>
      <c r="D4648" s="1"/>
      <c r="G4648" s="1"/>
      <c r="J4648" s="1"/>
    </row>
    <row r="4649" spans="1:10" x14ac:dyDescent="0.25">
      <c r="A4649" s="1"/>
      <c r="D4649" s="1"/>
      <c r="G4649" s="1"/>
      <c r="J4649" s="1"/>
    </row>
    <row r="4650" spans="1:10" x14ac:dyDescent="0.25">
      <c r="A4650" s="1"/>
      <c r="D4650" s="1"/>
      <c r="G4650" s="1"/>
      <c r="J4650" s="1"/>
    </row>
    <row r="4651" spans="1:10" x14ac:dyDescent="0.25">
      <c r="A4651" s="1"/>
      <c r="D4651" s="1"/>
      <c r="G4651" s="1"/>
      <c r="J4651" s="1"/>
    </row>
    <row r="4652" spans="1:10" x14ac:dyDescent="0.25">
      <c r="A4652" s="1"/>
      <c r="D4652" s="1"/>
      <c r="G4652" s="1"/>
      <c r="J4652" s="1"/>
    </row>
    <row r="4653" spans="1:10" x14ac:dyDescent="0.25">
      <c r="A4653" s="1"/>
      <c r="D4653" s="1"/>
      <c r="G4653" s="1"/>
      <c r="J4653" s="1"/>
    </row>
    <row r="4654" spans="1:10" x14ac:dyDescent="0.25">
      <c r="A4654" s="1"/>
      <c r="D4654" s="1"/>
      <c r="G4654" s="1"/>
      <c r="J4654" s="1"/>
    </row>
    <row r="4655" spans="1:10" x14ac:dyDescent="0.25">
      <c r="A4655" s="1"/>
      <c r="D4655" s="1"/>
      <c r="G4655" s="1"/>
      <c r="J4655" s="1"/>
    </row>
    <row r="4656" spans="1:10" x14ac:dyDescent="0.25">
      <c r="A4656" s="1"/>
      <c r="D4656" s="1"/>
      <c r="G4656" s="1"/>
      <c r="J4656" s="1"/>
    </row>
    <row r="4657" spans="1:10" x14ac:dyDescent="0.25">
      <c r="A4657" s="1"/>
      <c r="D4657" s="1"/>
      <c r="G4657" s="1"/>
      <c r="J4657" s="1"/>
    </row>
    <row r="4658" spans="1:10" x14ac:dyDescent="0.25">
      <c r="A4658" s="1"/>
      <c r="D4658" s="1"/>
      <c r="G4658" s="1"/>
      <c r="J4658" s="1"/>
    </row>
    <row r="4659" spans="1:10" x14ac:dyDescent="0.25">
      <c r="A4659" s="1"/>
      <c r="D4659" s="1"/>
      <c r="G4659" s="1"/>
      <c r="J4659" s="1"/>
    </row>
    <row r="4660" spans="1:10" x14ac:dyDescent="0.25">
      <c r="A4660" s="1"/>
      <c r="D4660" s="1"/>
      <c r="G4660" s="1"/>
      <c r="J4660" s="1"/>
    </row>
    <row r="4661" spans="1:10" x14ac:dyDescent="0.25">
      <c r="A4661" s="1"/>
      <c r="D4661" s="1"/>
      <c r="G4661" s="1"/>
      <c r="J4661" s="1"/>
    </row>
    <row r="4662" spans="1:10" x14ac:dyDescent="0.25">
      <c r="A4662" s="1"/>
      <c r="D4662" s="1"/>
      <c r="G4662" s="1"/>
      <c r="J4662" s="1"/>
    </row>
    <row r="4663" spans="1:10" x14ac:dyDescent="0.25">
      <c r="A4663" s="1"/>
      <c r="D4663" s="1"/>
      <c r="G4663" s="1"/>
      <c r="J4663" s="1"/>
    </row>
    <row r="4664" spans="1:10" x14ac:dyDescent="0.25">
      <c r="A4664" s="1"/>
      <c r="D4664" s="1"/>
      <c r="G4664" s="1"/>
      <c r="J4664" s="1"/>
    </row>
    <row r="4665" spans="1:10" x14ac:dyDescent="0.25">
      <c r="A4665" s="1"/>
      <c r="D4665" s="1"/>
      <c r="G4665" s="1"/>
      <c r="J4665" s="1"/>
    </row>
    <row r="4666" spans="1:10" x14ac:dyDescent="0.25">
      <c r="A4666" s="1"/>
      <c r="D4666" s="1"/>
      <c r="G4666" s="1"/>
      <c r="J4666" s="1"/>
    </row>
    <row r="4667" spans="1:10" x14ac:dyDescent="0.25">
      <c r="A4667" s="1"/>
      <c r="D4667" s="1"/>
      <c r="G4667" s="1"/>
      <c r="J4667" s="1"/>
    </row>
    <row r="4668" spans="1:10" x14ac:dyDescent="0.25">
      <c r="A4668" s="1"/>
      <c r="D4668" s="1"/>
      <c r="G4668" s="1"/>
      <c r="J4668" s="1"/>
    </row>
    <row r="4669" spans="1:10" x14ac:dyDescent="0.25">
      <c r="A4669" s="1"/>
      <c r="D4669" s="1"/>
      <c r="G4669" s="1"/>
      <c r="J4669" s="1"/>
    </row>
    <row r="4670" spans="1:10" x14ac:dyDescent="0.25">
      <c r="A4670" s="1"/>
      <c r="D4670" s="1"/>
      <c r="G4670" s="1"/>
      <c r="J4670" s="1"/>
    </row>
    <row r="4671" spans="1:10" x14ac:dyDescent="0.25">
      <c r="A4671" s="1"/>
      <c r="D4671" s="1"/>
      <c r="G4671" s="1"/>
      <c r="J4671" s="1"/>
    </row>
    <row r="4672" spans="1:10" x14ac:dyDescent="0.25">
      <c r="A4672" s="1"/>
      <c r="D4672" s="1"/>
      <c r="G4672" s="1"/>
      <c r="J4672" s="1"/>
    </row>
    <row r="4673" spans="1:10" x14ac:dyDescent="0.25">
      <c r="A4673" s="1"/>
      <c r="D4673" s="1"/>
      <c r="G4673" s="1"/>
      <c r="J4673" s="1"/>
    </row>
    <row r="4674" spans="1:10" x14ac:dyDescent="0.25">
      <c r="A4674" s="1"/>
      <c r="D4674" s="1"/>
      <c r="G4674" s="1"/>
      <c r="J4674" s="1"/>
    </row>
    <row r="4675" spans="1:10" x14ac:dyDescent="0.25">
      <c r="A4675" s="1"/>
      <c r="D4675" s="1"/>
      <c r="G4675" s="1"/>
      <c r="J4675" s="1"/>
    </row>
    <row r="4676" spans="1:10" x14ac:dyDescent="0.25">
      <c r="A4676" s="1"/>
      <c r="D4676" s="1"/>
      <c r="G4676" s="1"/>
      <c r="J4676" s="1"/>
    </row>
    <row r="4677" spans="1:10" x14ac:dyDescent="0.25">
      <c r="A4677" s="1"/>
      <c r="D4677" s="1"/>
      <c r="G4677" s="1"/>
      <c r="J4677" s="1"/>
    </row>
    <row r="4678" spans="1:10" x14ac:dyDescent="0.25">
      <c r="A4678" s="1"/>
      <c r="D4678" s="1"/>
      <c r="G4678" s="1"/>
      <c r="J4678" s="1"/>
    </row>
    <row r="4679" spans="1:10" x14ac:dyDescent="0.25">
      <c r="A4679" s="1"/>
      <c r="D4679" s="1"/>
      <c r="G4679" s="1"/>
      <c r="J4679" s="1"/>
    </row>
    <row r="4680" spans="1:10" x14ac:dyDescent="0.25">
      <c r="A4680" s="1"/>
      <c r="D4680" s="1"/>
      <c r="G4680" s="1"/>
      <c r="J4680" s="1"/>
    </row>
    <row r="4681" spans="1:10" x14ac:dyDescent="0.25">
      <c r="A4681" s="1"/>
      <c r="D4681" s="1"/>
      <c r="G4681" s="1"/>
      <c r="J4681" s="1"/>
    </row>
    <row r="4682" spans="1:10" x14ac:dyDescent="0.25">
      <c r="A4682" s="1"/>
      <c r="D4682" s="1"/>
      <c r="G4682" s="1"/>
      <c r="J4682" s="1"/>
    </row>
    <row r="4683" spans="1:10" x14ac:dyDescent="0.25">
      <c r="A4683" s="1"/>
      <c r="D4683" s="1"/>
      <c r="G4683" s="1"/>
      <c r="J4683" s="1"/>
    </row>
    <row r="4684" spans="1:10" x14ac:dyDescent="0.25">
      <c r="A4684" s="1"/>
      <c r="D4684" s="1"/>
      <c r="G4684" s="1"/>
      <c r="J4684" s="1"/>
    </row>
    <row r="4685" spans="1:10" x14ac:dyDescent="0.25">
      <c r="A4685" s="1"/>
      <c r="D4685" s="1"/>
      <c r="G4685" s="1"/>
      <c r="J4685" s="1"/>
    </row>
    <row r="4686" spans="1:10" x14ac:dyDescent="0.25">
      <c r="A4686" s="1"/>
      <c r="D4686" s="1"/>
      <c r="G4686" s="1"/>
      <c r="J4686" s="1"/>
    </row>
    <row r="4687" spans="1:10" x14ac:dyDescent="0.25">
      <c r="A4687" s="1"/>
      <c r="D4687" s="1"/>
      <c r="G4687" s="1"/>
      <c r="J4687" s="1"/>
    </row>
    <row r="4688" spans="1:10" x14ac:dyDescent="0.25">
      <c r="A4688" s="1"/>
      <c r="D4688" s="1"/>
      <c r="G4688" s="1"/>
      <c r="J4688" s="1"/>
    </row>
    <row r="4689" spans="1:10" x14ac:dyDescent="0.25">
      <c r="A4689" s="1"/>
      <c r="D4689" s="1"/>
      <c r="G4689" s="1"/>
      <c r="J4689" s="1"/>
    </row>
    <row r="4690" spans="1:10" x14ac:dyDescent="0.25">
      <c r="A4690" s="1"/>
      <c r="D4690" s="1"/>
      <c r="G4690" s="1"/>
      <c r="J4690" s="1"/>
    </row>
    <row r="4691" spans="1:10" x14ac:dyDescent="0.25">
      <c r="A4691" s="1"/>
      <c r="D4691" s="1"/>
      <c r="G4691" s="1"/>
      <c r="J4691" s="1"/>
    </row>
    <row r="4692" spans="1:10" x14ac:dyDescent="0.25">
      <c r="A4692" s="1"/>
      <c r="D4692" s="1"/>
      <c r="G4692" s="1"/>
      <c r="J4692" s="1"/>
    </row>
    <row r="4693" spans="1:10" x14ac:dyDescent="0.25">
      <c r="A4693" s="1"/>
      <c r="D4693" s="1"/>
      <c r="G4693" s="1"/>
      <c r="J4693" s="1"/>
    </row>
    <row r="4694" spans="1:10" x14ac:dyDescent="0.25">
      <c r="A4694" s="1"/>
      <c r="D4694" s="1"/>
      <c r="G4694" s="1"/>
      <c r="J4694" s="1"/>
    </row>
    <row r="4695" spans="1:10" x14ac:dyDescent="0.25">
      <c r="A4695" s="1"/>
      <c r="D4695" s="1"/>
      <c r="G4695" s="1"/>
      <c r="J4695" s="1"/>
    </row>
    <row r="4696" spans="1:10" x14ac:dyDescent="0.25">
      <c r="A4696" s="1"/>
      <c r="D4696" s="1"/>
      <c r="G4696" s="1"/>
      <c r="J4696" s="1"/>
    </row>
    <row r="4697" spans="1:10" x14ac:dyDescent="0.25">
      <c r="A4697" s="1"/>
      <c r="D4697" s="1"/>
      <c r="G4697" s="1"/>
      <c r="J4697" s="1"/>
    </row>
    <row r="4698" spans="1:10" x14ac:dyDescent="0.25">
      <c r="A4698" s="1"/>
      <c r="D4698" s="1"/>
      <c r="G4698" s="1"/>
      <c r="J4698" s="1"/>
    </row>
    <row r="4699" spans="1:10" x14ac:dyDescent="0.25">
      <c r="A4699" s="1"/>
      <c r="D4699" s="1"/>
      <c r="G4699" s="1"/>
      <c r="J4699" s="1"/>
    </row>
    <row r="4700" spans="1:10" x14ac:dyDescent="0.25">
      <c r="A4700" s="1"/>
      <c r="D4700" s="1"/>
      <c r="G4700" s="1"/>
      <c r="J4700" s="1"/>
    </row>
    <row r="4701" spans="1:10" x14ac:dyDescent="0.25">
      <c r="A4701" s="1"/>
      <c r="D4701" s="1"/>
      <c r="G4701" s="1"/>
      <c r="J4701" s="1"/>
    </row>
    <row r="4702" spans="1:10" x14ac:dyDescent="0.25">
      <c r="A4702" s="1"/>
      <c r="D4702" s="1"/>
      <c r="G4702" s="1"/>
      <c r="J4702" s="1"/>
    </row>
    <row r="4703" spans="1:10" x14ac:dyDescent="0.25">
      <c r="A4703" s="1"/>
      <c r="D4703" s="1"/>
      <c r="G4703" s="1"/>
      <c r="J4703" s="1"/>
    </row>
    <row r="4704" spans="1:10" x14ac:dyDescent="0.25">
      <c r="A4704" s="1"/>
      <c r="D4704" s="1"/>
      <c r="G4704" s="1"/>
      <c r="J4704" s="1"/>
    </row>
    <row r="4705" spans="1:10" x14ac:dyDescent="0.25">
      <c r="A4705" s="1"/>
      <c r="D4705" s="1"/>
      <c r="G4705" s="1"/>
      <c r="J4705" s="1"/>
    </row>
    <row r="4706" spans="1:10" x14ac:dyDescent="0.25">
      <c r="A4706" s="1"/>
      <c r="D4706" s="1"/>
      <c r="G4706" s="1"/>
      <c r="J4706" s="1"/>
    </row>
    <row r="4707" spans="1:10" x14ac:dyDescent="0.25">
      <c r="A4707" s="1"/>
      <c r="D4707" s="1"/>
      <c r="G4707" s="1"/>
      <c r="J4707" s="1"/>
    </row>
    <row r="4708" spans="1:10" x14ac:dyDescent="0.25">
      <c r="A4708" s="1"/>
      <c r="D4708" s="1"/>
      <c r="G4708" s="1"/>
      <c r="J4708" s="1"/>
    </row>
    <row r="4709" spans="1:10" x14ac:dyDescent="0.25">
      <c r="A4709" s="1"/>
      <c r="D4709" s="1"/>
      <c r="G4709" s="1"/>
      <c r="J4709" s="1"/>
    </row>
    <row r="4710" spans="1:10" x14ac:dyDescent="0.25">
      <c r="A4710" s="1"/>
      <c r="D4710" s="1"/>
      <c r="G4710" s="1"/>
      <c r="J4710" s="1"/>
    </row>
    <row r="4711" spans="1:10" x14ac:dyDescent="0.25">
      <c r="A4711" s="1"/>
      <c r="D4711" s="1"/>
      <c r="G4711" s="1"/>
      <c r="J4711" s="1"/>
    </row>
    <row r="4712" spans="1:10" x14ac:dyDescent="0.25">
      <c r="A4712" s="1"/>
      <c r="D4712" s="1"/>
      <c r="G4712" s="1"/>
      <c r="J4712" s="1"/>
    </row>
    <row r="4713" spans="1:10" x14ac:dyDescent="0.25">
      <c r="A4713" s="1"/>
      <c r="D4713" s="1"/>
      <c r="G4713" s="1"/>
      <c r="J4713" s="1"/>
    </row>
    <row r="4714" spans="1:10" x14ac:dyDescent="0.25">
      <c r="A4714" s="1"/>
      <c r="D4714" s="1"/>
      <c r="G4714" s="1"/>
      <c r="J4714" s="1"/>
    </row>
    <row r="4715" spans="1:10" x14ac:dyDescent="0.25">
      <c r="A4715" s="1"/>
      <c r="D4715" s="1"/>
      <c r="G4715" s="1"/>
      <c r="J4715" s="1"/>
    </row>
    <row r="4716" spans="1:10" x14ac:dyDescent="0.25">
      <c r="A4716" s="1"/>
      <c r="D4716" s="1"/>
      <c r="G4716" s="1"/>
      <c r="J4716" s="1"/>
    </row>
    <row r="4717" spans="1:10" x14ac:dyDescent="0.25">
      <c r="A4717" s="1"/>
      <c r="D4717" s="1"/>
      <c r="G4717" s="1"/>
      <c r="J4717" s="1"/>
    </row>
    <row r="4718" spans="1:10" x14ac:dyDescent="0.25">
      <c r="A4718" s="1"/>
      <c r="D4718" s="1"/>
      <c r="G4718" s="1"/>
      <c r="J4718" s="1"/>
    </row>
    <row r="4719" spans="1:10" x14ac:dyDescent="0.25">
      <c r="A4719" s="1"/>
      <c r="D4719" s="1"/>
      <c r="G4719" s="1"/>
      <c r="J4719" s="1"/>
    </row>
    <row r="4720" spans="1:10" x14ac:dyDescent="0.25">
      <c r="A4720" s="1"/>
      <c r="D4720" s="1"/>
      <c r="G4720" s="1"/>
      <c r="J4720" s="1"/>
    </row>
    <row r="4721" spans="1:10" x14ac:dyDescent="0.25">
      <c r="A4721" s="1"/>
      <c r="D4721" s="1"/>
      <c r="G4721" s="1"/>
      <c r="J4721" s="1"/>
    </row>
    <row r="4722" spans="1:10" x14ac:dyDescent="0.25">
      <c r="A4722" s="1"/>
      <c r="D4722" s="1"/>
      <c r="G4722" s="1"/>
      <c r="J4722" s="1"/>
    </row>
    <row r="4723" spans="1:10" x14ac:dyDescent="0.25">
      <c r="A4723" s="1"/>
      <c r="D4723" s="1"/>
      <c r="G4723" s="1"/>
      <c r="J4723" s="1"/>
    </row>
    <row r="4724" spans="1:10" x14ac:dyDescent="0.25">
      <c r="A4724" s="1"/>
      <c r="D4724" s="1"/>
      <c r="G4724" s="1"/>
      <c r="J4724" s="1"/>
    </row>
    <row r="4725" spans="1:10" x14ac:dyDescent="0.25">
      <c r="A4725" s="1"/>
      <c r="D4725" s="1"/>
      <c r="G4725" s="1"/>
      <c r="J4725" s="1"/>
    </row>
    <row r="4726" spans="1:10" x14ac:dyDescent="0.25">
      <c r="A4726" s="1"/>
      <c r="D4726" s="1"/>
      <c r="G4726" s="1"/>
      <c r="J4726" s="1"/>
    </row>
    <row r="4727" spans="1:10" x14ac:dyDescent="0.25">
      <c r="A4727" s="1"/>
      <c r="D4727" s="1"/>
      <c r="G4727" s="1"/>
      <c r="J4727" s="1"/>
    </row>
    <row r="4728" spans="1:10" x14ac:dyDescent="0.25">
      <c r="A4728" s="1"/>
      <c r="D4728" s="1"/>
      <c r="G4728" s="1"/>
      <c r="J4728" s="1"/>
    </row>
    <row r="4729" spans="1:10" x14ac:dyDescent="0.25">
      <c r="A4729" s="1"/>
      <c r="D4729" s="1"/>
      <c r="G4729" s="1"/>
      <c r="J4729" s="1"/>
    </row>
    <row r="4730" spans="1:10" x14ac:dyDescent="0.25">
      <c r="A4730" s="1"/>
      <c r="D4730" s="1"/>
      <c r="G4730" s="1"/>
      <c r="J4730" s="1"/>
    </row>
    <row r="4731" spans="1:10" x14ac:dyDescent="0.25">
      <c r="A4731" s="1"/>
      <c r="D4731" s="1"/>
      <c r="G4731" s="1"/>
      <c r="J4731" s="1"/>
    </row>
    <row r="4732" spans="1:10" x14ac:dyDescent="0.25">
      <c r="A4732" s="1"/>
      <c r="D4732" s="1"/>
      <c r="G4732" s="1"/>
      <c r="J4732" s="1"/>
    </row>
    <row r="4733" spans="1:10" x14ac:dyDescent="0.25">
      <c r="A4733" s="1"/>
      <c r="D4733" s="1"/>
      <c r="G4733" s="1"/>
      <c r="J4733" s="1"/>
    </row>
    <row r="4734" spans="1:10" x14ac:dyDescent="0.25">
      <c r="A4734" s="1"/>
      <c r="D4734" s="1"/>
      <c r="G4734" s="1"/>
      <c r="J4734" s="1"/>
    </row>
    <row r="4735" spans="1:10" x14ac:dyDescent="0.25">
      <c r="A4735" s="1"/>
      <c r="D4735" s="1"/>
      <c r="G4735" s="1"/>
      <c r="J4735" s="1"/>
    </row>
    <row r="4736" spans="1:10" x14ac:dyDescent="0.25">
      <c r="A4736" s="1"/>
      <c r="D4736" s="1"/>
      <c r="G4736" s="1"/>
      <c r="J4736" s="1"/>
    </row>
    <row r="4737" spans="1:10" x14ac:dyDescent="0.25">
      <c r="A4737" s="1"/>
      <c r="D4737" s="1"/>
      <c r="G4737" s="1"/>
      <c r="J4737" s="1"/>
    </row>
    <row r="4738" spans="1:10" x14ac:dyDescent="0.25">
      <c r="A4738" s="1"/>
      <c r="D4738" s="1"/>
      <c r="G4738" s="1"/>
      <c r="J4738" s="1"/>
    </row>
    <row r="4739" spans="1:10" x14ac:dyDescent="0.25">
      <c r="A4739" s="1"/>
      <c r="D4739" s="1"/>
      <c r="G4739" s="1"/>
      <c r="J4739" s="1"/>
    </row>
    <row r="4740" spans="1:10" x14ac:dyDescent="0.25">
      <c r="A4740" s="1"/>
      <c r="D4740" s="1"/>
      <c r="G4740" s="1"/>
      <c r="J4740" s="1"/>
    </row>
    <row r="4741" spans="1:10" x14ac:dyDescent="0.25">
      <c r="A4741" s="1"/>
      <c r="D4741" s="1"/>
      <c r="G4741" s="1"/>
      <c r="J4741" s="1"/>
    </row>
    <row r="4742" spans="1:10" x14ac:dyDescent="0.25">
      <c r="A4742" s="1"/>
      <c r="D4742" s="1"/>
      <c r="G4742" s="1"/>
      <c r="J4742" s="1"/>
    </row>
    <row r="4743" spans="1:10" x14ac:dyDescent="0.25">
      <c r="A4743" s="1"/>
      <c r="D4743" s="1"/>
      <c r="G4743" s="1"/>
      <c r="J4743" s="1"/>
    </row>
    <row r="4744" spans="1:10" x14ac:dyDescent="0.25">
      <c r="A4744" s="1"/>
      <c r="D4744" s="1"/>
      <c r="G4744" s="1"/>
      <c r="J4744" s="1"/>
    </row>
    <row r="4745" spans="1:10" x14ac:dyDescent="0.25">
      <c r="A4745" s="1"/>
      <c r="D4745" s="1"/>
      <c r="G4745" s="1"/>
      <c r="J4745" s="1"/>
    </row>
    <row r="4746" spans="1:10" x14ac:dyDescent="0.25">
      <c r="A4746" s="1"/>
      <c r="D4746" s="1"/>
      <c r="G4746" s="1"/>
      <c r="J4746" s="1"/>
    </row>
    <row r="4747" spans="1:10" x14ac:dyDescent="0.25">
      <c r="A4747" s="1"/>
      <c r="D4747" s="1"/>
      <c r="G4747" s="1"/>
      <c r="J4747" s="1"/>
    </row>
    <row r="4748" spans="1:10" x14ac:dyDescent="0.25">
      <c r="A4748" s="1"/>
      <c r="D4748" s="1"/>
      <c r="G4748" s="1"/>
      <c r="J4748" s="1"/>
    </row>
    <row r="4749" spans="1:10" x14ac:dyDescent="0.25">
      <c r="A4749" s="1"/>
      <c r="D4749" s="1"/>
      <c r="G4749" s="1"/>
      <c r="J4749" s="1"/>
    </row>
    <row r="4750" spans="1:10" x14ac:dyDescent="0.25">
      <c r="A4750" s="1"/>
      <c r="D4750" s="1"/>
      <c r="G4750" s="1"/>
      <c r="J4750" s="1"/>
    </row>
    <row r="4751" spans="1:10" x14ac:dyDescent="0.25">
      <c r="A4751" s="1"/>
      <c r="D4751" s="1"/>
      <c r="G4751" s="1"/>
      <c r="J4751" s="1"/>
    </row>
    <row r="4752" spans="1:10" x14ac:dyDescent="0.25">
      <c r="A4752" s="1"/>
      <c r="D4752" s="1"/>
      <c r="G4752" s="1"/>
      <c r="J4752" s="1"/>
    </row>
    <row r="4753" spans="1:10" x14ac:dyDescent="0.25">
      <c r="A4753" s="1"/>
      <c r="D4753" s="1"/>
      <c r="G4753" s="1"/>
      <c r="J4753" s="1"/>
    </row>
    <row r="4754" spans="1:10" x14ac:dyDescent="0.25">
      <c r="A4754" s="1"/>
      <c r="D4754" s="1"/>
      <c r="G4754" s="1"/>
      <c r="J4754" s="1"/>
    </row>
    <row r="4755" spans="1:10" x14ac:dyDescent="0.25">
      <c r="A4755" s="1"/>
      <c r="D4755" s="1"/>
      <c r="G4755" s="1"/>
      <c r="J4755" s="1"/>
    </row>
    <row r="4756" spans="1:10" x14ac:dyDescent="0.25">
      <c r="A4756" s="1"/>
      <c r="D4756" s="1"/>
      <c r="G4756" s="1"/>
      <c r="J4756" s="1"/>
    </row>
    <row r="4757" spans="1:10" x14ac:dyDescent="0.25">
      <c r="A4757" s="1"/>
      <c r="D4757" s="1"/>
      <c r="G4757" s="1"/>
      <c r="J4757" s="1"/>
    </row>
    <row r="4758" spans="1:10" x14ac:dyDescent="0.25">
      <c r="A4758" s="1"/>
      <c r="D4758" s="1"/>
      <c r="G4758" s="1"/>
      <c r="J4758" s="1"/>
    </row>
    <row r="4759" spans="1:10" x14ac:dyDescent="0.25">
      <c r="A4759" s="1"/>
      <c r="D4759" s="1"/>
      <c r="G4759" s="1"/>
      <c r="J4759" s="1"/>
    </row>
    <row r="4760" spans="1:10" x14ac:dyDescent="0.25">
      <c r="A4760" s="1"/>
      <c r="D4760" s="1"/>
      <c r="G4760" s="1"/>
      <c r="J4760" s="1"/>
    </row>
    <row r="4761" spans="1:10" x14ac:dyDescent="0.25">
      <c r="A4761" s="1"/>
      <c r="D4761" s="1"/>
      <c r="G4761" s="1"/>
      <c r="J4761" s="1"/>
    </row>
    <row r="4762" spans="1:10" x14ac:dyDescent="0.25">
      <c r="A4762" s="1"/>
      <c r="D4762" s="1"/>
      <c r="G4762" s="1"/>
      <c r="J4762" s="1"/>
    </row>
    <row r="4763" spans="1:10" x14ac:dyDescent="0.25">
      <c r="A4763" s="1"/>
      <c r="D4763" s="1"/>
      <c r="G4763" s="1"/>
      <c r="J4763" s="1"/>
    </row>
    <row r="4764" spans="1:10" x14ac:dyDescent="0.25">
      <c r="A4764" s="1"/>
      <c r="D4764" s="1"/>
      <c r="G4764" s="1"/>
      <c r="J4764" s="1"/>
    </row>
    <row r="4765" spans="1:10" x14ac:dyDescent="0.25">
      <c r="A4765" s="1"/>
      <c r="D4765" s="1"/>
      <c r="G4765" s="1"/>
      <c r="J4765" s="1"/>
    </row>
    <row r="4766" spans="1:10" x14ac:dyDescent="0.25">
      <c r="A4766" s="1"/>
      <c r="D4766" s="1"/>
      <c r="G4766" s="1"/>
      <c r="J4766" s="1"/>
    </row>
    <row r="4767" spans="1:10" x14ac:dyDescent="0.25">
      <c r="A4767" s="1"/>
      <c r="D4767" s="1"/>
      <c r="G4767" s="1"/>
      <c r="J4767" s="1"/>
    </row>
    <row r="4768" spans="1:10" x14ac:dyDescent="0.25">
      <c r="A4768" s="1"/>
      <c r="D4768" s="1"/>
      <c r="G4768" s="1"/>
      <c r="J4768" s="1"/>
    </row>
    <row r="4769" spans="1:10" x14ac:dyDescent="0.25">
      <c r="A4769" s="1"/>
      <c r="D4769" s="1"/>
      <c r="G4769" s="1"/>
      <c r="J4769" s="1"/>
    </row>
    <row r="4770" spans="1:10" x14ac:dyDescent="0.25">
      <c r="A4770" s="1"/>
      <c r="D4770" s="1"/>
      <c r="G4770" s="1"/>
      <c r="J4770" s="1"/>
    </row>
    <row r="4771" spans="1:10" x14ac:dyDescent="0.25">
      <c r="A4771" s="1"/>
      <c r="D4771" s="1"/>
      <c r="G4771" s="1"/>
      <c r="J4771" s="1"/>
    </row>
    <row r="4772" spans="1:10" x14ac:dyDescent="0.25">
      <c r="A4772" s="1"/>
      <c r="D4772" s="1"/>
      <c r="G4772" s="1"/>
      <c r="J4772" s="1"/>
    </row>
    <row r="4773" spans="1:10" x14ac:dyDescent="0.25">
      <c r="A4773" s="1"/>
      <c r="D4773" s="1"/>
      <c r="G4773" s="1"/>
      <c r="J4773" s="1"/>
    </row>
    <row r="4774" spans="1:10" x14ac:dyDescent="0.25">
      <c r="A4774" s="1"/>
      <c r="D4774" s="1"/>
      <c r="G4774" s="1"/>
      <c r="J4774" s="1"/>
    </row>
    <row r="4775" spans="1:10" x14ac:dyDescent="0.25">
      <c r="A4775" s="1"/>
      <c r="D4775" s="1"/>
      <c r="G4775" s="1"/>
      <c r="J4775" s="1"/>
    </row>
    <row r="4776" spans="1:10" x14ac:dyDescent="0.25">
      <c r="A4776" s="1"/>
      <c r="D4776" s="1"/>
      <c r="G4776" s="1"/>
      <c r="J4776" s="1"/>
    </row>
    <row r="4777" spans="1:10" x14ac:dyDescent="0.25">
      <c r="A4777" s="1"/>
      <c r="D4777" s="1"/>
      <c r="G4777" s="1"/>
      <c r="J4777" s="1"/>
    </row>
    <row r="4778" spans="1:10" x14ac:dyDescent="0.25">
      <c r="A4778" s="1"/>
      <c r="D4778" s="1"/>
      <c r="G4778" s="1"/>
      <c r="J4778" s="1"/>
    </row>
    <row r="4779" spans="1:10" x14ac:dyDescent="0.25">
      <c r="A4779" s="1"/>
      <c r="D4779" s="1"/>
      <c r="G4779" s="1"/>
      <c r="J4779" s="1"/>
    </row>
    <row r="4780" spans="1:10" x14ac:dyDescent="0.25">
      <c r="A4780" s="1"/>
      <c r="D4780" s="1"/>
      <c r="G4780" s="1"/>
      <c r="J4780" s="1"/>
    </row>
    <row r="4781" spans="1:10" x14ac:dyDescent="0.25">
      <c r="A4781" s="1"/>
      <c r="D4781" s="1"/>
      <c r="G4781" s="1"/>
      <c r="J4781" s="1"/>
    </row>
    <row r="4782" spans="1:10" x14ac:dyDescent="0.25">
      <c r="A4782" s="1"/>
      <c r="D4782" s="1"/>
      <c r="G4782" s="1"/>
      <c r="J4782" s="1"/>
    </row>
    <row r="4783" spans="1:10" x14ac:dyDescent="0.25">
      <c r="A4783" s="1"/>
      <c r="D4783" s="1"/>
      <c r="G4783" s="1"/>
      <c r="J4783" s="1"/>
    </row>
    <row r="4784" spans="1:10" x14ac:dyDescent="0.25">
      <c r="A4784" s="1"/>
      <c r="D4784" s="1"/>
      <c r="G4784" s="1"/>
      <c r="J4784" s="1"/>
    </row>
    <row r="4785" spans="1:10" x14ac:dyDescent="0.25">
      <c r="A4785" s="1"/>
      <c r="D4785" s="1"/>
      <c r="G4785" s="1"/>
      <c r="J4785" s="1"/>
    </row>
    <row r="4786" spans="1:10" x14ac:dyDescent="0.25">
      <c r="A4786" s="1"/>
      <c r="D4786" s="1"/>
      <c r="G4786" s="1"/>
      <c r="J4786" s="1"/>
    </row>
    <row r="4787" spans="1:10" x14ac:dyDescent="0.25">
      <c r="A4787" s="1"/>
      <c r="D4787" s="1"/>
      <c r="G4787" s="1"/>
      <c r="J4787" s="1"/>
    </row>
    <row r="4788" spans="1:10" x14ac:dyDescent="0.25">
      <c r="A4788" s="1"/>
      <c r="D4788" s="1"/>
      <c r="G4788" s="1"/>
      <c r="J4788" s="1"/>
    </row>
    <row r="4789" spans="1:10" x14ac:dyDescent="0.25">
      <c r="A4789" s="1"/>
      <c r="D4789" s="1"/>
      <c r="G4789" s="1"/>
      <c r="J4789" s="1"/>
    </row>
    <row r="4790" spans="1:10" x14ac:dyDescent="0.25">
      <c r="A4790" s="1"/>
      <c r="D4790" s="1"/>
      <c r="G4790" s="1"/>
      <c r="J4790" s="1"/>
    </row>
    <row r="4791" spans="1:10" x14ac:dyDescent="0.25">
      <c r="A4791" s="1"/>
      <c r="D4791" s="1"/>
      <c r="G4791" s="1"/>
      <c r="J4791" s="1"/>
    </row>
    <row r="4792" spans="1:10" x14ac:dyDescent="0.25">
      <c r="A4792" s="1"/>
      <c r="D4792" s="1"/>
      <c r="G4792" s="1"/>
      <c r="J4792" s="1"/>
    </row>
    <row r="4793" spans="1:10" x14ac:dyDescent="0.25">
      <c r="A4793" s="1"/>
      <c r="D4793" s="1"/>
      <c r="G4793" s="1"/>
      <c r="J4793" s="1"/>
    </row>
    <row r="4794" spans="1:10" x14ac:dyDescent="0.25">
      <c r="A4794" s="1"/>
      <c r="D4794" s="1"/>
      <c r="G4794" s="1"/>
      <c r="J4794" s="1"/>
    </row>
    <row r="4795" spans="1:10" x14ac:dyDescent="0.25">
      <c r="A4795" s="1"/>
      <c r="D4795" s="1"/>
      <c r="G4795" s="1"/>
      <c r="J4795" s="1"/>
    </row>
    <row r="4796" spans="1:10" x14ac:dyDescent="0.25">
      <c r="A4796" s="1"/>
      <c r="D4796" s="1"/>
      <c r="G4796" s="1"/>
      <c r="J4796" s="1"/>
    </row>
    <row r="4797" spans="1:10" x14ac:dyDescent="0.25">
      <c r="A4797" s="1"/>
      <c r="D4797" s="1"/>
      <c r="G4797" s="1"/>
      <c r="J4797" s="1"/>
    </row>
    <row r="4798" spans="1:10" x14ac:dyDescent="0.25">
      <c r="A4798" s="1"/>
      <c r="D4798" s="1"/>
      <c r="G4798" s="1"/>
      <c r="J4798" s="1"/>
    </row>
    <row r="4799" spans="1:10" x14ac:dyDescent="0.25">
      <c r="A4799" s="1"/>
      <c r="D4799" s="1"/>
      <c r="G4799" s="1"/>
      <c r="J4799" s="1"/>
    </row>
    <row r="4800" spans="1:10" x14ac:dyDescent="0.25">
      <c r="A4800" s="1"/>
      <c r="D4800" s="1"/>
      <c r="G4800" s="1"/>
      <c r="J4800" s="1"/>
    </row>
    <row r="4801" spans="1:10" x14ac:dyDescent="0.25">
      <c r="A4801" s="1"/>
      <c r="D4801" s="1"/>
      <c r="G4801" s="1"/>
      <c r="J4801" s="1"/>
    </row>
    <row r="4802" spans="1:10" x14ac:dyDescent="0.25">
      <c r="A4802" s="1"/>
      <c r="D4802" s="1"/>
      <c r="G4802" s="1"/>
      <c r="J4802" s="1"/>
    </row>
    <row r="4803" spans="1:10" x14ac:dyDescent="0.25">
      <c r="A4803" s="1"/>
      <c r="D4803" s="1"/>
      <c r="G4803" s="1"/>
      <c r="J4803" s="1"/>
    </row>
    <row r="4804" spans="1:10" x14ac:dyDescent="0.25">
      <c r="A4804" s="1"/>
      <c r="D4804" s="1"/>
      <c r="G4804" s="1"/>
      <c r="J4804" s="1"/>
    </row>
    <row r="4805" spans="1:10" x14ac:dyDescent="0.25">
      <c r="A4805" s="1"/>
      <c r="D4805" s="1"/>
      <c r="G4805" s="1"/>
      <c r="J4805" s="1"/>
    </row>
    <row r="4806" spans="1:10" x14ac:dyDescent="0.25">
      <c r="A4806" s="1"/>
      <c r="D4806" s="1"/>
      <c r="G4806" s="1"/>
      <c r="J4806" s="1"/>
    </row>
    <row r="4807" spans="1:10" x14ac:dyDescent="0.25">
      <c r="A4807" s="1"/>
      <c r="D4807" s="1"/>
      <c r="G4807" s="1"/>
      <c r="J4807" s="1"/>
    </row>
    <row r="4808" spans="1:10" x14ac:dyDescent="0.25">
      <c r="A4808" s="1"/>
      <c r="D4808" s="1"/>
      <c r="G4808" s="1"/>
      <c r="J4808" s="1"/>
    </row>
    <row r="4809" spans="1:10" x14ac:dyDescent="0.25">
      <c r="A4809" s="1"/>
      <c r="D4809" s="1"/>
      <c r="G4809" s="1"/>
      <c r="J4809" s="1"/>
    </row>
    <row r="4810" spans="1:10" x14ac:dyDescent="0.25">
      <c r="A4810" s="1"/>
      <c r="D4810" s="1"/>
      <c r="G4810" s="1"/>
      <c r="J4810" s="1"/>
    </row>
    <row r="4811" spans="1:10" x14ac:dyDescent="0.25">
      <c r="A4811" s="1"/>
      <c r="D4811" s="1"/>
      <c r="G4811" s="1"/>
      <c r="J4811" s="1"/>
    </row>
    <row r="4812" spans="1:10" x14ac:dyDescent="0.25">
      <c r="A4812" s="1"/>
      <c r="D4812" s="1"/>
      <c r="G4812" s="1"/>
      <c r="J4812" s="1"/>
    </row>
    <row r="4813" spans="1:10" x14ac:dyDescent="0.25">
      <c r="A4813" s="1"/>
      <c r="D4813" s="1"/>
      <c r="G4813" s="1"/>
      <c r="J4813" s="1"/>
    </row>
    <row r="4814" spans="1:10" x14ac:dyDescent="0.25">
      <c r="A4814" s="1"/>
      <c r="D4814" s="1"/>
      <c r="G4814" s="1"/>
      <c r="J4814" s="1"/>
    </row>
    <row r="4815" spans="1:10" x14ac:dyDescent="0.25">
      <c r="A4815" s="1"/>
      <c r="D4815" s="1"/>
      <c r="G4815" s="1"/>
      <c r="J4815" s="1"/>
    </row>
    <row r="4816" spans="1:10" x14ac:dyDescent="0.25">
      <c r="A4816" s="1"/>
      <c r="D4816" s="1"/>
      <c r="G4816" s="1"/>
      <c r="J4816" s="1"/>
    </row>
    <row r="4817" spans="1:10" x14ac:dyDescent="0.25">
      <c r="A4817" s="1"/>
      <c r="D4817" s="1"/>
      <c r="G4817" s="1"/>
      <c r="J4817" s="1"/>
    </row>
    <row r="4818" spans="1:10" x14ac:dyDescent="0.25">
      <c r="A4818" s="1"/>
      <c r="D4818" s="1"/>
      <c r="G4818" s="1"/>
      <c r="J4818" s="1"/>
    </row>
    <row r="4819" spans="1:10" x14ac:dyDescent="0.25">
      <c r="A4819" s="1"/>
      <c r="D4819" s="1"/>
      <c r="G4819" s="1"/>
      <c r="J4819" s="1"/>
    </row>
    <row r="4820" spans="1:10" x14ac:dyDescent="0.25">
      <c r="A4820" s="1"/>
      <c r="D4820" s="1"/>
      <c r="G4820" s="1"/>
      <c r="J4820" s="1"/>
    </row>
    <row r="4821" spans="1:10" x14ac:dyDescent="0.25">
      <c r="A4821" s="1"/>
      <c r="D4821" s="1"/>
      <c r="G4821" s="1"/>
      <c r="J4821" s="1"/>
    </row>
    <row r="4822" spans="1:10" x14ac:dyDescent="0.25">
      <c r="A4822" s="1"/>
      <c r="D4822" s="1"/>
      <c r="G4822" s="1"/>
      <c r="J4822" s="1"/>
    </row>
    <row r="4823" spans="1:10" x14ac:dyDescent="0.25">
      <c r="A4823" s="1"/>
      <c r="D4823" s="1"/>
      <c r="G4823" s="1"/>
      <c r="J4823" s="1"/>
    </row>
    <row r="4824" spans="1:10" x14ac:dyDescent="0.25">
      <c r="A4824" s="1"/>
      <c r="D4824" s="1"/>
      <c r="G4824" s="1"/>
      <c r="J4824" s="1"/>
    </row>
    <row r="4825" spans="1:10" x14ac:dyDescent="0.25">
      <c r="A4825" s="1"/>
      <c r="D4825" s="1"/>
      <c r="G4825" s="1"/>
      <c r="J4825" s="1"/>
    </row>
    <row r="4826" spans="1:10" x14ac:dyDescent="0.25">
      <c r="A4826" s="1"/>
      <c r="D4826" s="1"/>
      <c r="G4826" s="1"/>
      <c r="J4826" s="1"/>
    </row>
    <row r="4827" spans="1:10" x14ac:dyDescent="0.25">
      <c r="A4827" s="1"/>
      <c r="D4827" s="1"/>
      <c r="G4827" s="1"/>
      <c r="J4827" s="1"/>
    </row>
    <row r="4828" spans="1:10" x14ac:dyDescent="0.25">
      <c r="A4828" s="1"/>
      <c r="D4828" s="1"/>
      <c r="G4828" s="1"/>
      <c r="J4828" s="1"/>
    </row>
    <row r="4829" spans="1:10" x14ac:dyDescent="0.25">
      <c r="A4829" s="1"/>
      <c r="D4829" s="1"/>
      <c r="G4829" s="1"/>
      <c r="J4829" s="1"/>
    </row>
    <row r="4830" spans="1:10" x14ac:dyDescent="0.25">
      <c r="A4830" s="1"/>
      <c r="D4830" s="1"/>
      <c r="G4830" s="1"/>
      <c r="J4830" s="1"/>
    </row>
    <row r="4831" spans="1:10" x14ac:dyDescent="0.25">
      <c r="A4831" s="1"/>
      <c r="D4831" s="1"/>
      <c r="G4831" s="1"/>
      <c r="J4831" s="1"/>
    </row>
    <row r="4832" spans="1:10" x14ac:dyDescent="0.25">
      <c r="A4832" s="1"/>
      <c r="D4832" s="1"/>
      <c r="G4832" s="1"/>
      <c r="J4832" s="1"/>
    </row>
    <row r="4833" spans="1:10" x14ac:dyDescent="0.25">
      <c r="A4833" s="1"/>
      <c r="D4833" s="1"/>
      <c r="G4833" s="1"/>
      <c r="J4833" s="1"/>
    </row>
    <row r="4834" spans="1:10" x14ac:dyDescent="0.25">
      <c r="A4834" s="1"/>
      <c r="D4834" s="1"/>
      <c r="G4834" s="1"/>
      <c r="J4834" s="1"/>
    </row>
    <row r="4835" spans="1:10" x14ac:dyDescent="0.25">
      <c r="A4835" s="1"/>
      <c r="D4835" s="1"/>
      <c r="G4835" s="1"/>
      <c r="J4835" s="1"/>
    </row>
    <row r="4836" spans="1:10" x14ac:dyDescent="0.25">
      <c r="A4836" s="1"/>
      <c r="D4836" s="1"/>
      <c r="G4836" s="1"/>
      <c r="J4836" s="1"/>
    </row>
    <row r="4837" spans="1:10" x14ac:dyDescent="0.25">
      <c r="A4837" s="1"/>
      <c r="D4837" s="1"/>
      <c r="G4837" s="1"/>
      <c r="J4837" s="1"/>
    </row>
    <row r="4838" spans="1:10" x14ac:dyDescent="0.25">
      <c r="A4838" s="1"/>
      <c r="D4838" s="1"/>
      <c r="G4838" s="1"/>
      <c r="J4838" s="1"/>
    </row>
    <row r="4839" spans="1:10" x14ac:dyDescent="0.25">
      <c r="A4839" s="1"/>
      <c r="D4839" s="1"/>
      <c r="G4839" s="1"/>
      <c r="J4839" s="1"/>
    </row>
    <row r="4840" spans="1:10" x14ac:dyDescent="0.25">
      <c r="A4840" s="1"/>
      <c r="D4840" s="1"/>
      <c r="G4840" s="1"/>
      <c r="J4840" s="1"/>
    </row>
    <row r="4841" spans="1:10" x14ac:dyDescent="0.25">
      <c r="A4841" s="1"/>
      <c r="D4841" s="1"/>
      <c r="G4841" s="1"/>
      <c r="J4841" s="1"/>
    </row>
    <row r="4842" spans="1:10" x14ac:dyDescent="0.25">
      <c r="A4842" s="1"/>
      <c r="D4842" s="1"/>
      <c r="G4842" s="1"/>
      <c r="J4842" s="1"/>
    </row>
    <row r="4843" spans="1:10" x14ac:dyDescent="0.25">
      <c r="A4843" s="1"/>
      <c r="D4843" s="1"/>
      <c r="G4843" s="1"/>
      <c r="J4843" s="1"/>
    </row>
    <row r="4844" spans="1:10" x14ac:dyDescent="0.25">
      <c r="A4844" s="1"/>
      <c r="D4844" s="1"/>
      <c r="G4844" s="1"/>
      <c r="J4844" s="1"/>
    </row>
    <row r="4845" spans="1:10" x14ac:dyDescent="0.25">
      <c r="A4845" s="1"/>
      <c r="D4845" s="1"/>
      <c r="G4845" s="1"/>
      <c r="J4845" s="1"/>
    </row>
    <row r="4846" spans="1:10" x14ac:dyDescent="0.25">
      <c r="A4846" s="1"/>
      <c r="D4846" s="1"/>
      <c r="G4846" s="1"/>
      <c r="J4846" s="1"/>
    </row>
    <row r="4847" spans="1:10" x14ac:dyDescent="0.25">
      <c r="A4847" s="1"/>
      <c r="D4847" s="1"/>
      <c r="G4847" s="1"/>
      <c r="J4847" s="1"/>
    </row>
    <row r="4848" spans="1:10" x14ac:dyDescent="0.25">
      <c r="A4848" s="1"/>
      <c r="D4848" s="1"/>
      <c r="G4848" s="1"/>
      <c r="J4848" s="1"/>
    </row>
    <row r="4849" spans="1:10" x14ac:dyDescent="0.25">
      <c r="A4849" s="1"/>
      <c r="D4849" s="1"/>
      <c r="G4849" s="1"/>
      <c r="J4849" s="1"/>
    </row>
    <row r="4850" spans="1:10" x14ac:dyDescent="0.25">
      <c r="A4850" s="1"/>
      <c r="D4850" s="1"/>
      <c r="G4850" s="1"/>
      <c r="J4850" s="1"/>
    </row>
    <row r="4851" spans="1:10" x14ac:dyDescent="0.25">
      <c r="A4851" s="1"/>
      <c r="D4851" s="1"/>
      <c r="G4851" s="1"/>
      <c r="J4851" s="1"/>
    </row>
    <row r="4852" spans="1:10" x14ac:dyDescent="0.25">
      <c r="A4852" s="1"/>
      <c r="D4852" s="1"/>
      <c r="G4852" s="1"/>
      <c r="J4852" s="1"/>
    </row>
    <row r="4853" spans="1:10" x14ac:dyDescent="0.25">
      <c r="A4853" s="1"/>
      <c r="D4853" s="1"/>
      <c r="G4853" s="1"/>
      <c r="J4853" s="1"/>
    </row>
    <row r="4854" spans="1:10" x14ac:dyDescent="0.25">
      <c r="A4854" s="1"/>
      <c r="D4854" s="1"/>
      <c r="G4854" s="1"/>
      <c r="J4854" s="1"/>
    </row>
    <row r="4855" spans="1:10" x14ac:dyDescent="0.25">
      <c r="A4855" s="1"/>
      <c r="D4855" s="1"/>
      <c r="G4855" s="1"/>
      <c r="J4855" s="1"/>
    </row>
    <row r="4856" spans="1:10" x14ac:dyDescent="0.25">
      <c r="A4856" s="1"/>
      <c r="D4856" s="1"/>
      <c r="G4856" s="1"/>
      <c r="J4856" s="1"/>
    </row>
    <row r="4857" spans="1:10" x14ac:dyDescent="0.25">
      <c r="A4857" s="1"/>
      <c r="D4857" s="1"/>
      <c r="G4857" s="1"/>
      <c r="J4857" s="1"/>
    </row>
    <row r="4858" spans="1:10" x14ac:dyDescent="0.25">
      <c r="A4858" s="1"/>
      <c r="D4858" s="1"/>
      <c r="G4858" s="1"/>
      <c r="J4858" s="1"/>
    </row>
    <row r="4859" spans="1:10" x14ac:dyDescent="0.25">
      <c r="A4859" s="1"/>
      <c r="D4859" s="1"/>
      <c r="G4859" s="1"/>
      <c r="J4859" s="1"/>
    </row>
    <row r="4860" spans="1:10" x14ac:dyDescent="0.25">
      <c r="A4860" s="1"/>
      <c r="D4860" s="1"/>
      <c r="G4860" s="1"/>
      <c r="J4860" s="1"/>
    </row>
    <row r="4861" spans="1:10" x14ac:dyDescent="0.25">
      <c r="A4861" s="1"/>
      <c r="D4861" s="1"/>
      <c r="G4861" s="1"/>
      <c r="J4861" s="1"/>
    </row>
    <row r="4862" spans="1:10" x14ac:dyDescent="0.25">
      <c r="A4862" s="1"/>
      <c r="D4862" s="1"/>
      <c r="G4862" s="1"/>
      <c r="J4862" s="1"/>
    </row>
    <row r="4863" spans="1:10" x14ac:dyDescent="0.25">
      <c r="A4863" s="1"/>
      <c r="D4863" s="1"/>
      <c r="G4863" s="1"/>
      <c r="J4863" s="1"/>
    </row>
    <row r="4864" spans="1:10" x14ac:dyDescent="0.25">
      <c r="A4864" s="1"/>
      <c r="D4864" s="1"/>
      <c r="G4864" s="1"/>
      <c r="J4864" s="1"/>
    </row>
    <row r="4865" spans="1:10" x14ac:dyDescent="0.25">
      <c r="A4865" s="1"/>
      <c r="D4865" s="1"/>
      <c r="G4865" s="1"/>
      <c r="J4865" s="1"/>
    </row>
    <row r="4866" spans="1:10" x14ac:dyDescent="0.25">
      <c r="A4866" s="1"/>
      <c r="D4866" s="1"/>
      <c r="G4866" s="1"/>
      <c r="J4866" s="1"/>
    </row>
    <row r="4867" spans="1:10" x14ac:dyDescent="0.25">
      <c r="A4867" s="1"/>
      <c r="D4867" s="1"/>
      <c r="G4867" s="1"/>
      <c r="J4867" s="1"/>
    </row>
    <row r="4868" spans="1:10" x14ac:dyDescent="0.25">
      <c r="A4868" s="1"/>
      <c r="D4868" s="1"/>
      <c r="G4868" s="1"/>
      <c r="J4868" s="1"/>
    </row>
    <row r="4869" spans="1:10" x14ac:dyDescent="0.25">
      <c r="A4869" s="1"/>
      <c r="D4869" s="1"/>
      <c r="G4869" s="1"/>
      <c r="J4869" s="1"/>
    </row>
    <row r="4870" spans="1:10" x14ac:dyDescent="0.25">
      <c r="A4870" s="1"/>
      <c r="D4870" s="1"/>
      <c r="G4870" s="1"/>
      <c r="J4870" s="1"/>
    </row>
    <row r="4871" spans="1:10" x14ac:dyDescent="0.25">
      <c r="A4871" s="1"/>
      <c r="D4871" s="1"/>
      <c r="G4871" s="1"/>
      <c r="J4871" s="1"/>
    </row>
    <row r="4872" spans="1:10" x14ac:dyDescent="0.25">
      <c r="A4872" s="1"/>
      <c r="D4872" s="1"/>
      <c r="G4872" s="1"/>
      <c r="J4872" s="1"/>
    </row>
    <row r="4873" spans="1:10" x14ac:dyDescent="0.25">
      <c r="A4873" s="1"/>
      <c r="D4873" s="1"/>
      <c r="G4873" s="1"/>
      <c r="J4873" s="1"/>
    </row>
    <row r="4874" spans="1:10" x14ac:dyDescent="0.25">
      <c r="A4874" s="1"/>
      <c r="D4874" s="1"/>
      <c r="G4874" s="1"/>
      <c r="J4874" s="1"/>
    </row>
    <row r="4875" spans="1:10" x14ac:dyDescent="0.25">
      <c r="A4875" s="1"/>
      <c r="D4875" s="1"/>
      <c r="G4875" s="1"/>
      <c r="J4875" s="1"/>
    </row>
    <row r="4876" spans="1:10" x14ac:dyDescent="0.25">
      <c r="A4876" s="1"/>
      <c r="D4876" s="1"/>
      <c r="G4876" s="1"/>
      <c r="J4876" s="1"/>
    </row>
    <row r="4877" spans="1:10" x14ac:dyDescent="0.25">
      <c r="A4877" s="1"/>
      <c r="D4877" s="1"/>
      <c r="G4877" s="1"/>
      <c r="J4877" s="1"/>
    </row>
    <row r="4878" spans="1:10" x14ac:dyDescent="0.25">
      <c r="A4878" s="1"/>
      <c r="D4878" s="1"/>
      <c r="G4878" s="1"/>
      <c r="J4878" s="1"/>
    </row>
    <row r="4879" spans="1:10" x14ac:dyDescent="0.25">
      <c r="A4879" s="1"/>
      <c r="D4879" s="1"/>
      <c r="G4879" s="1"/>
      <c r="J4879" s="1"/>
    </row>
    <row r="4880" spans="1:10" x14ac:dyDescent="0.25">
      <c r="A4880" s="1"/>
      <c r="D4880" s="1"/>
      <c r="G4880" s="1"/>
      <c r="J4880" s="1"/>
    </row>
    <row r="4881" spans="1:10" x14ac:dyDescent="0.25">
      <c r="A4881" s="1"/>
      <c r="D4881" s="1"/>
      <c r="G4881" s="1"/>
      <c r="J4881" s="1"/>
    </row>
    <row r="4882" spans="1:10" x14ac:dyDescent="0.25">
      <c r="A4882" s="1"/>
      <c r="D4882" s="1"/>
      <c r="G4882" s="1"/>
      <c r="J4882" s="1"/>
    </row>
    <row r="4883" spans="1:10" x14ac:dyDescent="0.25">
      <c r="A4883" s="1"/>
      <c r="D4883" s="1"/>
      <c r="G4883" s="1"/>
      <c r="J4883" s="1"/>
    </row>
    <row r="4884" spans="1:10" x14ac:dyDescent="0.25">
      <c r="A4884" s="1"/>
      <c r="D4884" s="1"/>
      <c r="G4884" s="1"/>
      <c r="J4884" s="1"/>
    </row>
    <row r="4885" spans="1:10" x14ac:dyDescent="0.25">
      <c r="A4885" s="1"/>
      <c r="D4885" s="1"/>
      <c r="G4885" s="1"/>
      <c r="J4885" s="1"/>
    </row>
    <row r="4886" spans="1:10" x14ac:dyDescent="0.25">
      <c r="A4886" s="1"/>
      <c r="D4886" s="1"/>
      <c r="G4886" s="1"/>
      <c r="J4886" s="1"/>
    </row>
    <row r="4887" spans="1:10" x14ac:dyDescent="0.25">
      <c r="A4887" s="1"/>
      <c r="D4887" s="1"/>
      <c r="G4887" s="1"/>
      <c r="J4887" s="1"/>
    </row>
    <row r="4888" spans="1:10" x14ac:dyDescent="0.25">
      <c r="A4888" s="1"/>
      <c r="D4888" s="1"/>
      <c r="G4888" s="1"/>
      <c r="J4888" s="1"/>
    </row>
    <row r="4889" spans="1:10" x14ac:dyDescent="0.25">
      <c r="A4889" s="1"/>
      <c r="D4889" s="1"/>
      <c r="G4889" s="1"/>
      <c r="J4889" s="1"/>
    </row>
    <row r="4890" spans="1:10" x14ac:dyDescent="0.25">
      <c r="A4890" s="1"/>
      <c r="D4890" s="1"/>
      <c r="G4890" s="1"/>
      <c r="J4890" s="1"/>
    </row>
    <row r="4891" spans="1:10" x14ac:dyDescent="0.25">
      <c r="A4891" s="1"/>
      <c r="D4891" s="1"/>
      <c r="G4891" s="1"/>
      <c r="J4891" s="1"/>
    </row>
    <row r="4892" spans="1:10" x14ac:dyDescent="0.25">
      <c r="A4892" s="1"/>
      <c r="D4892" s="1"/>
      <c r="G4892" s="1"/>
      <c r="J4892" s="1"/>
    </row>
    <row r="4893" spans="1:10" x14ac:dyDescent="0.25">
      <c r="A4893" s="1"/>
      <c r="D4893" s="1"/>
      <c r="G4893" s="1"/>
      <c r="J4893" s="1"/>
    </row>
    <row r="4894" spans="1:10" x14ac:dyDescent="0.25">
      <c r="A4894" s="1"/>
      <c r="D4894" s="1"/>
      <c r="G4894" s="1"/>
      <c r="J4894" s="1"/>
    </row>
    <row r="4895" spans="1:10" x14ac:dyDescent="0.25">
      <c r="A4895" s="1"/>
      <c r="D4895" s="1"/>
      <c r="G4895" s="1"/>
      <c r="J4895" s="1"/>
    </row>
    <row r="4896" spans="1:10" x14ac:dyDescent="0.25">
      <c r="A4896" s="1"/>
      <c r="D4896" s="1"/>
      <c r="G4896" s="1"/>
      <c r="J4896" s="1"/>
    </row>
    <row r="4897" spans="1:10" x14ac:dyDescent="0.25">
      <c r="A4897" s="1"/>
      <c r="D4897" s="1"/>
      <c r="G4897" s="1"/>
      <c r="J4897" s="1"/>
    </row>
    <row r="4898" spans="1:10" x14ac:dyDescent="0.25">
      <c r="A4898" s="1"/>
      <c r="D4898" s="1"/>
      <c r="G4898" s="1"/>
      <c r="J4898" s="1"/>
    </row>
    <row r="4899" spans="1:10" x14ac:dyDescent="0.25">
      <c r="A4899" s="1"/>
      <c r="D4899" s="1"/>
      <c r="G4899" s="1"/>
      <c r="J4899" s="1"/>
    </row>
    <row r="4900" spans="1:10" x14ac:dyDescent="0.25">
      <c r="A4900" s="1"/>
      <c r="D4900" s="1"/>
      <c r="G4900" s="1"/>
      <c r="J4900" s="1"/>
    </row>
    <row r="4901" spans="1:10" x14ac:dyDescent="0.25">
      <c r="A4901" s="1"/>
      <c r="D4901" s="1"/>
      <c r="G4901" s="1"/>
      <c r="J4901" s="1"/>
    </row>
    <row r="4902" spans="1:10" x14ac:dyDescent="0.25">
      <c r="A4902" s="1"/>
      <c r="D4902" s="1"/>
      <c r="G4902" s="1"/>
      <c r="J4902" s="1"/>
    </row>
    <row r="4903" spans="1:10" x14ac:dyDescent="0.25">
      <c r="A4903" s="1"/>
      <c r="D4903" s="1"/>
      <c r="G4903" s="1"/>
      <c r="J4903" s="1"/>
    </row>
    <row r="4904" spans="1:10" x14ac:dyDescent="0.25">
      <c r="A4904" s="1"/>
      <c r="D4904" s="1"/>
      <c r="G4904" s="1"/>
      <c r="J4904" s="1"/>
    </row>
    <row r="4905" spans="1:10" x14ac:dyDescent="0.25">
      <c r="A4905" s="1"/>
      <c r="D4905" s="1"/>
      <c r="G4905" s="1"/>
      <c r="J4905" s="1"/>
    </row>
    <row r="4906" spans="1:10" x14ac:dyDescent="0.25">
      <c r="A4906" s="1"/>
      <c r="D4906" s="1"/>
      <c r="G4906" s="1"/>
      <c r="J4906" s="1"/>
    </row>
    <row r="4907" spans="1:10" x14ac:dyDescent="0.25">
      <c r="A4907" s="1"/>
      <c r="D4907" s="1"/>
      <c r="G4907" s="1"/>
      <c r="J4907" s="1"/>
    </row>
    <row r="4908" spans="1:10" x14ac:dyDescent="0.25">
      <c r="A4908" s="1"/>
      <c r="D4908" s="1"/>
      <c r="G4908" s="1"/>
      <c r="J4908" s="1"/>
    </row>
    <row r="4909" spans="1:10" x14ac:dyDescent="0.25">
      <c r="A4909" s="1"/>
      <c r="D4909" s="1"/>
      <c r="G4909" s="1"/>
      <c r="J4909" s="1"/>
    </row>
    <row r="4910" spans="1:10" x14ac:dyDescent="0.25">
      <c r="A4910" s="1"/>
      <c r="D4910" s="1"/>
      <c r="G4910" s="1"/>
      <c r="J4910" s="1"/>
    </row>
    <row r="4911" spans="1:10" x14ac:dyDescent="0.25">
      <c r="A4911" s="1"/>
      <c r="D4911" s="1"/>
      <c r="G4911" s="1"/>
      <c r="J4911" s="1"/>
    </row>
    <row r="4912" spans="1:10" x14ac:dyDescent="0.25">
      <c r="A4912" s="1"/>
      <c r="D4912" s="1"/>
      <c r="G4912" s="1"/>
      <c r="J4912" s="1"/>
    </row>
    <row r="4913" spans="1:10" x14ac:dyDescent="0.25">
      <c r="A4913" s="1"/>
      <c r="D4913" s="1"/>
      <c r="G4913" s="1"/>
      <c r="J4913" s="1"/>
    </row>
    <row r="4914" spans="1:10" x14ac:dyDescent="0.25">
      <c r="A4914" s="1"/>
      <c r="D4914" s="1"/>
      <c r="G4914" s="1"/>
      <c r="J4914" s="1"/>
    </row>
    <row r="4915" spans="1:10" x14ac:dyDescent="0.25">
      <c r="A4915" s="1"/>
      <c r="D4915" s="1"/>
      <c r="G4915" s="1"/>
      <c r="J4915" s="1"/>
    </row>
    <row r="4916" spans="1:10" x14ac:dyDescent="0.25">
      <c r="A4916" s="1"/>
      <c r="D4916" s="1"/>
      <c r="G4916" s="1"/>
      <c r="J4916" s="1"/>
    </row>
    <row r="4917" spans="1:10" x14ac:dyDescent="0.25">
      <c r="A4917" s="1"/>
      <c r="D4917" s="1"/>
      <c r="G4917" s="1"/>
      <c r="J4917" s="1"/>
    </row>
    <row r="4918" spans="1:10" x14ac:dyDescent="0.25">
      <c r="A4918" s="1"/>
      <c r="D4918" s="1"/>
      <c r="G4918" s="1"/>
      <c r="J4918" s="1"/>
    </row>
    <row r="4919" spans="1:10" x14ac:dyDescent="0.25">
      <c r="A4919" s="1"/>
      <c r="D4919" s="1"/>
      <c r="G4919" s="1"/>
      <c r="J4919" s="1"/>
    </row>
    <row r="4920" spans="1:10" x14ac:dyDescent="0.25">
      <c r="A4920" s="1"/>
      <c r="D4920" s="1"/>
      <c r="G4920" s="1"/>
      <c r="J4920" s="1"/>
    </row>
    <row r="4921" spans="1:10" x14ac:dyDescent="0.25">
      <c r="A4921" s="1"/>
      <c r="D4921" s="1"/>
      <c r="G4921" s="1"/>
      <c r="J4921" s="1"/>
    </row>
    <row r="4922" spans="1:10" x14ac:dyDescent="0.25">
      <c r="A4922" s="1"/>
      <c r="D4922" s="1"/>
      <c r="G4922" s="1"/>
      <c r="J4922" s="1"/>
    </row>
    <row r="4923" spans="1:10" x14ac:dyDescent="0.25">
      <c r="A4923" s="1"/>
      <c r="D4923" s="1"/>
      <c r="G4923" s="1"/>
      <c r="J4923" s="1"/>
    </row>
    <row r="4924" spans="1:10" x14ac:dyDescent="0.25">
      <c r="A4924" s="1"/>
      <c r="D4924" s="1"/>
      <c r="G4924" s="1"/>
      <c r="J4924" s="1"/>
    </row>
    <row r="4925" spans="1:10" x14ac:dyDescent="0.25">
      <c r="A4925" s="1"/>
      <c r="D4925" s="1"/>
      <c r="G4925" s="1"/>
      <c r="J4925" s="1"/>
    </row>
    <row r="4926" spans="1:10" x14ac:dyDescent="0.25">
      <c r="A4926" s="1"/>
      <c r="D4926" s="1"/>
      <c r="G4926" s="1"/>
      <c r="J4926" s="1"/>
    </row>
    <row r="4927" spans="1:10" x14ac:dyDescent="0.25">
      <c r="A4927" s="1"/>
      <c r="D4927" s="1"/>
      <c r="G4927" s="1"/>
      <c r="J4927" s="1"/>
    </row>
    <row r="4928" spans="1:10" x14ac:dyDescent="0.25">
      <c r="A4928" s="1"/>
      <c r="D4928" s="1"/>
      <c r="G4928" s="1"/>
      <c r="J4928" s="1"/>
    </row>
    <row r="4929" spans="1:10" x14ac:dyDescent="0.25">
      <c r="A4929" s="1"/>
      <c r="D4929" s="1"/>
      <c r="G4929" s="1"/>
      <c r="J4929" s="1"/>
    </row>
    <row r="4930" spans="1:10" x14ac:dyDescent="0.25">
      <c r="A4930" s="1"/>
      <c r="D4930" s="1"/>
      <c r="G4930" s="1"/>
      <c r="J4930" s="1"/>
    </row>
    <row r="4931" spans="1:10" x14ac:dyDescent="0.25">
      <c r="A4931" s="1"/>
      <c r="D4931" s="1"/>
      <c r="G4931" s="1"/>
      <c r="J4931" s="1"/>
    </row>
    <row r="4932" spans="1:10" x14ac:dyDescent="0.25">
      <c r="A4932" s="1"/>
      <c r="D4932" s="1"/>
      <c r="G4932" s="1"/>
      <c r="J4932" s="1"/>
    </row>
    <row r="4933" spans="1:10" x14ac:dyDescent="0.25">
      <c r="A4933" s="1"/>
      <c r="D4933" s="1"/>
      <c r="G4933" s="1"/>
      <c r="J4933" s="1"/>
    </row>
    <row r="4934" spans="1:10" x14ac:dyDescent="0.25">
      <c r="A4934" s="1"/>
      <c r="D4934" s="1"/>
      <c r="G4934" s="1"/>
      <c r="J4934" s="1"/>
    </row>
    <row r="4935" spans="1:10" x14ac:dyDescent="0.25">
      <c r="A4935" s="1"/>
      <c r="D4935" s="1"/>
      <c r="G4935" s="1"/>
      <c r="J4935" s="1"/>
    </row>
    <row r="4936" spans="1:10" x14ac:dyDescent="0.25">
      <c r="A4936" s="1"/>
      <c r="D4936" s="1"/>
      <c r="G4936" s="1"/>
      <c r="J4936" s="1"/>
    </row>
    <row r="4937" spans="1:10" x14ac:dyDescent="0.25">
      <c r="A4937" s="1"/>
      <c r="D4937" s="1"/>
      <c r="G4937" s="1"/>
      <c r="J4937" s="1"/>
    </row>
    <row r="4938" spans="1:10" x14ac:dyDescent="0.25">
      <c r="A4938" s="1"/>
      <c r="D4938" s="1"/>
      <c r="G4938" s="1"/>
      <c r="J4938" s="1"/>
    </row>
    <row r="4939" spans="1:10" x14ac:dyDescent="0.25">
      <c r="A4939" s="1"/>
      <c r="D4939" s="1"/>
      <c r="G4939" s="1"/>
      <c r="J4939" s="1"/>
    </row>
    <row r="4940" spans="1:10" x14ac:dyDescent="0.25">
      <c r="A4940" s="1"/>
      <c r="D4940" s="1"/>
      <c r="G4940" s="1"/>
      <c r="J4940" s="1"/>
    </row>
    <row r="4941" spans="1:10" x14ac:dyDescent="0.25">
      <c r="A4941" s="1"/>
      <c r="D4941" s="1"/>
      <c r="G4941" s="1"/>
      <c r="J4941" s="1"/>
    </row>
    <row r="4942" spans="1:10" x14ac:dyDescent="0.25">
      <c r="A4942" s="1"/>
      <c r="D4942" s="1"/>
      <c r="G4942" s="1"/>
      <c r="J4942" s="1"/>
    </row>
    <row r="4943" spans="1:10" x14ac:dyDescent="0.25">
      <c r="A4943" s="1"/>
      <c r="D4943" s="1"/>
      <c r="G4943" s="1"/>
      <c r="J4943" s="1"/>
    </row>
    <row r="4944" spans="1:10" x14ac:dyDescent="0.25">
      <c r="A4944" s="1"/>
      <c r="D4944" s="1"/>
      <c r="G4944" s="1"/>
      <c r="J4944" s="1"/>
    </row>
    <row r="4945" spans="1:10" x14ac:dyDescent="0.25">
      <c r="A4945" s="1"/>
      <c r="D4945" s="1"/>
      <c r="G4945" s="1"/>
      <c r="J4945" s="1"/>
    </row>
    <row r="4946" spans="1:10" x14ac:dyDescent="0.25">
      <c r="A4946" s="1"/>
      <c r="D4946" s="1"/>
      <c r="G4946" s="1"/>
      <c r="J4946" s="1"/>
    </row>
    <row r="4947" spans="1:10" x14ac:dyDescent="0.25">
      <c r="A4947" s="1"/>
      <c r="D4947" s="1"/>
      <c r="G4947" s="1"/>
      <c r="J4947" s="1"/>
    </row>
    <row r="4948" spans="1:10" x14ac:dyDescent="0.25">
      <c r="A4948" s="1"/>
      <c r="D4948" s="1"/>
      <c r="G4948" s="1"/>
      <c r="J4948" s="1"/>
    </row>
    <row r="4949" spans="1:10" x14ac:dyDescent="0.25">
      <c r="A4949" s="1"/>
      <c r="D4949" s="1"/>
      <c r="G4949" s="1"/>
      <c r="J4949" s="1"/>
    </row>
    <row r="4950" spans="1:10" x14ac:dyDescent="0.25">
      <c r="A4950" s="1"/>
      <c r="D4950" s="1"/>
      <c r="G4950" s="1"/>
      <c r="J4950" s="1"/>
    </row>
    <row r="4951" spans="1:10" x14ac:dyDescent="0.25">
      <c r="A4951" s="1"/>
      <c r="D4951" s="1"/>
      <c r="G4951" s="1"/>
      <c r="J4951" s="1"/>
    </row>
    <row r="4952" spans="1:10" x14ac:dyDescent="0.25">
      <c r="A4952" s="1"/>
      <c r="D4952" s="1"/>
      <c r="G4952" s="1"/>
      <c r="J4952" s="1"/>
    </row>
    <row r="4953" spans="1:10" x14ac:dyDescent="0.25">
      <c r="A4953" s="1"/>
      <c r="D4953" s="1"/>
      <c r="G4953" s="1"/>
      <c r="J4953" s="1"/>
    </row>
    <row r="4954" spans="1:10" x14ac:dyDescent="0.25">
      <c r="A4954" s="1"/>
      <c r="D4954" s="1"/>
      <c r="G4954" s="1"/>
      <c r="J4954" s="1"/>
    </row>
    <row r="4955" spans="1:10" x14ac:dyDescent="0.25">
      <c r="A4955" s="1"/>
      <c r="D4955" s="1"/>
      <c r="G4955" s="1"/>
      <c r="J4955" s="1"/>
    </row>
    <row r="4956" spans="1:10" x14ac:dyDescent="0.25">
      <c r="A4956" s="1"/>
      <c r="D4956" s="1"/>
      <c r="G4956" s="1"/>
      <c r="J4956" s="1"/>
    </row>
    <row r="4957" spans="1:10" x14ac:dyDescent="0.25">
      <c r="A4957" s="1"/>
      <c r="D4957" s="1"/>
      <c r="G4957" s="1"/>
      <c r="J4957" s="1"/>
    </row>
    <row r="4958" spans="1:10" x14ac:dyDescent="0.25">
      <c r="A4958" s="1"/>
      <c r="D4958" s="1"/>
      <c r="G4958" s="1"/>
      <c r="J4958" s="1"/>
    </row>
    <row r="4959" spans="1:10" x14ac:dyDescent="0.25">
      <c r="A4959" s="1"/>
      <c r="D4959" s="1"/>
      <c r="G4959" s="1"/>
      <c r="J4959" s="1"/>
    </row>
    <row r="4960" spans="1:10" x14ac:dyDescent="0.25">
      <c r="A4960" s="1"/>
      <c r="D4960" s="1"/>
      <c r="G4960" s="1"/>
      <c r="J4960" s="1"/>
    </row>
    <row r="4961" spans="1:10" x14ac:dyDescent="0.25">
      <c r="A4961" s="1"/>
      <c r="D4961" s="1"/>
      <c r="G4961" s="1"/>
      <c r="J4961" s="1"/>
    </row>
    <row r="4962" spans="1:10" x14ac:dyDescent="0.25">
      <c r="A4962" s="1"/>
      <c r="D4962" s="1"/>
      <c r="G4962" s="1"/>
      <c r="J4962" s="1"/>
    </row>
    <row r="4963" spans="1:10" x14ac:dyDescent="0.25">
      <c r="A4963" s="1"/>
      <c r="D4963" s="1"/>
      <c r="G4963" s="1"/>
      <c r="J4963" s="1"/>
    </row>
    <row r="4964" spans="1:10" x14ac:dyDescent="0.25">
      <c r="A4964" s="1"/>
      <c r="D4964" s="1"/>
      <c r="G4964" s="1"/>
      <c r="J4964" s="1"/>
    </row>
    <row r="4965" spans="1:10" x14ac:dyDescent="0.25">
      <c r="A4965" s="1"/>
      <c r="D4965" s="1"/>
      <c r="G4965" s="1"/>
      <c r="J4965" s="1"/>
    </row>
    <row r="4966" spans="1:10" x14ac:dyDescent="0.25">
      <c r="A4966" s="1"/>
      <c r="D4966" s="1"/>
      <c r="G4966" s="1"/>
      <c r="J4966" s="1"/>
    </row>
    <row r="4967" spans="1:10" x14ac:dyDescent="0.25">
      <c r="A4967" s="1"/>
      <c r="D4967" s="1"/>
      <c r="G4967" s="1"/>
      <c r="J4967" s="1"/>
    </row>
    <row r="4968" spans="1:10" x14ac:dyDescent="0.25">
      <c r="A4968" s="1"/>
      <c r="D4968" s="1"/>
      <c r="G4968" s="1"/>
      <c r="J4968" s="1"/>
    </row>
    <row r="4969" spans="1:10" x14ac:dyDescent="0.25">
      <c r="A4969" s="1"/>
      <c r="D4969" s="1"/>
      <c r="G4969" s="1"/>
      <c r="J4969" s="1"/>
    </row>
    <row r="4970" spans="1:10" x14ac:dyDescent="0.25">
      <c r="A4970" s="1"/>
      <c r="D4970" s="1"/>
      <c r="G4970" s="1"/>
      <c r="J4970" s="1"/>
    </row>
    <row r="4971" spans="1:10" x14ac:dyDescent="0.25">
      <c r="A4971" s="1"/>
      <c r="D4971" s="1"/>
      <c r="G4971" s="1"/>
      <c r="J4971" s="1"/>
    </row>
    <row r="4972" spans="1:10" x14ac:dyDescent="0.25">
      <c r="A4972" s="1"/>
      <c r="D4972" s="1"/>
      <c r="G4972" s="1"/>
      <c r="J4972" s="1"/>
    </row>
    <row r="4973" spans="1:10" x14ac:dyDescent="0.25">
      <c r="A4973" s="1"/>
      <c r="D4973" s="1"/>
      <c r="G4973" s="1"/>
      <c r="J4973" s="1"/>
    </row>
    <row r="4974" spans="1:10" x14ac:dyDescent="0.25">
      <c r="A4974" s="1"/>
      <c r="D4974" s="1"/>
      <c r="G4974" s="1"/>
      <c r="J4974" s="1"/>
    </row>
    <row r="4975" spans="1:10" x14ac:dyDescent="0.25">
      <c r="A4975" s="1"/>
      <c r="D4975" s="1"/>
      <c r="G4975" s="1"/>
      <c r="J4975" s="1"/>
    </row>
    <row r="4976" spans="1:10" x14ac:dyDescent="0.25">
      <c r="A4976" s="1"/>
      <c r="D4976" s="1"/>
      <c r="G4976" s="1"/>
      <c r="J4976" s="1"/>
    </row>
    <row r="4977" spans="1:10" x14ac:dyDescent="0.25">
      <c r="A4977" s="1"/>
      <c r="D4977" s="1"/>
      <c r="G4977" s="1"/>
      <c r="J4977" s="1"/>
    </row>
    <row r="4978" spans="1:10" x14ac:dyDescent="0.25">
      <c r="A4978" s="1"/>
      <c r="D4978" s="1"/>
      <c r="G4978" s="1"/>
      <c r="J4978" s="1"/>
    </row>
    <row r="4979" spans="1:10" x14ac:dyDescent="0.25">
      <c r="A4979" s="1"/>
      <c r="D4979" s="1"/>
      <c r="G4979" s="1"/>
      <c r="J4979" s="1"/>
    </row>
    <row r="4980" spans="1:10" x14ac:dyDescent="0.25">
      <c r="A4980" s="1"/>
      <c r="D4980" s="1"/>
      <c r="G4980" s="1"/>
      <c r="J4980" s="1"/>
    </row>
    <row r="4981" spans="1:10" x14ac:dyDescent="0.25">
      <c r="A4981" s="1"/>
      <c r="D4981" s="1"/>
      <c r="G4981" s="1"/>
      <c r="J4981" s="1"/>
    </row>
    <row r="4982" spans="1:10" x14ac:dyDescent="0.25">
      <c r="A4982" s="1"/>
      <c r="D4982" s="1"/>
      <c r="G4982" s="1"/>
      <c r="J4982" s="1"/>
    </row>
    <row r="4983" spans="1:10" x14ac:dyDescent="0.25">
      <c r="A4983" s="1"/>
      <c r="D4983" s="1"/>
      <c r="G4983" s="1"/>
      <c r="J4983" s="1"/>
    </row>
    <row r="4984" spans="1:10" x14ac:dyDescent="0.25">
      <c r="A4984" s="1"/>
      <c r="D4984" s="1"/>
      <c r="G4984" s="1"/>
      <c r="J4984" s="1"/>
    </row>
    <row r="4985" spans="1:10" x14ac:dyDescent="0.25">
      <c r="A4985" s="1"/>
      <c r="D4985" s="1"/>
      <c r="G4985" s="1"/>
      <c r="J4985" s="1"/>
    </row>
    <row r="4986" spans="1:10" x14ac:dyDescent="0.25">
      <c r="A4986" s="1"/>
      <c r="D4986" s="1"/>
      <c r="G4986" s="1"/>
      <c r="J4986" s="1"/>
    </row>
    <row r="4987" spans="1:10" x14ac:dyDescent="0.25">
      <c r="A4987" s="1"/>
      <c r="D4987" s="1"/>
      <c r="G4987" s="1"/>
      <c r="J4987" s="1"/>
    </row>
    <row r="4988" spans="1:10" x14ac:dyDescent="0.25">
      <c r="A4988" s="1"/>
      <c r="D4988" s="1"/>
      <c r="G4988" s="1"/>
      <c r="J4988" s="1"/>
    </row>
    <row r="4989" spans="1:10" x14ac:dyDescent="0.25">
      <c r="A4989" s="1"/>
      <c r="D4989" s="1"/>
      <c r="G4989" s="1"/>
      <c r="J4989" s="1"/>
    </row>
    <row r="4990" spans="1:10" x14ac:dyDescent="0.25">
      <c r="A4990" s="1"/>
      <c r="D4990" s="1"/>
      <c r="G4990" s="1"/>
      <c r="J4990" s="1"/>
    </row>
    <row r="4991" spans="1:10" x14ac:dyDescent="0.25">
      <c r="A4991" s="1"/>
      <c r="D4991" s="1"/>
      <c r="G4991" s="1"/>
      <c r="J4991" s="1"/>
    </row>
    <row r="4992" spans="1:10" x14ac:dyDescent="0.25">
      <c r="A4992" s="1"/>
      <c r="D4992" s="1"/>
      <c r="G4992" s="1"/>
      <c r="J4992" s="1"/>
    </row>
    <row r="4993" spans="1:10" x14ac:dyDescent="0.25">
      <c r="A4993" s="1"/>
      <c r="D4993" s="1"/>
      <c r="G4993" s="1"/>
      <c r="J4993" s="1"/>
    </row>
    <row r="4994" spans="1:10" x14ac:dyDescent="0.25">
      <c r="A4994" s="1"/>
      <c r="D4994" s="1"/>
      <c r="G4994" s="1"/>
      <c r="J4994" s="1"/>
    </row>
    <row r="4995" spans="1:10" x14ac:dyDescent="0.25">
      <c r="A4995" s="1"/>
      <c r="D4995" s="1"/>
      <c r="G4995" s="1"/>
      <c r="J4995" s="1"/>
    </row>
    <row r="4996" spans="1:10" x14ac:dyDescent="0.25">
      <c r="A4996" s="1"/>
      <c r="D4996" s="1"/>
      <c r="G4996" s="1"/>
      <c r="J4996" s="1"/>
    </row>
    <row r="4997" spans="1:10" x14ac:dyDescent="0.25">
      <c r="A4997" s="1"/>
      <c r="D4997" s="1"/>
      <c r="G4997" s="1"/>
      <c r="J4997" s="1"/>
    </row>
    <row r="4998" spans="1:10" x14ac:dyDescent="0.25">
      <c r="A4998" s="1"/>
      <c r="D4998" s="1"/>
      <c r="G4998" s="1"/>
      <c r="J4998" s="1"/>
    </row>
    <row r="4999" spans="1:10" x14ac:dyDescent="0.25">
      <c r="A4999" s="1"/>
      <c r="D4999" s="1"/>
      <c r="G4999" s="1"/>
      <c r="J4999" s="1"/>
    </row>
    <row r="5000" spans="1:10" x14ac:dyDescent="0.25">
      <c r="A5000" s="1"/>
      <c r="D5000" s="1"/>
      <c r="G5000" s="1"/>
      <c r="J5000" s="1"/>
    </row>
    <row r="5001" spans="1:10" x14ac:dyDescent="0.25">
      <c r="A5001" s="1"/>
      <c r="D5001" s="1"/>
      <c r="G5001" s="1"/>
      <c r="J5001" s="1"/>
    </row>
    <row r="5002" spans="1:10" x14ac:dyDescent="0.25">
      <c r="A5002" s="1"/>
      <c r="D5002" s="1"/>
      <c r="G5002" s="1"/>
      <c r="J5002" s="1"/>
    </row>
    <row r="5003" spans="1:10" x14ac:dyDescent="0.25">
      <c r="A5003" s="1"/>
      <c r="D5003" s="1"/>
      <c r="G5003" s="1"/>
      <c r="J5003" s="1"/>
    </row>
    <row r="5004" spans="1:10" x14ac:dyDescent="0.25">
      <c r="A5004" s="1"/>
      <c r="D5004" s="1"/>
      <c r="G5004" s="1"/>
      <c r="J5004" s="1"/>
    </row>
    <row r="5005" spans="1:10" x14ac:dyDescent="0.25">
      <c r="A5005" s="1"/>
      <c r="D5005" s="1"/>
      <c r="G5005" s="1"/>
      <c r="J5005" s="1"/>
    </row>
    <row r="5006" spans="1:10" x14ac:dyDescent="0.25">
      <c r="A5006" s="1"/>
      <c r="D5006" s="1"/>
      <c r="G5006" s="1"/>
      <c r="J5006" s="1"/>
    </row>
    <row r="5007" spans="1:10" x14ac:dyDescent="0.25">
      <c r="A5007" s="1"/>
      <c r="D5007" s="1"/>
      <c r="G5007" s="1"/>
      <c r="J5007" s="1"/>
    </row>
    <row r="5008" spans="1:10" x14ac:dyDescent="0.25">
      <c r="A5008" s="1"/>
      <c r="D5008" s="1"/>
      <c r="G5008" s="1"/>
      <c r="J5008" s="1"/>
    </row>
    <row r="5009" spans="1:10" x14ac:dyDescent="0.25">
      <c r="A5009" s="1"/>
      <c r="D5009" s="1"/>
      <c r="G5009" s="1"/>
      <c r="J5009" s="1"/>
    </row>
    <row r="5010" spans="1:10" x14ac:dyDescent="0.25">
      <c r="A5010" s="1"/>
      <c r="D5010" s="1"/>
      <c r="G5010" s="1"/>
      <c r="J5010" s="1"/>
    </row>
    <row r="5011" spans="1:10" x14ac:dyDescent="0.25">
      <c r="A5011" s="1"/>
      <c r="D5011" s="1"/>
      <c r="G5011" s="1"/>
      <c r="J5011" s="1"/>
    </row>
    <row r="5012" spans="1:10" x14ac:dyDescent="0.25">
      <c r="A5012" s="1"/>
      <c r="D5012" s="1"/>
      <c r="G5012" s="1"/>
      <c r="J5012" s="1"/>
    </row>
    <row r="5013" spans="1:10" x14ac:dyDescent="0.25">
      <c r="A5013" s="1"/>
      <c r="D5013" s="1"/>
      <c r="G5013" s="1"/>
      <c r="J5013" s="1"/>
    </row>
    <row r="5014" spans="1:10" x14ac:dyDescent="0.25">
      <c r="A5014" s="1"/>
      <c r="D5014" s="1"/>
      <c r="G5014" s="1"/>
      <c r="J5014" s="1"/>
    </row>
    <row r="5015" spans="1:10" x14ac:dyDescent="0.25">
      <c r="A5015" s="1"/>
      <c r="D5015" s="1"/>
      <c r="G5015" s="1"/>
      <c r="J5015" s="1"/>
    </row>
    <row r="5016" spans="1:10" x14ac:dyDescent="0.25">
      <c r="A5016" s="1"/>
      <c r="D5016" s="1"/>
      <c r="G5016" s="1"/>
      <c r="J5016" s="1"/>
    </row>
    <row r="5017" spans="1:10" x14ac:dyDescent="0.25">
      <c r="A5017" s="1"/>
      <c r="D5017" s="1"/>
      <c r="G5017" s="1"/>
      <c r="J5017" s="1"/>
    </row>
    <row r="5018" spans="1:10" x14ac:dyDescent="0.25">
      <c r="A5018" s="1"/>
      <c r="D5018" s="1"/>
      <c r="G5018" s="1"/>
      <c r="J5018" s="1"/>
    </row>
    <row r="5019" spans="1:10" x14ac:dyDescent="0.25">
      <c r="A5019" s="1"/>
      <c r="D5019" s="1"/>
      <c r="G5019" s="1"/>
      <c r="J5019" s="1"/>
    </row>
    <row r="5020" spans="1:10" x14ac:dyDescent="0.25">
      <c r="A5020" s="1"/>
      <c r="D5020" s="1"/>
      <c r="G5020" s="1"/>
      <c r="J5020" s="1"/>
    </row>
    <row r="5021" spans="1:10" x14ac:dyDescent="0.25">
      <c r="A5021" s="1"/>
      <c r="D5021" s="1"/>
      <c r="G5021" s="1"/>
      <c r="J5021" s="1"/>
    </row>
    <row r="5022" spans="1:10" x14ac:dyDescent="0.25">
      <c r="A5022" s="1"/>
      <c r="D5022" s="1"/>
      <c r="G5022" s="1"/>
      <c r="J5022" s="1"/>
    </row>
    <row r="5023" spans="1:10" x14ac:dyDescent="0.25">
      <c r="A5023" s="1"/>
      <c r="D5023" s="1"/>
      <c r="G5023" s="1"/>
      <c r="J5023" s="1"/>
    </row>
    <row r="5024" spans="1:10" x14ac:dyDescent="0.25">
      <c r="A5024" s="1"/>
      <c r="D5024" s="1"/>
      <c r="G5024" s="1"/>
      <c r="J5024" s="1"/>
    </row>
    <row r="5025" spans="1:10" x14ac:dyDescent="0.25">
      <c r="A5025" s="1"/>
      <c r="D5025" s="1"/>
      <c r="G5025" s="1"/>
      <c r="J5025" s="1"/>
    </row>
    <row r="5026" spans="1:10" x14ac:dyDescent="0.25">
      <c r="A5026" s="1"/>
      <c r="D5026" s="1"/>
      <c r="G5026" s="1"/>
      <c r="J5026" s="1"/>
    </row>
    <row r="5027" spans="1:10" x14ac:dyDescent="0.25">
      <c r="A5027" s="1"/>
      <c r="D5027" s="1"/>
      <c r="G5027" s="1"/>
      <c r="J5027" s="1"/>
    </row>
    <row r="5028" spans="1:10" x14ac:dyDescent="0.25">
      <c r="A5028" s="1"/>
      <c r="D5028" s="1"/>
      <c r="G5028" s="1"/>
      <c r="J5028" s="1"/>
    </row>
    <row r="5029" spans="1:10" x14ac:dyDescent="0.25">
      <c r="A5029" s="1"/>
      <c r="D5029" s="1"/>
      <c r="G5029" s="1"/>
      <c r="J5029" s="1"/>
    </row>
    <row r="5030" spans="1:10" x14ac:dyDescent="0.25">
      <c r="A5030" s="1"/>
      <c r="D5030" s="1"/>
      <c r="G5030" s="1"/>
      <c r="J5030" s="1"/>
    </row>
    <row r="5031" spans="1:10" x14ac:dyDescent="0.25">
      <c r="A5031" s="1"/>
      <c r="D5031" s="1"/>
      <c r="G5031" s="1"/>
      <c r="J5031" s="1"/>
    </row>
    <row r="5032" spans="1:10" x14ac:dyDescent="0.25">
      <c r="A5032" s="1"/>
      <c r="D5032" s="1"/>
      <c r="G5032" s="1"/>
      <c r="J5032" s="1"/>
    </row>
    <row r="5033" spans="1:10" x14ac:dyDescent="0.25">
      <c r="A5033" s="1"/>
      <c r="D5033" s="1"/>
      <c r="G5033" s="1"/>
      <c r="J5033" s="1"/>
    </row>
    <row r="5034" spans="1:10" x14ac:dyDescent="0.25">
      <c r="A5034" s="1"/>
      <c r="D5034" s="1"/>
      <c r="G5034" s="1"/>
      <c r="J5034" s="1"/>
    </row>
    <row r="5035" spans="1:10" x14ac:dyDescent="0.25">
      <c r="A5035" s="1"/>
      <c r="D5035" s="1"/>
      <c r="G5035" s="1"/>
      <c r="J5035" s="1"/>
    </row>
    <row r="5036" spans="1:10" x14ac:dyDescent="0.25">
      <c r="A5036" s="1"/>
      <c r="D5036" s="1"/>
      <c r="G5036" s="1"/>
      <c r="J5036" s="1"/>
    </row>
    <row r="5037" spans="1:10" x14ac:dyDescent="0.25">
      <c r="A5037" s="1"/>
      <c r="D5037" s="1"/>
      <c r="G5037" s="1"/>
      <c r="J5037" s="1"/>
    </row>
    <row r="5038" spans="1:10" x14ac:dyDescent="0.25">
      <c r="A5038" s="1"/>
      <c r="D5038" s="1"/>
      <c r="G5038" s="1"/>
      <c r="J5038" s="1"/>
    </row>
    <row r="5039" spans="1:10" x14ac:dyDescent="0.25">
      <c r="A5039" s="1"/>
      <c r="D5039" s="1"/>
      <c r="G5039" s="1"/>
      <c r="J5039" s="1"/>
    </row>
    <row r="5040" spans="1:10" x14ac:dyDescent="0.25">
      <c r="A5040" s="1"/>
      <c r="D5040" s="1"/>
      <c r="G5040" s="1"/>
      <c r="J5040" s="1"/>
    </row>
    <row r="5041" spans="1:10" x14ac:dyDescent="0.25">
      <c r="A5041" s="1"/>
      <c r="D5041" s="1"/>
      <c r="G5041" s="1"/>
      <c r="J5041" s="1"/>
    </row>
    <row r="5042" spans="1:10" x14ac:dyDescent="0.25">
      <c r="A5042" s="1"/>
      <c r="D5042" s="1"/>
      <c r="G5042" s="1"/>
      <c r="J5042" s="1"/>
    </row>
    <row r="5043" spans="1:10" x14ac:dyDescent="0.25">
      <c r="A5043" s="1"/>
      <c r="D5043" s="1"/>
      <c r="G5043" s="1"/>
      <c r="J5043" s="1"/>
    </row>
    <row r="5044" spans="1:10" x14ac:dyDescent="0.25">
      <c r="A5044" s="1"/>
      <c r="D5044" s="1"/>
      <c r="G5044" s="1"/>
      <c r="J5044" s="1"/>
    </row>
    <row r="5045" spans="1:10" x14ac:dyDescent="0.25">
      <c r="A5045" s="1"/>
      <c r="D5045" s="1"/>
      <c r="G5045" s="1"/>
      <c r="J5045" s="1"/>
    </row>
    <row r="5046" spans="1:10" x14ac:dyDescent="0.25">
      <c r="A5046" s="1"/>
      <c r="D5046" s="1"/>
      <c r="G5046" s="1"/>
      <c r="J5046" s="1"/>
    </row>
    <row r="5047" spans="1:10" x14ac:dyDescent="0.25">
      <c r="A5047" s="1"/>
      <c r="D5047" s="1"/>
      <c r="G5047" s="1"/>
      <c r="J5047" s="1"/>
    </row>
    <row r="5048" spans="1:10" x14ac:dyDescent="0.25">
      <c r="A5048" s="1"/>
      <c r="D5048" s="1"/>
      <c r="G5048" s="1"/>
      <c r="J5048" s="1"/>
    </row>
    <row r="5049" spans="1:10" x14ac:dyDescent="0.25">
      <c r="A5049" s="1"/>
      <c r="D5049" s="1"/>
      <c r="G5049" s="1"/>
      <c r="J5049" s="1"/>
    </row>
    <row r="5050" spans="1:10" x14ac:dyDescent="0.25">
      <c r="A5050" s="1"/>
      <c r="D5050" s="1"/>
      <c r="G5050" s="1"/>
      <c r="J5050" s="1"/>
    </row>
    <row r="5051" spans="1:10" x14ac:dyDescent="0.25">
      <c r="A5051" s="1"/>
      <c r="D5051" s="1"/>
      <c r="G5051" s="1"/>
      <c r="J5051" s="1"/>
    </row>
    <row r="5052" spans="1:10" x14ac:dyDescent="0.25">
      <c r="A5052" s="1"/>
      <c r="D5052" s="1"/>
      <c r="G5052" s="1"/>
      <c r="J5052" s="1"/>
    </row>
    <row r="5053" spans="1:10" x14ac:dyDescent="0.25">
      <c r="A5053" s="1"/>
      <c r="D5053" s="1"/>
      <c r="G5053" s="1"/>
      <c r="J5053" s="1"/>
    </row>
    <row r="5054" spans="1:10" x14ac:dyDescent="0.25">
      <c r="A5054" s="1"/>
      <c r="D5054" s="1"/>
      <c r="G5054" s="1"/>
      <c r="J5054" s="1"/>
    </row>
    <row r="5055" spans="1:10" x14ac:dyDescent="0.25">
      <c r="A5055" s="1"/>
      <c r="D5055" s="1"/>
      <c r="G5055" s="1"/>
      <c r="J5055" s="1"/>
    </row>
    <row r="5056" spans="1:10" x14ac:dyDescent="0.25">
      <c r="A5056" s="1"/>
      <c r="D5056" s="1"/>
      <c r="G5056" s="1"/>
      <c r="J5056" s="1"/>
    </row>
    <row r="5057" spans="1:10" x14ac:dyDescent="0.25">
      <c r="A5057" s="1"/>
      <c r="D5057" s="1"/>
      <c r="G5057" s="1"/>
      <c r="J5057" s="1"/>
    </row>
    <row r="5058" spans="1:10" x14ac:dyDescent="0.25">
      <c r="A5058" s="1"/>
      <c r="D5058" s="1"/>
      <c r="G5058" s="1"/>
      <c r="J5058" s="1"/>
    </row>
    <row r="5059" spans="1:10" x14ac:dyDescent="0.25">
      <c r="A5059" s="1"/>
      <c r="D5059" s="1"/>
      <c r="G5059" s="1"/>
      <c r="J5059" s="1"/>
    </row>
    <row r="5060" spans="1:10" x14ac:dyDescent="0.25">
      <c r="A5060" s="1"/>
      <c r="D5060" s="1"/>
      <c r="G5060" s="1"/>
      <c r="J5060" s="1"/>
    </row>
    <row r="5061" spans="1:10" x14ac:dyDescent="0.25">
      <c r="A5061" s="1"/>
      <c r="D5061" s="1"/>
      <c r="G5061" s="1"/>
      <c r="J5061" s="1"/>
    </row>
    <row r="5062" spans="1:10" x14ac:dyDescent="0.25">
      <c r="A5062" s="1"/>
      <c r="D5062" s="1"/>
      <c r="G5062" s="1"/>
      <c r="J5062" s="1"/>
    </row>
    <row r="5063" spans="1:10" x14ac:dyDescent="0.25">
      <c r="A5063" s="1"/>
      <c r="D5063" s="1"/>
      <c r="G5063" s="1"/>
      <c r="J5063" s="1"/>
    </row>
    <row r="5064" spans="1:10" x14ac:dyDescent="0.25">
      <c r="A5064" s="1"/>
      <c r="D5064" s="1"/>
      <c r="G5064" s="1"/>
      <c r="J5064" s="1"/>
    </row>
    <row r="5065" spans="1:10" x14ac:dyDescent="0.25">
      <c r="A5065" s="1"/>
      <c r="D5065" s="1"/>
      <c r="G5065" s="1"/>
      <c r="J5065" s="1"/>
    </row>
    <row r="5066" spans="1:10" x14ac:dyDescent="0.25">
      <c r="A5066" s="1"/>
      <c r="D5066" s="1"/>
      <c r="G5066" s="1"/>
      <c r="J5066" s="1"/>
    </row>
    <row r="5067" spans="1:10" x14ac:dyDescent="0.25">
      <c r="A5067" s="1"/>
      <c r="D5067" s="1"/>
      <c r="G5067" s="1"/>
      <c r="J5067" s="1"/>
    </row>
    <row r="5068" spans="1:10" x14ac:dyDescent="0.25">
      <c r="A5068" s="1"/>
      <c r="D5068" s="1"/>
      <c r="G5068" s="1"/>
      <c r="J5068" s="1"/>
    </row>
    <row r="5069" spans="1:10" x14ac:dyDescent="0.25">
      <c r="A5069" s="1"/>
      <c r="D5069" s="1"/>
      <c r="G5069" s="1"/>
      <c r="J5069" s="1"/>
    </row>
    <row r="5070" spans="1:10" x14ac:dyDescent="0.25">
      <c r="A5070" s="1"/>
      <c r="D5070" s="1"/>
      <c r="G5070" s="1"/>
      <c r="J5070" s="1"/>
    </row>
    <row r="5071" spans="1:10" x14ac:dyDescent="0.25">
      <c r="A5071" s="1"/>
      <c r="D5071" s="1"/>
      <c r="G5071" s="1"/>
      <c r="J5071" s="1"/>
    </row>
    <row r="5072" spans="1:10" x14ac:dyDescent="0.25">
      <c r="A5072" s="1"/>
      <c r="D5072" s="1"/>
      <c r="G5072" s="1"/>
      <c r="J5072" s="1"/>
    </row>
    <row r="5073" spans="1:10" x14ac:dyDescent="0.25">
      <c r="A5073" s="1"/>
      <c r="D5073" s="1"/>
      <c r="G5073" s="1"/>
      <c r="J5073" s="1"/>
    </row>
    <row r="5074" spans="1:10" x14ac:dyDescent="0.25">
      <c r="A5074" s="1"/>
      <c r="D5074" s="1"/>
      <c r="G5074" s="1"/>
      <c r="J5074" s="1"/>
    </row>
    <row r="5075" spans="1:10" x14ac:dyDescent="0.25">
      <c r="A5075" s="1"/>
      <c r="D5075" s="1"/>
      <c r="G5075" s="1"/>
      <c r="J5075" s="1"/>
    </row>
    <row r="5076" spans="1:10" x14ac:dyDescent="0.25">
      <c r="A5076" s="1"/>
      <c r="D5076" s="1"/>
      <c r="G5076" s="1"/>
      <c r="J5076" s="1"/>
    </row>
    <row r="5077" spans="1:10" x14ac:dyDescent="0.25">
      <c r="A5077" s="1"/>
      <c r="D5077" s="1"/>
      <c r="G5077" s="1"/>
      <c r="J5077" s="1"/>
    </row>
    <row r="5078" spans="1:10" x14ac:dyDescent="0.25">
      <c r="A5078" s="1"/>
      <c r="D5078" s="1"/>
      <c r="G5078" s="1"/>
      <c r="J5078" s="1"/>
    </row>
    <row r="5079" spans="1:10" x14ac:dyDescent="0.25">
      <c r="A5079" s="1"/>
      <c r="D5079" s="1"/>
      <c r="G5079" s="1"/>
      <c r="J5079" s="1"/>
    </row>
    <row r="5080" spans="1:10" x14ac:dyDescent="0.25">
      <c r="A5080" s="1"/>
      <c r="D5080" s="1"/>
      <c r="G5080" s="1"/>
      <c r="J5080" s="1"/>
    </row>
    <row r="5081" spans="1:10" x14ac:dyDescent="0.25">
      <c r="A5081" s="1"/>
      <c r="D5081" s="1"/>
      <c r="G5081" s="1"/>
      <c r="J5081" s="1"/>
    </row>
    <row r="5082" spans="1:10" x14ac:dyDescent="0.25">
      <c r="A5082" s="1"/>
      <c r="D5082" s="1"/>
      <c r="G5082" s="1"/>
      <c r="J5082" s="1"/>
    </row>
    <row r="5083" spans="1:10" x14ac:dyDescent="0.25">
      <c r="A5083" s="1"/>
      <c r="D5083" s="1"/>
      <c r="G5083" s="1"/>
      <c r="J5083" s="1"/>
    </row>
    <row r="5084" spans="1:10" x14ac:dyDescent="0.25">
      <c r="A5084" s="1"/>
      <c r="D5084" s="1"/>
      <c r="G5084" s="1"/>
      <c r="J5084" s="1"/>
    </row>
    <row r="5085" spans="1:10" x14ac:dyDescent="0.25">
      <c r="A5085" s="1"/>
      <c r="D5085" s="1"/>
      <c r="G5085" s="1"/>
      <c r="J5085" s="1"/>
    </row>
    <row r="5086" spans="1:10" x14ac:dyDescent="0.25">
      <c r="A5086" s="1"/>
      <c r="D5086" s="1"/>
      <c r="G5086" s="1"/>
      <c r="J5086" s="1"/>
    </row>
    <row r="5087" spans="1:10" x14ac:dyDescent="0.25">
      <c r="A5087" s="1"/>
      <c r="D5087" s="1"/>
      <c r="G5087" s="1"/>
      <c r="J5087" s="1"/>
    </row>
    <row r="5088" spans="1:10" x14ac:dyDescent="0.25">
      <c r="A5088" s="1"/>
      <c r="D5088" s="1"/>
      <c r="G5088" s="1"/>
      <c r="J5088" s="1"/>
    </row>
    <row r="5089" spans="1:10" x14ac:dyDescent="0.25">
      <c r="A5089" s="1"/>
      <c r="D5089" s="1"/>
      <c r="G5089" s="1"/>
      <c r="J5089" s="1"/>
    </row>
    <row r="5090" spans="1:10" x14ac:dyDescent="0.25">
      <c r="A5090" s="1"/>
      <c r="D5090" s="1"/>
      <c r="G5090" s="1"/>
      <c r="J5090" s="1"/>
    </row>
    <row r="5091" spans="1:10" x14ac:dyDescent="0.25">
      <c r="A5091" s="1"/>
      <c r="D5091" s="1"/>
      <c r="G5091" s="1"/>
      <c r="J5091" s="1"/>
    </row>
    <row r="5092" spans="1:10" x14ac:dyDescent="0.25">
      <c r="A5092" s="1"/>
      <c r="D5092" s="1"/>
      <c r="G5092" s="1"/>
      <c r="J5092" s="1"/>
    </row>
    <row r="5093" spans="1:10" x14ac:dyDescent="0.25">
      <c r="A5093" s="1"/>
      <c r="D5093" s="1"/>
      <c r="G5093" s="1"/>
      <c r="J5093" s="1"/>
    </row>
    <row r="5094" spans="1:10" x14ac:dyDescent="0.25">
      <c r="A5094" s="1"/>
      <c r="D5094" s="1"/>
      <c r="G5094" s="1"/>
      <c r="J5094" s="1"/>
    </row>
    <row r="5095" spans="1:10" x14ac:dyDescent="0.25">
      <c r="A5095" s="1"/>
      <c r="D5095" s="1"/>
      <c r="G5095" s="1"/>
      <c r="J5095" s="1"/>
    </row>
    <row r="5096" spans="1:10" x14ac:dyDescent="0.25">
      <c r="A5096" s="1"/>
      <c r="D5096" s="1"/>
      <c r="G5096" s="1"/>
      <c r="J5096" s="1"/>
    </row>
    <row r="5097" spans="1:10" x14ac:dyDescent="0.25">
      <c r="A5097" s="1"/>
      <c r="D5097" s="1"/>
      <c r="G5097" s="1"/>
      <c r="J5097" s="1"/>
    </row>
    <row r="5098" spans="1:10" x14ac:dyDescent="0.25">
      <c r="A5098" s="1"/>
      <c r="D5098" s="1"/>
      <c r="G5098" s="1"/>
      <c r="J5098" s="1"/>
    </row>
    <row r="5099" spans="1:10" x14ac:dyDescent="0.25">
      <c r="A5099" s="1"/>
      <c r="D5099" s="1"/>
      <c r="G5099" s="1"/>
      <c r="J5099" s="1"/>
    </row>
    <row r="5100" spans="1:10" x14ac:dyDescent="0.25">
      <c r="A5100" s="1"/>
      <c r="D5100" s="1"/>
      <c r="G5100" s="1"/>
      <c r="J5100" s="1"/>
    </row>
    <row r="5101" spans="1:10" x14ac:dyDescent="0.25">
      <c r="A5101" s="1"/>
      <c r="D5101" s="1"/>
      <c r="G5101" s="1"/>
      <c r="J5101" s="1"/>
    </row>
    <row r="5102" spans="1:10" x14ac:dyDescent="0.25">
      <c r="A5102" s="1"/>
      <c r="D5102" s="1"/>
      <c r="G5102" s="1"/>
      <c r="J5102" s="1"/>
    </row>
    <row r="5103" spans="1:10" x14ac:dyDescent="0.25">
      <c r="A5103" s="1"/>
      <c r="D5103" s="1"/>
      <c r="G5103" s="1"/>
      <c r="J5103" s="1"/>
    </row>
    <row r="5104" spans="1:10" x14ac:dyDescent="0.25">
      <c r="A5104" s="1"/>
      <c r="D5104" s="1"/>
      <c r="G5104" s="1"/>
      <c r="J5104" s="1"/>
    </row>
    <row r="5105" spans="1:10" x14ac:dyDescent="0.25">
      <c r="A5105" s="1"/>
      <c r="D5105" s="1"/>
      <c r="G5105" s="1"/>
      <c r="J5105" s="1"/>
    </row>
    <row r="5106" spans="1:10" x14ac:dyDescent="0.25">
      <c r="A5106" s="1"/>
      <c r="D5106" s="1"/>
      <c r="G5106" s="1"/>
      <c r="J5106" s="1"/>
    </row>
    <row r="5107" spans="1:10" x14ac:dyDescent="0.25">
      <c r="A5107" s="1"/>
      <c r="D5107" s="1"/>
      <c r="G5107" s="1"/>
      <c r="J5107" s="1"/>
    </row>
    <row r="5108" spans="1:10" x14ac:dyDescent="0.25">
      <c r="A5108" s="1"/>
      <c r="D5108" s="1"/>
      <c r="G5108" s="1"/>
      <c r="J5108" s="1"/>
    </row>
    <row r="5109" spans="1:10" x14ac:dyDescent="0.25">
      <c r="A5109" s="1"/>
      <c r="D5109" s="1"/>
      <c r="G5109" s="1"/>
      <c r="J5109" s="1"/>
    </row>
    <row r="5110" spans="1:10" x14ac:dyDescent="0.25">
      <c r="A5110" s="1"/>
      <c r="D5110" s="1"/>
      <c r="G5110" s="1"/>
      <c r="J5110" s="1"/>
    </row>
    <row r="5111" spans="1:10" x14ac:dyDescent="0.25">
      <c r="A5111" s="1"/>
      <c r="D5111" s="1"/>
      <c r="G5111" s="1"/>
      <c r="J5111" s="1"/>
    </row>
    <row r="5112" spans="1:10" x14ac:dyDescent="0.25">
      <c r="A5112" s="1"/>
      <c r="D5112" s="1"/>
      <c r="G5112" s="1"/>
      <c r="J5112" s="1"/>
    </row>
    <row r="5113" spans="1:10" x14ac:dyDescent="0.25">
      <c r="A5113" s="1"/>
      <c r="D5113" s="1"/>
      <c r="G5113" s="1"/>
      <c r="J5113" s="1"/>
    </row>
    <row r="5114" spans="1:10" x14ac:dyDescent="0.25">
      <c r="A5114" s="1"/>
      <c r="D5114" s="1"/>
      <c r="G5114" s="1"/>
      <c r="J5114" s="1"/>
    </row>
    <row r="5115" spans="1:10" x14ac:dyDescent="0.25">
      <c r="A5115" s="1"/>
      <c r="D5115" s="1"/>
      <c r="G5115" s="1"/>
      <c r="J5115" s="1"/>
    </row>
    <row r="5116" spans="1:10" x14ac:dyDescent="0.25">
      <c r="A5116" s="1"/>
      <c r="D5116" s="1"/>
      <c r="G5116" s="1"/>
      <c r="J5116" s="1"/>
    </row>
    <row r="5117" spans="1:10" x14ac:dyDescent="0.25">
      <c r="A5117" s="1"/>
      <c r="D5117" s="1"/>
      <c r="G5117" s="1"/>
      <c r="J5117" s="1"/>
    </row>
    <row r="5118" spans="1:10" x14ac:dyDescent="0.25">
      <c r="A5118" s="1"/>
      <c r="D5118" s="1"/>
      <c r="G5118" s="1"/>
      <c r="J5118" s="1"/>
    </row>
    <row r="5119" spans="1:10" x14ac:dyDescent="0.25">
      <c r="A5119" s="1"/>
      <c r="D5119" s="1"/>
      <c r="G5119" s="1"/>
      <c r="J5119" s="1"/>
    </row>
    <row r="5120" spans="1:10" x14ac:dyDescent="0.25">
      <c r="A5120" s="1"/>
      <c r="D5120" s="1"/>
      <c r="G5120" s="1"/>
      <c r="J5120" s="1"/>
    </row>
    <row r="5121" spans="1:10" x14ac:dyDescent="0.25">
      <c r="A5121" s="1"/>
      <c r="D5121" s="1"/>
      <c r="G5121" s="1"/>
      <c r="J5121" s="1"/>
    </row>
    <row r="5122" spans="1:10" x14ac:dyDescent="0.25">
      <c r="A5122" s="1"/>
      <c r="D5122" s="1"/>
      <c r="G5122" s="1"/>
      <c r="J5122" s="1"/>
    </row>
    <row r="5123" spans="1:10" x14ac:dyDescent="0.25">
      <c r="A5123" s="1"/>
      <c r="D5123" s="1"/>
      <c r="G5123" s="1"/>
      <c r="J5123" s="1"/>
    </row>
    <row r="5124" spans="1:10" x14ac:dyDescent="0.25">
      <c r="A5124" s="1"/>
      <c r="D5124" s="1"/>
      <c r="G5124" s="1"/>
      <c r="J5124" s="1"/>
    </row>
    <row r="5125" spans="1:10" x14ac:dyDescent="0.25">
      <c r="A5125" s="1"/>
      <c r="D5125" s="1"/>
      <c r="G5125" s="1"/>
      <c r="J5125" s="1"/>
    </row>
    <row r="5126" spans="1:10" x14ac:dyDescent="0.25">
      <c r="A5126" s="1"/>
      <c r="D5126" s="1"/>
      <c r="G5126" s="1"/>
      <c r="J5126" s="1"/>
    </row>
    <row r="5127" spans="1:10" x14ac:dyDescent="0.25">
      <c r="A5127" s="1"/>
      <c r="D5127" s="1"/>
      <c r="G5127" s="1"/>
      <c r="J5127" s="1"/>
    </row>
    <row r="5128" spans="1:10" x14ac:dyDescent="0.25">
      <c r="A5128" s="1"/>
      <c r="D5128" s="1"/>
      <c r="G5128" s="1"/>
      <c r="J5128" s="1"/>
    </row>
    <row r="5129" spans="1:10" x14ac:dyDescent="0.25">
      <c r="A5129" s="1"/>
      <c r="D5129" s="1"/>
      <c r="G5129" s="1"/>
      <c r="J5129" s="1"/>
    </row>
    <row r="5130" spans="1:10" x14ac:dyDescent="0.25">
      <c r="A5130" s="1"/>
      <c r="D5130" s="1"/>
      <c r="G5130" s="1"/>
      <c r="J5130" s="1"/>
    </row>
    <row r="5131" spans="1:10" x14ac:dyDescent="0.25">
      <c r="A5131" s="1"/>
      <c r="D5131" s="1"/>
      <c r="G5131" s="1"/>
      <c r="J5131" s="1"/>
    </row>
    <row r="5132" spans="1:10" x14ac:dyDescent="0.25">
      <c r="A5132" s="1"/>
      <c r="D5132" s="1"/>
      <c r="G5132" s="1"/>
      <c r="J5132" s="1"/>
    </row>
    <row r="5133" spans="1:10" x14ac:dyDescent="0.25">
      <c r="A5133" s="1"/>
      <c r="D5133" s="1"/>
      <c r="G5133" s="1"/>
      <c r="J5133" s="1"/>
    </row>
    <row r="5134" spans="1:10" x14ac:dyDescent="0.25">
      <c r="A5134" s="1"/>
      <c r="D5134" s="1"/>
      <c r="G5134" s="1"/>
      <c r="J5134" s="1"/>
    </row>
    <row r="5135" spans="1:10" x14ac:dyDescent="0.25">
      <c r="A5135" s="1"/>
      <c r="D5135" s="1"/>
      <c r="G5135" s="1"/>
      <c r="J5135" s="1"/>
    </row>
    <row r="5136" spans="1:10" x14ac:dyDescent="0.25">
      <c r="A5136" s="1"/>
      <c r="D5136" s="1"/>
      <c r="G5136" s="1"/>
      <c r="J5136" s="1"/>
    </row>
    <row r="5137" spans="1:10" x14ac:dyDescent="0.25">
      <c r="A5137" s="1"/>
      <c r="D5137" s="1"/>
      <c r="G5137" s="1"/>
      <c r="J5137" s="1"/>
    </row>
    <row r="5138" spans="1:10" x14ac:dyDescent="0.25">
      <c r="A5138" s="1"/>
      <c r="D5138" s="1"/>
      <c r="G5138" s="1"/>
      <c r="J5138" s="1"/>
    </row>
    <row r="5139" spans="1:10" x14ac:dyDescent="0.25">
      <c r="A5139" s="1"/>
      <c r="D5139" s="1"/>
      <c r="G5139" s="1"/>
      <c r="J5139" s="1"/>
    </row>
    <row r="5140" spans="1:10" x14ac:dyDescent="0.25">
      <c r="A5140" s="1"/>
      <c r="D5140" s="1"/>
      <c r="G5140" s="1"/>
      <c r="J5140" s="1"/>
    </row>
    <row r="5141" spans="1:10" x14ac:dyDescent="0.25">
      <c r="A5141" s="1"/>
      <c r="D5141" s="1"/>
      <c r="G5141" s="1"/>
      <c r="J5141" s="1"/>
    </row>
    <row r="5142" spans="1:10" x14ac:dyDescent="0.25">
      <c r="A5142" s="1"/>
      <c r="D5142" s="1"/>
      <c r="G5142" s="1"/>
      <c r="J5142" s="1"/>
    </row>
    <row r="5143" spans="1:10" x14ac:dyDescent="0.25">
      <c r="A5143" s="1"/>
      <c r="D5143" s="1"/>
      <c r="G5143" s="1"/>
      <c r="J5143" s="1"/>
    </row>
    <row r="5144" spans="1:10" x14ac:dyDescent="0.25">
      <c r="A5144" s="1"/>
      <c r="D5144" s="1"/>
      <c r="G5144" s="1"/>
      <c r="J5144" s="1"/>
    </row>
    <row r="5145" spans="1:10" x14ac:dyDescent="0.25">
      <c r="A5145" s="1"/>
      <c r="D5145" s="1"/>
      <c r="G5145" s="1"/>
      <c r="J5145" s="1"/>
    </row>
    <row r="5146" spans="1:10" x14ac:dyDescent="0.25">
      <c r="A5146" s="1"/>
      <c r="D5146" s="1"/>
      <c r="G5146" s="1"/>
      <c r="J5146" s="1"/>
    </row>
    <row r="5147" spans="1:10" x14ac:dyDescent="0.25">
      <c r="A5147" s="1"/>
      <c r="D5147" s="1"/>
      <c r="G5147" s="1"/>
      <c r="J5147" s="1"/>
    </row>
    <row r="5148" spans="1:10" x14ac:dyDescent="0.25">
      <c r="A5148" s="1"/>
      <c r="D5148" s="1"/>
      <c r="G5148" s="1"/>
      <c r="J5148" s="1"/>
    </row>
    <row r="5149" spans="1:10" x14ac:dyDescent="0.25">
      <c r="A5149" s="1"/>
      <c r="D5149" s="1"/>
      <c r="G5149" s="1"/>
      <c r="J5149" s="1"/>
    </row>
    <row r="5150" spans="1:10" x14ac:dyDescent="0.25">
      <c r="A5150" s="1"/>
      <c r="D5150" s="1"/>
      <c r="G5150" s="1"/>
      <c r="J5150" s="1"/>
    </row>
    <row r="5151" spans="1:10" x14ac:dyDescent="0.25">
      <c r="A5151" s="1"/>
      <c r="D5151" s="1"/>
      <c r="G5151" s="1"/>
      <c r="J5151" s="1"/>
    </row>
    <row r="5152" spans="1:10" x14ac:dyDescent="0.25">
      <c r="A5152" s="1"/>
      <c r="D5152" s="1"/>
      <c r="G5152" s="1"/>
      <c r="J5152" s="1"/>
    </row>
    <row r="5153" spans="1:10" x14ac:dyDescent="0.25">
      <c r="A5153" s="1"/>
      <c r="D5153" s="1"/>
      <c r="G5153" s="1"/>
      <c r="J5153" s="1"/>
    </row>
    <row r="5154" spans="1:10" x14ac:dyDescent="0.25">
      <c r="A5154" s="1"/>
      <c r="D5154" s="1"/>
      <c r="G5154" s="1"/>
      <c r="J5154" s="1"/>
    </row>
    <row r="5155" spans="1:10" x14ac:dyDescent="0.25">
      <c r="A5155" s="1"/>
      <c r="D5155" s="1"/>
      <c r="G5155" s="1"/>
      <c r="J5155" s="1"/>
    </row>
    <row r="5156" spans="1:10" x14ac:dyDescent="0.25">
      <c r="A5156" s="1"/>
      <c r="D5156" s="1"/>
      <c r="G5156" s="1"/>
      <c r="J5156" s="1"/>
    </row>
    <row r="5157" spans="1:10" x14ac:dyDescent="0.25">
      <c r="A5157" s="1"/>
      <c r="D5157" s="1"/>
      <c r="G5157" s="1"/>
      <c r="J5157" s="1"/>
    </row>
    <row r="5158" spans="1:10" x14ac:dyDescent="0.25">
      <c r="A5158" s="1"/>
      <c r="D5158" s="1"/>
      <c r="G5158" s="1"/>
      <c r="J5158" s="1"/>
    </row>
    <row r="5159" spans="1:10" x14ac:dyDescent="0.25">
      <c r="A5159" s="1"/>
      <c r="D5159" s="1"/>
      <c r="G5159" s="1"/>
      <c r="J5159" s="1"/>
    </row>
    <row r="5160" spans="1:10" x14ac:dyDescent="0.25">
      <c r="A5160" s="1"/>
      <c r="D5160" s="1"/>
      <c r="G5160" s="1"/>
      <c r="J5160" s="1"/>
    </row>
    <row r="5161" spans="1:10" x14ac:dyDescent="0.25">
      <c r="A5161" s="1"/>
      <c r="D5161" s="1"/>
      <c r="G5161" s="1"/>
      <c r="J5161" s="1"/>
    </row>
    <row r="5162" spans="1:10" x14ac:dyDescent="0.25">
      <c r="A5162" s="1"/>
      <c r="D5162" s="1"/>
      <c r="G5162" s="1"/>
      <c r="J5162" s="1"/>
    </row>
    <row r="5163" spans="1:10" x14ac:dyDescent="0.25">
      <c r="A5163" s="1"/>
      <c r="D5163" s="1"/>
      <c r="G5163" s="1"/>
      <c r="J5163" s="1"/>
    </row>
    <row r="5164" spans="1:10" x14ac:dyDescent="0.25">
      <c r="A5164" s="1"/>
      <c r="D5164" s="1"/>
      <c r="G5164" s="1"/>
      <c r="J5164" s="1"/>
    </row>
    <row r="5165" spans="1:10" x14ac:dyDescent="0.25">
      <c r="A5165" s="1"/>
      <c r="D5165" s="1"/>
      <c r="G5165" s="1"/>
      <c r="J5165" s="1"/>
    </row>
    <row r="5166" spans="1:10" x14ac:dyDescent="0.25">
      <c r="A5166" s="1"/>
      <c r="D5166" s="1"/>
      <c r="G5166" s="1"/>
      <c r="J5166" s="1"/>
    </row>
    <row r="5167" spans="1:10" x14ac:dyDescent="0.25">
      <c r="A5167" s="1"/>
      <c r="D5167" s="1"/>
      <c r="G5167" s="1"/>
      <c r="J5167" s="1"/>
    </row>
    <row r="5168" spans="1:10" x14ac:dyDescent="0.25">
      <c r="A5168" s="1"/>
      <c r="D5168" s="1"/>
      <c r="G5168" s="1"/>
      <c r="J5168" s="1"/>
    </row>
    <row r="5169" spans="1:10" x14ac:dyDescent="0.25">
      <c r="A5169" s="1"/>
      <c r="D5169" s="1"/>
      <c r="G5169" s="1"/>
      <c r="J5169" s="1"/>
    </row>
    <row r="5170" spans="1:10" x14ac:dyDescent="0.25">
      <c r="A5170" s="1"/>
      <c r="D5170" s="1"/>
      <c r="G5170" s="1"/>
      <c r="J5170" s="1"/>
    </row>
    <row r="5171" spans="1:10" x14ac:dyDescent="0.25">
      <c r="A5171" s="1"/>
      <c r="D5171" s="1"/>
      <c r="G5171" s="1"/>
      <c r="J5171" s="1"/>
    </row>
    <row r="5172" spans="1:10" x14ac:dyDescent="0.25">
      <c r="A5172" s="1"/>
      <c r="D5172" s="1"/>
      <c r="G5172" s="1"/>
      <c r="J5172" s="1"/>
    </row>
    <row r="5173" spans="1:10" x14ac:dyDescent="0.25">
      <c r="A5173" s="1"/>
      <c r="D5173" s="1"/>
      <c r="G5173" s="1"/>
      <c r="J5173" s="1"/>
    </row>
    <row r="5174" spans="1:10" x14ac:dyDescent="0.25">
      <c r="A5174" s="1"/>
      <c r="D5174" s="1"/>
      <c r="G5174" s="1"/>
      <c r="J5174" s="1"/>
    </row>
    <row r="5175" spans="1:10" x14ac:dyDescent="0.25">
      <c r="A5175" s="1"/>
      <c r="D5175" s="1"/>
      <c r="G5175" s="1"/>
      <c r="J5175" s="1"/>
    </row>
    <row r="5176" spans="1:10" x14ac:dyDescent="0.25">
      <c r="A5176" s="1"/>
      <c r="D5176" s="1"/>
      <c r="G5176" s="1"/>
      <c r="J5176" s="1"/>
    </row>
    <row r="5177" spans="1:10" x14ac:dyDescent="0.25">
      <c r="A5177" s="1"/>
      <c r="D5177" s="1"/>
      <c r="G5177" s="1"/>
      <c r="J5177" s="1"/>
    </row>
    <row r="5178" spans="1:10" x14ac:dyDescent="0.25">
      <c r="A5178" s="1"/>
      <c r="D5178" s="1"/>
      <c r="G5178" s="1"/>
      <c r="J5178" s="1"/>
    </row>
    <row r="5179" spans="1:10" x14ac:dyDescent="0.25">
      <c r="A5179" s="1"/>
      <c r="D5179" s="1"/>
      <c r="G5179" s="1"/>
      <c r="J5179" s="1"/>
    </row>
    <row r="5180" spans="1:10" x14ac:dyDescent="0.25">
      <c r="A5180" s="1"/>
      <c r="D5180" s="1"/>
      <c r="G5180" s="1"/>
      <c r="J5180" s="1"/>
    </row>
    <row r="5181" spans="1:10" x14ac:dyDescent="0.25">
      <c r="A5181" s="1"/>
      <c r="D5181" s="1"/>
      <c r="G5181" s="1"/>
      <c r="J5181" s="1"/>
    </row>
    <row r="5182" spans="1:10" x14ac:dyDescent="0.25">
      <c r="A5182" s="1"/>
      <c r="D5182" s="1"/>
      <c r="G5182" s="1"/>
      <c r="J5182" s="1"/>
    </row>
    <row r="5183" spans="1:10" x14ac:dyDescent="0.25">
      <c r="A5183" s="1"/>
      <c r="D5183" s="1"/>
      <c r="G5183" s="1"/>
      <c r="J5183" s="1"/>
    </row>
    <row r="5184" spans="1:10" x14ac:dyDescent="0.25">
      <c r="A5184" s="1"/>
      <c r="D5184" s="1"/>
      <c r="G5184" s="1"/>
      <c r="J5184" s="1"/>
    </row>
    <row r="5185" spans="1:10" x14ac:dyDescent="0.25">
      <c r="A5185" s="1"/>
      <c r="D5185" s="1"/>
      <c r="G5185" s="1"/>
      <c r="J5185" s="1"/>
    </row>
    <row r="5186" spans="1:10" x14ac:dyDescent="0.25">
      <c r="A5186" s="1"/>
      <c r="D5186" s="1"/>
      <c r="G5186" s="1"/>
      <c r="J5186" s="1"/>
    </row>
    <row r="5187" spans="1:10" x14ac:dyDescent="0.25">
      <c r="A5187" s="1"/>
      <c r="D5187" s="1"/>
      <c r="G5187" s="1"/>
      <c r="J5187" s="1"/>
    </row>
    <row r="5188" spans="1:10" x14ac:dyDescent="0.25">
      <c r="A5188" s="1"/>
      <c r="D5188" s="1"/>
      <c r="G5188" s="1"/>
      <c r="J5188" s="1"/>
    </row>
    <row r="5189" spans="1:10" x14ac:dyDescent="0.25">
      <c r="A5189" s="1"/>
      <c r="D5189" s="1"/>
      <c r="G5189" s="1"/>
      <c r="J5189" s="1"/>
    </row>
    <row r="5190" spans="1:10" x14ac:dyDescent="0.25">
      <c r="A5190" s="1"/>
      <c r="D5190" s="1"/>
      <c r="G5190" s="1"/>
      <c r="J5190" s="1"/>
    </row>
    <row r="5191" spans="1:10" x14ac:dyDescent="0.25">
      <c r="A5191" s="1"/>
      <c r="D5191" s="1"/>
      <c r="G5191" s="1"/>
      <c r="J5191" s="1"/>
    </row>
    <row r="5192" spans="1:10" x14ac:dyDescent="0.25">
      <c r="A5192" s="1"/>
      <c r="D5192" s="1"/>
      <c r="G5192" s="1"/>
      <c r="J5192" s="1"/>
    </row>
    <row r="5193" spans="1:10" x14ac:dyDescent="0.25">
      <c r="A5193" s="1"/>
      <c r="D5193" s="1"/>
      <c r="G5193" s="1"/>
      <c r="J5193" s="1"/>
    </row>
    <row r="5194" spans="1:10" x14ac:dyDescent="0.25">
      <c r="A5194" s="1"/>
      <c r="D5194" s="1"/>
      <c r="G5194" s="1"/>
      <c r="J5194" s="1"/>
    </row>
    <row r="5195" spans="1:10" x14ac:dyDescent="0.25">
      <c r="A5195" s="1"/>
      <c r="D5195" s="1"/>
      <c r="G5195" s="1"/>
      <c r="J5195" s="1"/>
    </row>
    <row r="5196" spans="1:10" x14ac:dyDescent="0.25">
      <c r="A5196" s="1"/>
      <c r="D5196" s="1"/>
      <c r="G5196" s="1"/>
      <c r="J5196" s="1"/>
    </row>
    <row r="5197" spans="1:10" x14ac:dyDescent="0.25">
      <c r="A5197" s="1"/>
      <c r="D5197" s="1"/>
      <c r="G5197" s="1"/>
      <c r="J5197" s="1"/>
    </row>
    <row r="5198" spans="1:10" x14ac:dyDescent="0.25">
      <c r="A5198" s="1"/>
      <c r="D5198" s="1"/>
      <c r="G5198" s="1"/>
      <c r="J5198" s="1"/>
    </row>
    <row r="5199" spans="1:10" x14ac:dyDescent="0.25">
      <c r="A5199" s="1"/>
      <c r="D5199" s="1"/>
      <c r="G5199" s="1"/>
      <c r="J5199" s="1"/>
    </row>
    <row r="5200" spans="1:10" x14ac:dyDescent="0.25">
      <c r="A5200" s="1"/>
      <c r="D5200" s="1"/>
      <c r="G5200" s="1"/>
      <c r="J5200" s="1"/>
    </row>
    <row r="5201" spans="1:10" x14ac:dyDescent="0.25">
      <c r="A5201" s="1"/>
      <c r="D5201" s="1"/>
      <c r="G5201" s="1"/>
      <c r="J5201" s="1"/>
    </row>
    <row r="5202" spans="1:10" x14ac:dyDescent="0.25">
      <c r="A5202" s="1"/>
      <c r="D5202" s="1"/>
      <c r="G5202" s="1"/>
      <c r="J5202" s="1"/>
    </row>
    <row r="5203" spans="1:10" x14ac:dyDescent="0.25">
      <c r="A5203" s="1"/>
      <c r="D5203" s="1"/>
      <c r="G5203" s="1"/>
      <c r="J5203" s="1"/>
    </row>
    <row r="5204" spans="1:10" x14ac:dyDescent="0.25">
      <c r="A5204" s="1"/>
      <c r="D5204" s="1"/>
      <c r="G5204" s="1"/>
      <c r="J5204" s="1"/>
    </row>
    <row r="5205" spans="1:10" x14ac:dyDescent="0.25">
      <c r="A5205" s="1"/>
      <c r="D5205" s="1"/>
      <c r="G5205" s="1"/>
      <c r="J5205" s="1"/>
    </row>
    <row r="5206" spans="1:10" x14ac:dyDescent="0.25">
      <c r="A5206" s="1"/>
      <c r="D5206" s="1"/>
      <c r="G5206" s="1"/>
      <c r="J5206" s="1"/>
    </row>
    <row r="5207" spans="1:10" x14ac:dyDescent="0.25">
      <c r="A5207" s="1"/>
      <c r="D5207" s="1"/>
      <c r="G5207" s="1"/>
      <c r="J5207" s="1"/>
    </row>
    <row r="5208" spans="1:10" x14ac:dyDescent="0.25">
      <c r="A5208" s="1"/>
      <c r="D5208" s="1"/>
      <c r="G5208" s="1"/>
      <c r="J5208" s="1"/>
    </row>
    <row r="5209" spans="1:10" x14ac:dyDescent="0.25">
      <c r="A5209" s="1"/>
      <c r="D5209" s="1"/>
      <c r="G5209" s="1"/>
      <c r="J5209" s="1"/>
    </row>
    <row r="5210" spans="1:10" x14ac:dyDescent="0.25">
      <c r="A5210" s="1"/>
      <c r="D5210" s="1"/>
      <c r="G5210" s="1"/>
      <c r="J5210" s="1"/>
    </row>
    <row r="5211" spans="1:10" x14ac:dyDescent="0.25">
      <c r="A5211" s="1"/>
      <c r="D5211" s="1"/>
      <c r="G5211" s="1"/>
      <c r="J5211" s="1"/>
    </row>
    <row r="5212" spans="1:10" x14ac:dyDescent="0.25">
      <c r="A5212" s="1"/>
      <c r="D5212" s="1"/>
      <c r="G5212" s="1"/>
      <c r="J5212" s="1"/>
    </row>
    <row r="5213" spans="1:10" x14ac:dyDescent="0.25">
      <c r="A5213" s="1"/>
      <c r="D5213" s="1"/>
      <c r="G5213" s="1"/>
      <c r="J5213" s="1"/>
    </row>
    <row r="5214" spans="1:10" x14ac:dyDescent="0.25">
      <c r="A5214" s="1"/>
      <c r="D5214" s="1"/>
      <c r="G5214" s="1"/>
      <c r="J5214" s="1"/>
    </row>
    <row r="5215" spans="1:10" x14ac:dyDescent="0.25">
      <c r="A5215" s="1"/>
      <c r="D5215" s="1"/>
      <c r="G5215" s="1"/>
      <c r="J5215" s="1"/>
    </row>
    <row r="5216" spans="1:10" x14ac:dyDescent="0.25">
      <c r="A5216" s="1"/>
      <c r="D5216" s="1"/>
      <c r="G5216" s="1"/>
      <c r="J5216" s="1"/>
    </row>
    <row r="5217" spans="1:10" x14ac:dyDescent="0.25">
      <c r="A5217" s="1"/>
      <c r="D5217" s="1"/>
      <c r="G5217" s="1"/>
      <c r="J5217" s="1"/>
    </row>
    <row r="5218" spans="1:10" x14ac:dyDescent="0.25">
      <c r="A5218" s="1"/>
      <c r="D5218" s="1"/>
      <c r="G5218" s="1"/>
      <c r="J5218" s="1"/>
    </row>
    <row r="5219" spans="1:10" x14ac:dyDescent="0.25">
      <c r="A5219" s="1"/>
      <c r="D5219" s="1"/>
      <c r="G5219" s="1"/>
      <c r="J5219" s="1"/>
    </row>
    <row r="5220" spans="1:10" x14ac:dyDescent="0.25">
      <c r="A5220" s="1"/>
      <c r="D5220" s="1"/>
      <c r="G5220" s="1"/>
      <c r="J5220" s="1"/>
    </row>
    <row r="5221" spans="1:10" x14ac:dyDescent="0.25">
      <c r="A5221" s="1"/>
      <c r="D5221" s="1"/>
      <c r="G5221" s="1"/>
      <c r="J5221" s="1"/>
    </row>
    <row r="5222" spans="1:10" x14ac:dyDescent="0.25">
      <c r="A5222" s="1"/>
      <c r="D5222" s="1"/>
      <c r="G5222" s="1"/>
      <c r="J5222" s="1"/>
    </row>
    <row r="5223" spans="1:10" x14ac:dyDescent="0.25">
      <c r="A5223" s="1"/>
      <c r="D5223" s="1"/>
      <c r="G5223" s="1"/>
      <c r="J5223" s="1"/>
    </row>
    <row r="5224" spans="1:10" x14ac:dyDescent="0.25">
      <c r="A5224" s="1"/>
      <c r="D5224" s="1"/>
      <c r="G5224" s="1"/>
      <c r="J5224" s="1"/>
    </row>
    <row r="5225" spans="1:10" x14ac:dyDescent="0.25">
      <c r="A5225" s="1"/>
      <c r="D5225" s="1"/>
      <c r="G5225" s="1"/>
      <c r="J5225" s="1"/>
    </row>
    <row r="5226" spans="1:10" x14ac:dyDescent="0.25">
      <c r="A5226" s="1"/>
      <c r="D5226" s="1"/>
      <c r="G5226" s="1"/>
      <c r="J5226" s="1"/>
    </row>
    <row r="5227" spans="1:10" x14ac:dyDescent="0.25">
      <c r="A5227" s="1"/>
      <c r="D5227" s="1"/>
      <c r="G5227" s="1"/>
      <c r="J5227" s="1"/>
    </row>
    <row r="5228" spans="1:10" x14ac:dyDescent="0.25">
      <c r="A5228" s="1"/>
      <c r="D5228" s="1"/>
      <c r="G5228" s="1"/>
      <c r="J5228" s="1"/>
    </row>
    <row r="5229" spans="1:10" x14ac:dyDescent="0.25">
      <c r="A5229" s="1"/>
      <c r="D5229" s="1"/>
      <c r="G5229" s="1"/>
      <c r="J5229" s="1"/>
    </row>
    <row r="5230" spans="1:10" x14ac:dyDescent="0.25">
      <c r="A5230" s="1"/>
      <c r="D5230" s="1"/>
      <c r="G5230" s="1"/>
      <c r="J5230" s="1"/>
    </row>
    <row r="5231" spans="1:10" x14ac:dyDescent="0.25">
      <c r="A5231" s="1"/>
      <c r="D5231" s="1"/>
      <c r="G5231" s="1"/>
      <c r="J5231" s="1"/>
    </row>
    <row r="5232" spans="1:10" x14ac:dyDescent="0.25">
      <c r="A5232" s="1"/>
      <c r="D5232" s="1"/>
      <c r="G5232" s="1"/>
      <c r="J5232" s="1"/>
    </row>
    <row r="5233" spans="1:10" x14ac:dyDescent="0.25">
      <c r="A5233" s="1"/>
      <c r="D5233" s="1"/>
      <c r="G5233" s="1"/>
      <c r="J5233" s="1"/>
    </row>
    <row r="5234" spans="1:10" x14ac:dyDescent="0.25">
      <c r="A5234" s="1"/>
      <c r="D5234" s="1"/>
      <c r="G5234" s="1"/>
      <c r="J5234" s="1"/>
    </row>
    <row r="5235" spans="1:10" x14ac:dyDescent="0.25">
      <c r="A5235" s="1"/>
      <c r="D5235" s="1"/>
      <c r="G5235" s="1"/>
      <c r="J5235" s="1"/>
    </row>
    <row r="5236" spans="1:10" x14ac:dyDescent="0.25">
      <c r="A5236" s="1"/>
      <c r="D5236" s="1"/>
      <c r="G5236" s="1"/>
      <c r="J5236" s="1"/>
    </row>
    <row r="5237" spans="1:10" x14ac:dyDescent="0.25">
      <c r="A5237" s="1"/>
      <c r="D5237" s="1"/>
      <c r="G5237" s="1"/>
      <c r="J5237" s="1"/>
    </row>
    <row r="5238" spans="1:10" x14ac:dyDescent="0.25">
      <c r="A5238" s="1"/>
      <c r="D5238" s="1"/>
      <c r="G5238" s="1"/>
      <c r="J5238" s="1"/>
    </row>
    <row r="5239" spans="1:10" x14ac:dyDescent="0.25">
      <c r="A5239" s="1"/>
      <c r="D5239" s="1"/>
      <c r="G5239" s="1"/>
      <c r="J5239" s="1"/>
    </row>
    <row r="5240" spans="1:10" x14ac:dyDescent="0.25">
      <c r="A5240" s="1"/>
      <c r="D5240" s="1"/>
      <c r="G5240" s="1"/>
      <c r="J5240" s="1"/>
    </row>
    <row r="5241" spans="1:10" x14ac:dyDescent="0.25">
      <c r="A5241" s="1"/>
      <c r="D5241" s="1"/>
      <c r="G5241" s="1"/>
      <c r="J5241" s="1"/>
    </row>
    <row r="5242" spans="1:10" x14ac:dyDescent="0.25">
      <c r="A5242" s="1"/>
      <c r="D5242" s="1"/>
      <c r="G5242" s="1"/>
      <c r="J5242" s="1"/>
    </row>
    <row r="5243" spans="1:10" x14ac:dyDescent="0.25">
      <c r="A5243" s="1"/>
      <c r="D5243" s="1"/>
      <c r="G5243" s="1"/>
      <c r="J5243" s="1"/>
    </row>
    <row r="5244" spans="1:10" x14ac:dyDescent="0.25">
      <c r="A5244" s="1"/>
      <c r="D5244" s="1"/>
      <c r="G5244" s="1"/>
      <c r="J5244" s="1"/>
    </row>
    <row r="5245" spans="1:10" x14ac:dyDescent="0.25">
      <c r="A5245" s="1"/>
      <c r="D5245" s="1"/>
      <c r="G5245" s="1"/>
      <c r="J5245" s="1"/>
    </row>
    <row r="5246" spans="1:10" x14ac:dyDescent="0.25">
      <c r="A5246" s="1"/>
      <c r="D5246" s="1"/>
      <c r="G5246" s="1"/>
      <c r="J5246" s="1"/>
    </row>
    <row r="5247" spans="1:10" x14ac:dyDescent="0.25">
      <c r="A5247" s="1"/>
      <c r="D5247" s="1"/>
      <c r="G5247" s="1"/>
      <c r="J5247" s="1"/>
    </row>
    <row r="5248" spans="1:10" x14ac:dyDescent="0.25">
      <c r="A5248" s="1"/>
      <c r="D5248" s="1"/>
      <c r="G5248" s="1"/>
      <c r="J5248" s="1"/>
    </row>
    <row r="5249" spans="1:10" x14ac:dyDescent="0.25">
      <c r="A5249" s="1"/>
      <c r="D5249" s="1"/>
      <c r="G5249" s="1"/>
      <c r="J5249" s="1"/>
    </row>
    <row r="5250" spans="1:10" x14ac:dyDescent="0.25">
      <c r="A5250" s="1"/>
      <c r="D5250" s="1"/>
      <c r="G5250" s="1"/>
      <c r="J5250" s="1"/>
    </row>
    <row r="5251" spans="1:10" x14ac:dyDescent="0.25">
      <c r="A5251" s="1"/>
      <c r="D5251" s="1"/>
      <c r="G5251" s="1"/>
      <c r="J5251" s="1"/>
    </row>
    <row r="5252" spans="1:10" x14ac:dyDescent="0.25">
      <c r="A5252" s="1"/>
      <c r="D5252" s="1"/>
      <c r="G5252" s="1"/>
      <c r="J5252" s="1"/>
    </row>
    <row r="5253" spans="1:10" x14ac:dyDescent="0.25">
      <c r="A5253" s="1"/>
      <c r="D5253" s="1"/>
      <c r="G5253" s="1"/>
      <c r="J5253" s="1"/>
    </row>
    <row r="5254" spans="1:10" x14ac:dyDescent="0.25">
      <c r="A5254" s="1"/>
      <c r="D5254" s="1"/>
      <c r="G5254" s="1"/>
      <c r="J5254" s="1"/>
    </row>
    <row r="5255" spans="1:10" x14ac:dyDescent="0.25">
      <c r="A5255" s="1"/>
      <c r="D5255" s="1"/>
      <c r="G5255" s="1"/>
      <c r="J5255" s="1"/>
    </row>
    <row r="5256" spans="1:10" x14ac:dyDescent="0.25">
      <c r="A5256" s="1"/>
      <c r="D5256" s="1"/>
      <c r="G5256" s="1"/>
      <c r="J5256" s="1"/>
    </row>
    <row r="5257" spans="1:10" x14ac:dyDescent="0.25">
      <c r="A5257" s="1"/>
      <c r="D5257" s="1"/>
      <c r="G5257" s="1"/>
      <c r="J5257" s="1"/>
    </row>
    <row r="5258" spans="1:10" x14ac:dyDescent="0.25">
      <c r="A5258" s="1"/>
      <c r="D5258" s="1"/>
      <c r="G5258" s="1"/>
      <c r="J5258" s="1"/>
    </row>
    <row r="5259" spans="1:10" x14ac:dyDescent="0.25">
      <c r="A5259" s="1"/>
      <c r="D5259" s="1"/>
      <c r="G5259" s="1"/>
      <c r="J5259" s="1"/>
    </row>
    <row r="5260" spans="1:10" x14ac:dyDescent="0.25">
      <c r="A5260" s="1"/>
      <c r="D5260" s="1"/>
      <c r="G5260" s="1"/>
      <c r="J5260" s="1"/>
    </row>
    <row r="5261" spans="1:10" x14ac:dyDescent="0.25">
      <c r="A5261" s="1"/>
      <c r="D5261" s="1"/>
      <c r="G5261" s="1"/>
      <c r="J5261" s="1"/>
    </row>
    <row r="5262" spans="1:10" x14ac:dyDescent="0.25">
      <c r="A5262" s="1"/>
      <c r="D5262" s="1"/>
      <c r="G5262" s="1"/>
      <c r="J5262" s="1"/>
    </row>
    <row r="5263" spans="1:10" x14ac:dyDescent="0.25">
      <c r="A5263" s="1"/>
      <c r="D5263" s="1"/>
      <c r="G5263" s="1"/>
      <c r="J5263" s="1"/>
    </row>
    <row r="5264" spans="1:10" x14ac:dyDescent="0.25">
      <c r="A5264" s="1"/>
      <c r="D5264" s="1"/>
      <c r="G5264" s="1"/>
      <c r="J5264" s="1"/>
    </row>
    <row r="5265" spans="1:10" x14ac:dyDescent="0.25">
      <c r="A5265" s="1"/>
      <c r="D5265" s="1"/>
      <c r="G5265" s="1"/>
      <c r="J5265" s="1"/>
    </row>
    <row r="5266" spans="1:10" x14ac:dyDescent="0.25">
      <c r="A5266" s="1"/>
      <c r="D5266" s="1"/>
      <c r="G5266" s="1"/>
      <c r="J5266" s="1"/>
    </row>
    <row r="5267" spans="1:10" x14ac:dyDescent="0.25">
      <c r="A5267" s="1"/>
      <c r="D5267" s="1"/>
      <c r="G5267" s="1"/>
      <c r="J5267" s="1"/>
    </row>
    <row r="5268" spans="1:10" x14ac:dyDescent="0.25">
      <c r="A5268" s="1"/>
      <c r="D5268" s="1"/>
      <c r="G5268" s="1"/>
      <c r="J5268" s="1"/>
    </row>
    <row r="5269" spans="1:10" x14ac:dyDescent="0.25">
      <c r="A5269" s="1"/>
      <c r="D5269" s="1"/>
      <c r="G5269" s="1"/>
      <c r="J5269" s="1"/>
    </row>
    <row r="5270" spans="1:10" x14ac:dyDescent="0.25">
      <c r="A5270" s="1"/>
      <c r="D5270" s="1"/>
      <c r="G5270" s="1"/>
      <c r="J5270" s="1"/>
    </row>
    <row r="5271" spans="1:10" x14ac:dyDescent="0.25">
      <c r="A5271" s="1"/>
      <c r="D5271" s="1"/>
      <c r="G5271" s="1"/>
      <c r="J5271" s="1"/>
    </row>
    <row r="5272" spans="1:10" x14ac:dyDescent="0.25">
      <c r="A5272" s="1"/>
      <c r="D5272" s="1"/>
      <c r="G5272" s="1"/>
      <c r="J5272" s="1"/>
    </row>
    <row r="5273" spans="1:10" x14ac:dyDescent="0.25">
      <c r="A5273" s="1"/>
      <c r="D5273" s="1"/>
      <c r="G5273" s="1"/>
      <c r="J5273" s="1"/>
    </row>
    <row r="5274" spans="1:10" x14ac:dyDescent="0.25">
      <c r="A5274" s="1"/>
      <c r="D5274" s="1"/>
      <c r="G5274" s="1"/>
      <c r="J5274" s="1"/>
    </row>
    <row r="5275" spans="1:10" x14ac:dyDescent="0.25">
      <c r="A5275" s="1"/>
      <c r="D5275" s="1"/>
      <c r="G5275" s="1"/>
      <c r="J5275" s="1"/>
    </row>
    <row r="5276" spans="1:10" x14ac:dyDescent="0.25">
      <c r="A5276" s="1"/>
      <c r="D5276" s="1"/>
      <c r="G5276" s="1"/>
      <c r="J5276" s="1"/>
    </row>
    <row r="5277" spans="1:10" x14ac:dyDescent="0.25">
      <c r="A5277" s="1"/>
      <c r="D5277" s="1"/>
      <c r="G5277" s="1"/>
      <c r="J5277" s="1"/>
    </row>
    <row r="5278" spans="1:10" x14ac:dyDescent="0.25">
      <c r="A5278" s="1"/>
      <c r="D5278" s="1"/>
      <c r="G5278" s="1"/>
      <c r="J5278" s="1"/>
    </row>
    <row r="5279" spans="1:10" x14ac:dyDescent="0.25">
      <c r="A5279" s="1"/>
      <c r="D5279" s="1"/>
      <c r="G5279" s="1"/>
      <c r="J5279" s="1"/>
    </row>
    <row r="5280" spans="1:10" x14ac:dyDescent="0.25">
      <c r="A5280" s="1"/>
      <c r="D5280" s="1"/>
      <c r="G5280" s="1"/>
      <c r="J5280" s="1"/>
    </row>
    <row r="5281" spans="1:10" x14ac:dyDescent="0.25">
      <c r="A5281" s="1"/>
      <c r="D5281" s="1"/>
      <c r="G5281" s="1"/>
      <c r="J5281" s="1"/>
    </row>
    <row r="5282" spans="1:10" x14ac:dyDescent="0.25">
      <c r="A5282" s="1"/>
      <c r="D5282" s="1"/>
      <c r="G5282" s="1"/>
      <c r="J5282" s="1"/>
    </row>
    <row r="5283" spans="1:10" x14ac:dyDescent="0.25">
      <c r="A5283" s="1"/>
      <c r="D5283" s="1"/>
      <c r="G5283" s="1"/>
      <c r="J5283" s="1"/>
    </row>
    <row r="5284" spans="1:10" x14ac:dyDescent="0.25">
      <c r="A5284" s="1"/>
      <c r="D5284" s="1"/>
      <c r="G5284" s="1"/>
      <c r="J5284" s="1"/>
    </row>
    <row r="5285" spans="1:10" x14ac:dyDescent="0.25">
      <c r="A5285" s="1"/>
      <c r="D5285" s="1"/>
      <c r="G5285" s="1"/>
      <c r="J5285" s="1"/>
    </row>
    <row r="5286" spans="1:10" x14ac:dyDescent="0.25">
      <c r="A5286" s="1"/>
      <c r="D5286" s="1"/>
      <c r="G5286" s="1"/>
      <c r="J5286" s="1"/>
    </row>
    <row r="5287" spans="1:10" x14ac:dyDescent="0.25">
      <c r="A5287" s="1"/>
      <c r="D5287" s="1"/>
      <c r="G5287" s="1"/>
      <c r="J5287" s="1"/>
    </row>
    <row r="5288" spans="1:10" x14ac:dyDescent="0.25">
      <c r="A5288" s="1"/>
      <c r="D5288" s="1"/>
      <c r="G5288" s="1"/>
      <c r="J5288" s="1"/>
    </row>
    <row r="5289" spans="1:10" x14ac:dyDescent="0.25">
      <c r="A5289" s="1"/>
      <c r="D5289" s="1"/>
      <c r="G5289" s="1"/>
      <c r="J5289" s="1"/>
    </row>
    <row r="5290" spans="1:10" x14ac:dyDescent="0.25">
      <c r="A5290" s="1"/>
      <c r="D5290" s="1"/>
      <c r="G5290" s="1"/>
      <c r="J5290" s="1"/>
    </row>
    <row r="5291" spans="1:10" x14ac:dyDescent="0.25">
      <c r="A5291" s="1"/>
      <c r="D5291" s="1"/>
      <c r="G5291" s="1"/>
      <c r="J5291" s="1"/>
    </row>
    <row r="5292" spans="1:10" x14ac:dyDescent="0.25">
      <c r="A5292" s="1"/>
      <c r="D5292" s="1"/>
      <c r="G5292" s="1"/>
      <c r="J5292" s="1"/>
    </row>
    <row r="5293" spans="1:10" x14ac:dyDescent="0.25">
      <c r="A5293" s="1"/>
      <c r="D5293" s="1"/>
      <c r="G5293" s="1"/>
      <c r="J5293" s="1"/>
    </row>
    <row r="5294" spans="1:10" x14ac:dyDescent="0.25">
      <c r="A5294" s="1"/>
      <c r="D5294" s="1"/>
      <c r="G5294" s="1"/>
      <c r="J5294" s="1"/>
    </row>
    <row r="5295" spans="1:10" x14ac:dyDescent="0.25">
      <c r="A5295" s="1"/>
      <c r="D5295" s="1"/>
      <c r="G5295" s="1"/>
      <c r="J5295" s="1"/>
    </row>
    <row r="5296" spans="1:10" x14ac:dyDescent="0.25">
      <c r="A5296" s="1"/>
      <c r="D5296" s="1"/>
      <c r="G5296" s="1"/>
      <c r="J5296" s="1"/>
    </row>
    <row r="5297" spans="1:10" x14ac:dyDescent="0.25">
      <c r="A5297" s="1"/>
      <c r="D5297" s="1"/>
      <c r="G5297" s="1"/>
      <c r="J5297" s="1"/>
    </row>
    <row r="5298" spans="1:10" x14ac:dyDescent="0.25">
      <c r="A5298" s="1"/>
      <c r="D5298" s="1"/>
      <c r="G5298" s="1"/>
      <c r="J5298" s="1"/>
    </row>
    <row r="5299" spans="1:10" x14ac:dyDescent="0.25">
      <c r="A5299" s="1"/>
      <c r="D5299" s="1"/>
      <c r="G5299" s="1"/>
      <c r="J5299" s="1"/>
    </row>
    <row r="5300" spans="1:10" x14ac:dyDescent="0.25">
      <c r="A5300" s="1"/>
      <c r="D5300" s="1"/>
      <c r="G5300" s="1"/>
      <c r="J5300" s="1"/>
    </row>
    <row r="5301" spans="1:10" x14ac:dyDescent="0.25">
      <c r="A5301" s="1"/>
      <c r="D5301" s="1"/>
      <c r="G5301" s="1"/>
      <c r="J5301" s="1"/>
    </row>
    <row r="5302" spans="1:10" x14ac:dyDescent="0.25">
      <c r="A5302" s="1"/>
      <c r="D5302" s="1"/>
      <c r="G5302" s="1"/>
      <c r="J5302" s="1"/>
    </row>
    <row r="5303" spans="1:10" x14ac:dyDescent="0.25">
      <c r="A5303" s="1"/>
      <c r="D5303" s="1"/>
      <c r="G5303" s="1"/>
      <c r="J5303" s="1"/>
    </row>
    <row r="5304" spans="1:10" x14ac:dyDescent="0.25">
      <c r="A5304" s="1"/>
      <c r="D5304" s="1"/>
      <c r="G5304" s="1"/>
      <c r="J5304" s="1"/>
    </row>
    <row r="5305" spans="1:10" x14ac:dyDescent="0.25">
      <c r="A5305" s="1"/>
      <c r="D5305" s="1"/>
      <c r="G5305" s="1"/>
      <c r="J5305" s="1"/>
    </row>
    <row r="5306" spans="1:10" x14ac:dyDescent="0.25">
      <c r="A5306" s="1"/>
      <c r="D5306" s="1"/>
      <c r="G5306" s="1"/>
      <c r="J5306" s="1"/>
    </row>
    <row r="5307" spans="1:10" x14ac:dyDescent="0.25">
      <c r="A5307" s="1"/>
      <c r="D5307" s="1"/>
      <c r="G5307" s="1"/>
      <c r="J5307" s="1"/>
    </row>
    <row r="5308" spans="1:10" x14ac:dyDescent="0.25">
      <c r="A5308" s="1"/>
      <c r="D5308" s="1"/>
      <c r="G5308" s="1"/>
      <c r="J5308" s="1"/>
    </row>
    <row r="5309" spans="1:10" x14ac:dyDescent="0.25">
      <c r="A5309" s="1"/>
      <c r="D5309" s="1"/>
      <c r="G5309" s="1"/>
      <c r="J5309" s="1"/>
    </row>
    <row r="5310" spans="1:10" x14ac:dyDescent="0.25">
      <c r="A5310" s="1"/>
      <c r="D5310" s="1"/>
      <c r="G5310" s="1"/>
      <c r="J5310" s="1"/>
    </row>
    <row r="5311" spans="1:10" x14ac:dyDescent="0.25">
      <c r="A5311" s="1"/>
      <c r="D5311" s="1"/>
      <c r="G5311" s="1"/>
      <c r="J5311" s="1"/>
    </row>
    <row r="5312" spans="1:10" x14ac:dyDescent="0.25">
      <c r="A5312" s="1"/>
      <c r="D5312" s="1"/>
      <c r="G5312" s="1"/>
      <c r="J5312" s="1"/>
    </row>
    <row r="5313" spans="1:10" x14ac:dyDescent="0.25">
      <c r="A5313" s="1"/>
      <c r="D5313" s="1"/>
      <c r="G5313" s="1"/>
      <c r="J5313" s="1"/>
    </row>
    <row r="5314" spans="1:10" x14ac:dyDescent="0.25">
      <c r="A5314" s="1"/>
      <c r="D5314" s="1"/>
      <c r="G5314" s="1"/>
      <c r="J5314" s="1"/>
    </row>
    <row r="5315" spans="1:10" x14ac:dyDescent="0.25">
      <c r="A5315" s="1"/>
      <c r="D5315" s="1"/>
      <c r="G5315" s="1"/>
      <c r="J5315" s="1"/>
    </row>
    <row r="5316" spans="1:10" x14ac:dyDescent="0.25">
      <c r="A5316" s="1"/>
      <c r="D5316" s="1"/>
      <c r="G5316" s="1"/>
      <c r="J5316" s="1"/>
    </row>
    <row r="5317" spans="1:10" x14ac:dyDescent="0.25">
      <c r="A5317" s="1"/>
      <c r="D5317" s="1"/>
      <c r="G5317" s="1"/>
      <c r="J5317" s="1"/>
    </row>
    <row r="5318" spans="1:10" x14ac:dyDescent="0.25">
      <c r="A5318" s="1"/>
      <c r="D5318" s="1"/>
      <c r="G5318" s="1"/>
      <c r="J5318" s="1"/>
    </row>
    <row r="5319" spans="1:10" x14ac:dyDescent="0.25">
      <c r="A5319" s="1"/>
      <c r="D5319" s="1"/>
      <c r="G5319" s="1"/>
      <c r="J5319" s="1"/>
    </row>
    <row r="5320" spans="1:10" x14ac:dyDescent="0.25">
      <c r="A5320" s="1"/>
      <c r="D5320" s="1"/>
      <c r="G5320" s="1"/>
      <c r="J5320" s="1"/>
    </row>
    <row r="5321" spans="1:10" x14ac:dyDescent="0.25">
      <c r="A5321" s="1"/>
      <c r="D5321" s="1"/>
      <c r="G5321" s="1"/>
      <c r="J5321" s="1"/>
    </row>
    <row r="5322" spans="1:10" x14ac:dyDescent="0.25">
      <c r="A5322" s="1"/>
      <c r="D5322" s="1"/>
      <c r="G5322" s="1"/>
      <c r="J5322" s="1"/>
    </row>
    <row r="5323" spans="1:10" x14ac:dyDescent="0.25">
      <c r="A5323" s="1"/>
      <c r="D5323" s="1"/>
      <c r="G5323" s="1"/>
      <c r="J5323" s="1"/>
    </row>
    <row r="5324" spans="1:10" x14ac:dyDescent="0.25">
      <c r="A5324" s="1"/>
      <c r="D5324" s="1"/>
      <c r="G5324" s="1"/>
      <c r="J5324" s="1"/>
    </row>
    <row r="5325" spans="1:10" x14ac:dyDescent="0.25">
      <c r="A5325" s="1"/>
      <c r="D5325" s="1"/>
      <c r="G5325" s="1"/>
      <c r="J5325" s="1"/>
    </row>
    <row r="5326" spans="1:10" x14ac:dyDescent="0.25">
      <c r="A5326" s="1"/>
      <c r="D5326" s="1"/>
      <c r="G5326" s="1"/>
      <c r="J5326" s="1"/>
    </row>
    <row r="5327" spans="1:10" x14ac:dyDescent="0.25">
      <c r="A5327" s="1"/>
      <c r="D5327" s="1"/>
      <c r="G5327" s="1"/>
      <c r="J5327" s="1"/>
    </row>
    <row r="5328" spans="1:10" x14ac:dyDescent="0.25">
      <c r="A5328" s="1"/>
      <c r="D5328" s="1"/>
      <c r="G5328" s="1"/>
      <c r="J5328" s="1"/>
    </row>
    <row r="5329" spans="1:10" x14ac:dyDescent="0.25">
      <c r="A5329" s="1"/>
      <c r="D5329" s="1"/>
      <c r="G5329" s="1"/>
      <c r="J5329" s="1"/>
    </row>
    <row r="5330" spans="1:10" x14ac:dyDescent="0.25">
      <c r="A5330" s="1"/>
      <c r="D5330" s="1"/>
      <c r="G5330" s="1"/>
      <c r="J5330" s="1"/>
    </row>
    <row r="5331" spans="1:10" x14ac:dyDescent="0.25">
      <c r="A5331" s="1"/>
      <c r="D5331" s="1"/>
      <c r="G5331" s="1"/>
      <c r="J5331" s="1"/>
    </row>
    <row r="5332" spans="1:10" x14ac:dyDescent="0.25">
      <c r="A5332" s="1"/>
      <c r="D5332" s="1"/>
      <c r="G5332" s="1"/>
      <c r="J5332" s="1"/>
    </row>
    <row r="5333" spans="1:10" x14ac:dyDescent="0.25">
      <c r="A5333" s="1"/>
      <c r="D5333" s="1"/>
      <c r="G5333" s="1"/>
      <c r="J5333" s="1"/>
    </row>
    <row r="5334" spans="1:10" x14ac:dyDescent="0.25">
      <c r="A5334" s="1"/>
      <c r="D5334" s="1"/>
      <c r="G5334" s="1"/>
      <c r="J5334" s="1"/>
    </row>
    <row r="5335" spans="1:10" x14ac:dyDescent="0.25">
      <c r="A5335" s="1"/>
      <c r="D5335" s="1"/>
      <c r="G5335" s="1"/>
      <c r="J5335" s="1"/>
    </row>
    <row r="5336" spans="1:10" x14ac:dyDescent="0.25">
      <c r="A5336" s="1"/>
      <c r="D5336" s="1"/>
      <c r="G5336" s="1"/>
      <c r="J5336" s="1"/>
    </row>
    <row r="5337" spans="1:10" x14ac:dyDescent="0.25">
      <c r="A5337" s="1"/>
      <c r="D5337" s="1"/>
      <c r="G5337" s="1"/>
      <c r="J5337" s="1"/>
    </row>
    <row r="5338" spans="1:10" x14ac:dyDescent="0.25">
      <c r="A5338" s="1"/>
      <c r="D5338" s="1"/>
      <c r="G5338" s="1"/>
      <c r="J5338" s="1"/>
    </row>
    <row r="5339" spans="1:10" x14ac:dyDescent="0.25">
      <c r="A5339" s="1"/>
      <c r="D5339" s="1"/>
      <c r="G5339" s="1"/>
      <c r="J5339" s="1"/>
    </row>
    <row r="5340" spans="1:10" x14ac:dyDescent="0.25">
      <c r="A5340" s="1"/>
      <c r="D5340" s="1"/>
      <c r="G5340" s="1"/>
      <c r="J5340" s="1"/>
    </row>
    <row r="5341" spans="1:10" x14ac:dyDescent="0.25">
      <c r="A5341" s="1"/>
      <c r="D5341" s="1"/>
      <c r="G5341" s="1"/>
      <c r="J5341" s="1"/>
    </row>
    <row r="5342" spans="1:10" x14ac:dyDescent="0.25">
      <c r="A5342" s="1"/>
      <c r="D5342" s="1"/>
      <c r="G5342" s="1"/>
      <c r="J5342" s="1"/>
    </row>
    <row r="5343" spans="1:10" x14ac:dyDescent="0.25">
      <c r="A5343" s="1"/>
      <c r="D5343" s="1"/>
      <c r="G5343" s="1"/>
      <c r="J5343" s="1"/>
    </row>
    <row r="5344" spans="1:10" x14ac:dyDescent="0.25">
      <c r="A5344" s="1"/>
      <c r="D5344" s="1"/>
      <c r="G5344" s="1"/>
      <c r="J5344" s="1"/>
    </row>
    <row r="5345" spans="1:10" x14ac:dyDescent="0.25">
      <c r="A5345" s="1"/>
      <c r="D5345" s="1"/>
      <c r="G5345" s="1"/>
      <c r="J5345" s="1"/>
    </row>
    <row r="5346" spans="1:10" x14ac:dyDescent="0.25">
      <c r="A5346" s="1"/>
      <c r="D5346" s="1"/>
      <c r="G5346" s="1"/>
      <c r="J5346" s="1"/>
    </row>
    <row r="5347" spans="1:10" x14ac:dyDescent="0.25">
      <c r="A5347" s="1"/>
      <c r="D5347" s="1"/>
      <c r="G5347" s="1"/>
      <c r="J5347" s="1"/>
    </row>
    <row r="5348" spans="1:10" x14ac:dyDescent="0.25">
      <c r="A5348" s="1"/>
      <c r="D5348" s="1"/>
      <c r="G5348" s="1"/>
      <c r="J5348" s="1"/>
    </row>
    <row r="5349" spans="1:10" x14ac:dyDescent="0.25">
      <c r="A5349" s="1"/>
      <c r="D5349" s="1"/>
      <c r="G5349" s="1"/>
      <c r="J5349" s="1"/>
    </row>
    <row r="5350" spans="1:10" x14ac:dyDescent="0.25">
      <c r="A5350" s="1"/>
      <c r="D5350" s="1"/>
      <c r="G5350" s="1"/>
      <c r="J5350" s="1"/>
    </row>
    <row r="5351" spans="1:10" x14ac:dyDescent="0.25">
      <c r="A5351" s="1"/>
      <c r="D5351" s="1"/>
      <c r="G5351" s="1"/>
      <c r="J5351" s="1"/>
    </row>
    <row r="5352" spans="1:10" x14ac:dyDescent="0.25">
      <c r="A5352" s="1"/>
      <c r="D5352" s="1"/>
      <c r="G5352" s="1"/>
      <c r="J5352" s="1"/>
    </row>
    <row r="5353" spans="1:10" x14ac:dyDescent="0.25">
      <c r="A5353" s="1"/>
      <c r="D5353" s="1"/>
      <c r="G5353" s="1"/>
      <c r="J5353" s="1"/>
    </row>
    <row r="5354" spans="1:10" x14ac:dyDescent="0.25">
      <c r="A5354" s="1"/>
      <c r="D5354" s="1"/>
      <c r="G5354" s="1"/>
      <c r="J5354" s="1"/>
    </row>
    <row r="5355" spans="1:10" x14ac:dyDescent="0.25">
      <c r="A5355" s="1"/>
      <c r="D5355" s="1"/>
      <c r="G5355" s="1"/>
      <c r="J5355" s="1"/>
    </row>
    <row r="5356" spans="1:10" x14ac:dyDescent="0.25">
      <c r="A5356" s="1"/>
      <c r="D5356" s="1"/>
      <c r="G5356" s="1"/>
      <c r="J5356" s="1"/>
    </row>
    <row r="5357" spans="1:10" x14ac:dyDescent="0.25">
      <c r="A5357" s="1"/>
      <c r="D5357" s="1"/>
      <c r="G5357" s="1"/>
      <c r="J5357" s="1"/>
    </row>
    <row r="5358" spans="1:10" x14ac:dyDescent="0.25">
      <c r="A5358" s="1"/>
      <c r="D5358" s="1"/>
      <c r="G5358" s="1"/>
      <c r="J5358" s="1"/>
    </row>
    <row r="5359" spans="1:10" x14ac:dyDescent="0.25">
      <c r="A5359" s="1"/>
      <c r="D5359" s="1"/>
      <c r="G5359" s="1"/>
      <c r="J5359" s="1"/>
    </row>
    <row r="5360" spans="1:10" x14ac:dyDescent="0.25">
      <c r="A5360" s="1"/>
      <c r="D5360" s="1"/>
      <c r="G5360" s="1"/>
      <c r="J5360" s="1"/>
    </row>
    <row r="5361" spans="1:10" x14ac:dyDescent="0.25">
      <c r="A5361" s="1"/>
      <c r="D5361" s="1"/>
      <c r="G5361" s="1"/>
      <c r="J5361" s="1"/>
    </row>
    <row r="5362" spans="1:10" x14ac:dyDescent="0.25">
      <c r="A5362" s="1"/>
      <c r="D5362" s="1"/>
      <c r="G5362" s="1"/>
      <c r="J5362" s="1"/>
    </row>
    <row r="5363" spans="1:10" x14ac:dyDescent="0.25">
      <c r="A5363" s="1"/>
      <c r="D5363" s="1"/>
      <c r="G5363" s="1"/>
      <c r="J5363" s="1"/>
    </row>
    <row r="5364" spans="1:10" x14ac:dyDescent="0.25">
      <c r="A5364" s="1"/>
      <c r="D5364" s="1"/>
      <c r="G5364" s="1"/>
      <c r="J5364" s="1"/>
    </row>
    <row r="5365" spans="1:10" x14ac:dyDescent="0.25">
      <c r="A5365" s="1"/>
      <c r="D5365" s="1"/>
      <c r="G5365" s="1"/>
      <c r="J5365" s="1"/>
    </row>
    <row r="5366" spans="1:10" x14ac:dyDescent="0.25">
      <c r="A5366" s="1"/>
      <c r="D5366" s="1"/>
      <c r="G5366" s="1"/>
      <c r="J5366" s="1"/>
    </row>
    <row r="5367" spans="1:10" x14ac:dyDescent="0.25">
      <c r="A5367" s="1"/>
      <c r="D5367" s="1"/>
      <c r="G5367" s="1"/>
      <c r="J5367" s="1"/>
    </row>
    <row r="5368" spans="1:10" x14ac:dyDescent="0.25">
      <c r="A5368" s="1"/>
      <c r="D5368" s="1"/>
      <c r="G5368" s="1"/>
      <c r="J5368" s="1"/>
    </row>
    <row r="5369" spans="1:10" x14ac:dyDescent="0.25">
      <c r="A5369" s="1"/>
      <c r="D5369" s="1"/>
      <c r="G5369" s="1"/>
      <c r="J5369" s="1"/>
    </row>
    <row r="5370" spans="1:10" x14ac:dyDescent="0.25">
      <c r="A5370" s="1"/>
      <c r="D5370" s="1"/>
      <c r="G5370" s="1"/>
      <c r="J5370" s="1"/>
    </row>
    <row r="5371" spans="1:10" x14ac:dyDescent="0.25">
      <c r="A5371" s="1"/>
      <c r="D5371" s="1"/>
      <c r="G5371" s="1"/>
      <c r="J5371" s="1"/>
    </row>
    <row r="5372" spans="1:10" x14ac:dyDescent="0.25">
      <c r="A5372" s="1"/>
      <c r="D5372" s="1"/>
      <c r="G5372" s="1"/>
      <c r="J5372" s="1"/>
    </row>
    <row r="5373" spans="1:10" x14ac:dyDescent="0.25">
      <c r="A5373" s="1"/>
      <c r="D5373" s="1"/>
      <c r="G5373" s="1"/>
      <c r="J5373" s="1"/>
    </row>
    <row r="5374" spans="1:10" x14ac:dyDescent="0.25">
      <c r="A5374" s="1"/>
      <c r="D5374" s="1"/>
      <c r="G5374" s="1"/>
      <c r="J5374" s="1"/>
    </row>
    <row r="5375" spans="1:10" x14ac:dyDescent="0.25">
      <c r="A5375" s="1"/>
      <c r="D5375" s="1"/>
      <c r="G5375" s="1"/>
      <c r="J5375" s="1"/>
    </row>
    <row r="5376" spans="1:10" x14ac:dyDescent="0.25">
      <c r="A5376" s="1"/>
      <c r="D5376" s="1"/>
      <c r="G5376" s="1"/>
      <c r="J5376" s="1"/>
    </row>
    <row r="5377" spans="1:10" x14ac:dyDescent="0.25">
      <c r="A5377" s="1"/>
      <c r="D5377" s="1"/>
      <c r="G5377" s="1"/>
      <c r="J5377" s="1"/>
    </row>
    <row r="5378" spans="1:10" x14ac:dyDescent="0.25">
      <c r="A5378" s="1"/>
      <c r="D5378" s="1"/>
      <c r="G5378" s="1"/>
      <c r="J5378" s="1"/>
    </row>
    <row r="5379" spans="1:10" x14ac:dyDescent="0.25">
      <c r="A5379" s="1"/>
      <c r="D5379" s="1"/>
      <c r="G5379" s="1"/>
      <c r="J5379" s="1"/>
    </row>
    <row r="5380" spans="1:10" x14ac:dyDescent="0.25">
      <c r="A5380" s="1"/>
      <c r="D5380" s="1"/>
      <c r="G5380" s="1"/>
      <c r="J5380" s="1"/>
    </row>
    <row r="5381" spans="1:10" x14ac:dyDescent="0.25">
      <c r="A5381" s="1"/>
      <c r="D5381" s="1"/>
      <c r="G5381" s="1"/>
      <c r="J5381" s="1"/>
    </row>
    <row r="5382" spans="1:10" x14ac:dyDescent="0.25">
      <c r="A5382" s="1"/>
      <c r="D5382" s="1"/>
      <c r="G5382" s="1"/>
      <c r="J5382" s="1"/>
    </row>
    <row r="5383" spans="1:10" x14ac:dyDescent="0.25">
      <c r="A5383" s="1"/>
      <c r="D5383" s="1"/>
      <c r="G5383" s="1"/>
      <c r="J5383" s="1"/>
    </row>
    <row r="5384" spans="1:10" x14ac:dyDescent="0.25">
      <c r="A5384" s="1"/>
      <c r="D5384" s="1"/>
      <c r="G5384" s="1"/>
      <c r="J5384" s="1"/>
    </row>
    <row r="5385" spans="1:10" x14ac:dyDescent="0.25">
      <c r="A5385" s="1"/>
      <c r="D5385" s="1"/>
      <c r="G5385" s="1"/>
      <c r="J5385" s="1"/>
    </row>
    <row r="5386" spans="1:10" x14ac:dyDescent="0.25">
      <c r="A5386" s="1"/>
      <c r="D5386" s="1"/>
      <c r="G5386" s="1"/>
      <c r="J5386" s="1"/>
    </row>
    <row r="5387" spans="1:10" x14ac:dyDescent="0.25">
      <c r="A5387" s="1"/>
      <c r="D5387" s="1"/>
      <c r="G5387" s="1"/>
      <c r="J5387" s="1"/>
    </row>
    <row r="5388" spans="1:10" x14ac:dyDescent="0.25">
      <c r="A5388" s="1"/>
      <c r="D5388" s="1"/>
      <c r="G5388" s="1"/>
      <c r="J5388" s="1"/>
    </row>
    <row r="5389" spans="1:10" x14ac:dyDescent="0.25">
      <c r="A5389" s="1"/>
      <c r="D5389" s="1"/>
      <c r="G5389" s="1"/>
      <c r="J5389" s="1"/>
    </row>
    <row r="5390" spans="1:10" x14ac:dyDescent="0.25">
      <c r="A5390" s="1"/>
      <c r="D5390" s="1"/>
      <c r="G5390" s="1"/>
      <c r="J5390" s="1"/>
    </row>
    <row r="5391" spans="1:10" x14ac:dyDescent="0.25">
      <c r="A5391" s="1"/>
      <c r="D5391" s="1"/>
      <c r="G5391" s="1"/>
      <c r="J5391" s="1"/>
    </row>
    <row r="5392" spans="1:10" x14ac:dyDescent="0.25">
      <c r="A5392" s="1"/>
      <c r="D5392" s="1"/>
      <c r="G5392" s="1"/>
      <c r="J5392" s="1"/>
    </row>
    <row r="5393" spans="1:10" x14ac:dyDescent="0.25">
      <c r="A5393" s="1"/>
      <c r="D5393" s="1"/>
      <c r="G5393" s="1"/>
      <c r="J5393" s="1"/>
    </row>
    <row r="5394" spans="1:10" x14ac:dyDescent="0.25">
      <c r="A5394" s="1"/>
      <c r="D5394" s="1"/>
      <c r="G5394" s="1"/>
      <c r="J5394" s="1"/>
    </row>
    <row r="5395" spans="1:10" x14ac:dyDescent="0.25">
      <c r="A5395" s="1"/>
      <c r="D5395" s="1"/>
      <c r="G5395" s="1"/>
      <c r="J5395" s="1"/>
    </row>
    <row r="5396" spans="1:10" x14ac:dyDescent="0.25">
      <c r="A5396" s="1"/>
      <c r="D5396" s="1"/>
      <c r="G5396" s="1"/>
      <c r="J5396" s="1"/>
    </row>
    <row r="5397" spans="1:10" x14ac:dyDescent="0.25">
      <c r="A5397" s="1"/>
      <c r="D5397" s="1"/>
      <c r="G5397" s="1"/>
      <c r="J5397" s="1"/>
    </row>
    <row r="5398" spans="1:10" x14ac:dyDescent="0.25">
      <c r="A5398" s="1"/>
      <c r="D5398" s="1"/>
      <c r="G5398" s="1"/>
      <c r="J5398" s="1"/>
    </row>
    <row r="5399" spans="1:10" x14ac:dyDescent="0.25">
      <c r="A5399" s="1"/>
      <c r="D5399" s="1"/>
      <c r="G5399" s="1"/>
      <c r="J5399" s="1"/>
    </row>
    <row r="5400" spans="1:10" x14ac:dyDescent="0.25">
      <c r="A5400" s="1"/>
      <c r="D5400" s="1"/>
      <c r="G5400" s="1"/>
      <c r="J5400" s="1"/>
    </row>
    <row r="5401" spans="1:10" x14ac:dyDescent="0.25">
      <c r="A5401" s="1"/>
      <c r="D5401" s="1"/>
      <c r="G5401" s="1"/>
      <c r="J5401" s="1"/>
    </row>
    <row r="5402" spans="1:10" x14ac:dyDescent="0.25">
      <c r="A5402" s="1"/>
      <c r="D5402" s="1"/>
      <c r="G5402" s="1"/>
      <c r="J5402" s="1"/>
    </row>
    <row r="5403" spans="1:10" x14ac:dyDescent="0.25">
      <c r="A5403" s="1"/>
      <c r="D5403" s="1"/>
      <c r="G5403" s="1"/>
      <c r="J5403" s="1"/>
    </row>
    <row r="5404" spans="1:10" x14ac:dyDescent="0.25">
      <c r="A5404" s="1"/>
      <c r="D5404" s="1"/>
      <c r="G5404" s="1"/>
      <c r="J5404" s="1"/>
    </row>
    <row r="5405" spans="1:10" x14ac:dyDescent="0.25">
      <c r="A5405" s="1"/>
      <c r="D5405" s="1"/>
      <c r="G5405" s="1"/>
      <c r="J5405" s="1"/>
    </row>
    <row r="5406" spans="1:10" x14ac:dyDescent="0.25">
      <c r="A5406" s="1"/>
      <c r="D5406" s="1"/>
      <c r="G5406" s="1"/>
      <c r="J5406" s="1"/>
    </row>
    <row r="5407" spans="1:10" x14ac:dyDescent="0.25">
      <c r="A5407" s="1"/>
      <c r="D5407" s="1"/>
      <c r="G5407" s="1"/>
      <c r="J5407" s="1"/>
    </row>
    <row r="5408" spans="1:10" x14ac:dyDescent="0.25">
      <c r="A5408" s="1"/>
      <c r="D5408" s="1"/>
      <c r="G5408" s="1"/>
      <c r="J5408" s="1"/>
    </row>
    <row r="5409" spans="1:10" x14ac:dyDescent="0.25">
      <c r="A5409" s="1"/>
      <c r="D5409" s="1"/>
      <c r="G5409" s="1"/>
      <c r="J5409" s="1"/>
    </row>
    <row r="5410" spans="1:10" x14ac:dyDescent="0.25">
      <c r="A5410" s="1"/>
      <c r="D5410" s="1"/>
      <c r="G5410" s="1"/>
      <c r="J5410" s="1"/>
    </row>
    <row r="5411" spans="1:10" x14ac:dyDescent="0.25">
      <c r="A5411" s="1"/>
      <c r="D5411" s="1"/>
      <c r="G5411" s="1"/>
      <c r="J5411" s="1"/>
    </row>
    <row r="5412" spans="1:10" x14ac:dyDescent="0.25">
      <c r="A5412" s="1"/>
      <c r="D5412" s="1"/>
      <c r="G5412" s="1"/>
      <c r="J5412" s="1"/>
    </row>
    <row r="5413" spans="1:10" x14ac:dyDescent="0.25">
      <c r="A5413" s="1"/>
      <c r="D5413" s="1"/>
      <c r="G5413" s="1"/>
      <c r="J5413" s="1"/>
    </row>
    <row r="5414" spans="1:10" x14ac:dyDescent="0.25">
      <c r="A5414" s="1"/>
      <c r="D5414" s="1"/>
      <c r="G5414" s="1"/>
      <c r="J5414" s="1"/>
    </row>
    <row r="5415" spans="1:10" x14ac:dyDescent="0.25">
      <c r="A5415" s="1"/>
      <c r="D5415" s="1"/>
      <c r="G5415" s="1"/>
      <c r="J5415" s="1"/>
    </row>
    <row r="5416" spans="1:10" x14ac:dyDescent="0.25">
      <c r="A5416" s="1"/>
      <c r="D5416" s="1"/>
      <c r="G5416" s="1"/>
      <c r="J5416" s="1"/>
    </row>
    <row r="5417" spans="1:10" x14ac:dyDescent="0.25">
      <c r="A5417" s="1"/>
      <c r="D5417" s="1"/>
      <c r="G5417" s="1"/>
      <c r="J5417" s="1"/>
    </row>
    <row r="5418" spans="1:10" x14ac:dyDescent="0.25">
      <c r="A5418" s="1"/>
      <c r="D5418" s="1"/>
      <c r="G5418" s="1"/>
      <c r="J5418" s="1"/>
    </row>
    <row r="5419" spans="1:10" x14ac:dyDescent="0.25">
      <c r="A5419" s="1"/>
      <c r="D5419" s="1"/>
      <c r="G5419" s="1"/>
      <c r="J5419" s="1"/>
    </row>
    <row r="5420" spans="1:10" x14ac:dyDescent="0.25">
      <c r="A5420" s="1"/>
      <c r="D5420" s="1"/>
      <c r="G5420" s="1"/>
      <c r="J5420" s="1"/>
    </row>
    <row r="5421" spans="1:10" x14ac:dyDescent="0.25">
      <c r="A5421" s="1"/>
      <c r="D5421" s="1"/>
      <c r="G5421" s="1"/>
      <c r="J5421" s="1"/>
    </row>
    <row r="5422" spans="1:10" x14ac:dyDescent="0.25">
      <c r="A5422" s="1"/>
      <c r="D5422" s="1"/>
      <c r="G5422" s="1"/>
      <c r="J5422" s="1"/>
    </row>
    <row r="5423" spans="1:10" x14ac:dyDescent="0.25">
      <c r="A5423" s="1"/>
      <c r="D5423" s="1"/>
      <c r="G5423" s="1"/>
      <c r="J5423" s="1"/>
    </row>
    <row r="5424" spans="1:10" x14ac:dyDescent="0.25">
      <c r="A5424" s="1"/>
      <c r="D5424" s="1"/>
      <c r="G5424" s="1"/>
      <c r="J5424" s="1"/>
    </row>
    <row r="5425" spans="1:10" x14ac:dyDescent="0.25">
      <c r="A5425" s="1"/>
      <c r="D5425" s="1"/>
      <c r="G5425" s="1"/>
      <c r="J5425" s="1"/>
    </row>
    <row r="5426" spans="1:10" x14ac:dyDescent="0.25">
      <c r="A5426" s="1"/>
      <c r="D5426" s="1"/>
      <c r="G5426" s="1"/>
      <c r="J5426" s="1"/>
    </row>
    <row r="5427" spans="1:10" x14ac:dyDescent="0.25">
      <c r="A5427" s="1"/>
      <c r="D5427" s="1"/>
      <c r="G5427" s="1"/>
      <c r="J5427" s="1"/>
    </row>
    <row r="5428" spans="1:10" x14ac:dyDescent="0.25">
      <c r="A5428" s="1"/>
      <c r="D5428" s="1"/>
      <c r="G5428" s="1"/>
      <c r="J5428" s="1"/>
    </row>
    <row r="5429" spans="1:10" x14ac:dyDescent="0.25">
      <c r="A5429" s="1"/>
      <c r="D5429" s="1"/>
      <c r="G5429" s="1"/>
      <c r="J5429" s="1"/>
    </row>
    <row r="5430" spans="1:10" x14ac:dyDescent="0.25">
      <c r="A5430" s="1"/>
      <c r="D5430" s="1"/>
      <c r="G5430" s="1"/>
      <c r="J5430" s="1"/>
    </row>
    <row r="5431" spans="1:10" x14ac:dyDescent="0.25">
      <c r="A5431" s="1"/>
      <c r="D5431" s="1"/>
      <c r="G5431" s="1"/>
      <c r="J5431" s="1"/>
    </row>
    <row r="5432" spans="1:10" x14ac:dyDescent="0.25">
      <c r="A5432" s="1"/>
      <c r="D5432" s="1"/>
      <c r="G5432" s="1"/>
      <c r="J5432" s="1"/>
    </row>
    <row r="5433" spans="1:10" x14ac:dyDescent="0.25">
      <c r="A5433" s="1"/>
      <c r="D5433" s="1"/>
      <c r="G5433" s="1"/>
      <c r="J5433" s="1"/>
    </row>
    <row r="5434" spans="1:10" x14ac:dyDescent="0.25">
      <c r="A5434" s="1"/>
      <c r="D5434" s="1"/>
      <c r="G5434" s="1"/>
      <c r="J5434" s="1"/>
    </row>
    <row r="5435" spans="1:10" x14ac:dyDescent="0.25">
      <c r="A5435" s="1"/>
      <c r="D5435" s="1"/>
      <c r="G5435" s="1"/>
      <c r="J5435" s="1"/>
    </row>
    <row r="5436" spans="1:10" x14ac:dyDescent="0.25">
      <c r="A5436" s="1"/>
      <c r="D5436" s="1"/>
      <c r="G5436" s="1"/>
      <c r="J5436" s="1"/>
    </row>
    <row r="5437" spans="1:10" x14ac:dyDescent="0.25">
      <c r="A5437" s="1"/>
      <c r="D5437" s="1"/>
      <c r="G5437" s="1"/>
      <c r="J5437" s="1"/>
    </row>
    <row r="5438" spans="1:10" x14ac:dyDescent="0.25">
      <c r="A5438" s="1"/>
      <c r="D5438" s="1"/>
      <c r="G5438" s="1"/>
      <c r="J5438" s="1"/>
    </row>
    <row r="5439" spans="1:10" x14ac:dyDescent="0.25">
      <c r="A5439" s="1"/>
      <c r="D5439" s="1"/>
      <c r="G5439" s="1"/>
      <c r="J5439" s="1"/>
    </row>
    <row r="5440" spans="1:10" x14ac:dyDescent="0.25">
      <c r="A5440" s="1"/>
      <c r="D5440" s="1"/>
      <c r="G5440" s="1"/>
      <c r="J5440" s="1"/>
    </row>
    <row r="5441" spans="1:10" x14ac:dyDescent="0.25">
      <c r="A5441" s="1"/>
      <c r="D5441" s="1"/>
      <c r="G5441" s="1"/>
      <c r="J5441" s="1"/>
    </row>
    <row r="5442" spans="1:10" x14ac:dyDescent="0.25">
      <c r="A5442" s="1"/>
      <c r="D5442" s="1"/>
      <c r="G5442" s="1"/>
      <c r="J5442" s="1"/>
    </row>
    <row r="5443" spans="1:10" x14ac:dyDescent="0.25">
      <c r="A5443" s="1"/>
      <c r="D5443" s="1"/>
      <c r="G5443" s="1"/>
      <c r="J5443" s="1"/>
    </row>
    <row r="5444" spans="1:10" x14ac:dyDescent="0.25">
      <c r="A5444" s="1"/>
      <c r="D5444" s="1"/>
      <c r="G5444" s="1"/>
      <c r="J5444" s="1"/>
    </row>
    <row r="5445" spans="1:10" x14ac:dyDescent="0.25">
      <c r="A5445" s="1"/>
      <c r="D5445" s="1"/>
      <c r="G5445" s="1"/>
      <c r="J5445" s="1"/>
    </row>
    <row r="5446" spans="1:10" x14ac:dyDescent="0.25">
      <c r="A5446" s="1"/>
      <c r="D5446" s="1"/>
      <c r="G5446" s="1"/>
      <c r="J5446" s="1"/>
    </row>
    <row r="5447" spans="1:10" x14ac:dyDescent="0.25">
      <c r="A5447" s="1"/>
      <c r="D5447" s="1"/>
      <c r="G5447" s="1"/>
      <c r="J5447" s="1"/>
    </row>
    <row r="5448" spans="1:10" x14ac:dyDescent="0.25">
      <c r="A5448" s="1"/>
      <c r="D5448" s="1"/>
      <c r="G5448" s="1"/>
      <c r="J5448" s="1"/>
    </row>
    <row r="5449" spans="1:10" x14ac:dyDescent="0.25">
      <c r="A5449" s="1"/>
      <c r="D5449" s="1"/>
      <c r="G5449" s="1"/>
      <c r="J5449" s="1"/>
    </row>
    <row r="5450" spans="1:10" x14ac:dyDescent="0.25">
      <c r="A5450" s="1"/>
      <c r="D5450" s="1"/>
      <c r="G5450" s="1"/>
      <c r="J5450" s="1"/>
    </row>
    <row r="5451" spans="1:10" x14ac:dyDescent="0.25">
      <c r="A5451" s="1"/>
      <c r="D5451" s="1"/>
      <c r="G5451" s="1"/>
      <c r="J5451" s="1"/>
    </row>
    <row r="5452" spans="1:10" x14ac:dyDescent="0.25">
      <c r="A5452" s="1"/>
      <c r="D5452" s="1"/>
      <c r="G5452" s="1"/>
      <c r="J5452" s="1"/>
    </row>
    <row r="5453" spans="1:10" x14ac:dyDescent="0.25">
      <c r="A5453" s="1"/>
      <c r="D5453" s="1"/>
      <c r="G5453" s="1"/>
      <c r="J5453" s="1"/>
    </row>
    <row r="5454" spans="1:10" x14ac:dyDescent="0.25">
      <c r="A5454" s="1"/>
      <c r="D5454" s="1"/>
      <c r="G5454" s="1"/>
      <c r="J5454" s="1"/>
    </row>
    <row r="5455" spans="1:10" x14ac:dyDescent="0.25">
      <c r="A5455" s="1"/>
      <c r="D5455" s="1"/>
      <c r="G5455" s="1"/>
      <c r="J5455" s="1"/>
    </row>
    <row r="5456" spans="1:10" x14ac:dyDescent="0.25">
      <c r="A5456" s="1"/>
      <c r="D5456" s="1"/>
      <c r="G5456" s="1"/>
      <c r="J5456" s="1"/>
    </row>
    <row r="5457" spans="1:10" x14ac:dyDescent="0.25">
      <c r="A5457" s="1"/>
      <c r="D5457" s="1"/>
      <c r="G5457" s="1"/>
      <c r="J5457" s="1"/>
    </row>
    <row r="5458" spans="1:10" x14ac:dyDescent="0.25">
      <c r="A5458" s="1"/>
      <c r="D5458" s="1"/>
      <c r="G5458" s="1"/>
      <c r="J5458" s="1"/>
    </row>
    <row r="5459" spans="1:10" x14ac:dyDescent="0.25">
      <c r="A5459" s="1"/>
      <c r="D5459" s="1"/>
      <c r="G5459" s="1"/>
      <c r="J5459" s="1"/>
    </row>
    <row r="5460" spans="1:10" x14ac:dyDescent="0.25">
      <c r="A5460" s="1"/>
      <c r="D5460" s="1"/>
      <c r="G5460" s="1"/>
      <c r="J5460" s="1"/>
    </row>
    <row r="5461" spans="1:10" x14ac:dyDescent="0.25">
      <c r="A5461" s="1"/>
      <c r="D5461" s="1"/>
      <c r="G5461" s="1"/>
      <c r="J5461" s="1"/>
    </row>
    <row r="5462" spans="1:10" x14ac:dyDescent="0.25">
      <c r="A5462" s="1"/>
      <c r="D5462" s="1"/>
      <c r="G5462" s="1"/>
      <c r="J5462" s="1"/>
    </row>
    <row r="5463" spans="1:10" x14ac:dyDescent="0.25">
      <c r="A5463" s="1"/>
      <c r="D5463" s="1"/>
      <c r="G5463" s="1"/>
      <c r="J5463" s="1"/>
    </row>
    <row r="5464" spans="1:10" x14ac:dyDescent="0.25">
      <c r="A5464" s="1"/>
      <c r="D5464" s="1"/>
      <c r="G5464" s="1"/>
      <c r="J5464" s="1"/>
    </row>
    <row r="5465" spans="1:10" x14ac:dyDescent="0.25">
      <c r="A5465" s="1"/>
      <c r="D5465" s="1"/>
      <c r="G5465" s="1"/>
      <c r="J5465" s="1"/>
    </row>
    <row r="5466" spans="1:10" x14ac:dyDescent="0.25">
      <c r="A5466" s="1"/>
      <c r="D5466" s="1"/>
      <c r="G5466" s="1"/>
      <c r="J5466" s="1"/>
    </row>
    <row r="5467" spans="1:10" x14ac:dyDescent="0.25">
      <c r="A5467" s="1"/>
      <c r="D5467" s="1"/>
      <c r="G5467" s="1"/>
      <c r="J5467" s="1"/>
    </row>
    <row r="5468" spans="1:10" x14ac:dyDescent="0.25">
      <c r="A5468" s="1"/>
      <c r="D5468" s="1"/>
      <c r="G5468" s="1"/>
      <c r="J5468" s="1"/>
    </row>
    <row r="5469" spans="1:10" x14ac:dyDescent="0.25">
      <c r="A5469" s="1"/>
      <c r="D5469" s="1"/>
      <c r="G5469" s="1"/>
      <c r="J5469" s="1"/>
    </row>
    <row r="5470" spans="1:10" x14ac:dyDescent="0.25">
      <c r="A5470" s="1"/>
      <c r="D5470" s="1"/>
      <c r="G5470" s="1"/>
      <c r="J5470" s="1"/>
    </row>
    <row r="5471" spans="1:10" x14ac:dyDescent="0.25">
      <c r="A5471" s="1"/>
      <c r="D5471" s="1"/>
      <c r="G5471" s="1"/>
      <c r="J5471" s="1"/>
    </row>
    <row r="5472" spans="1:10" x14ac:dyDescent="0.25">
      <c r="A5472" s="1"/>
      <c r="D5472" s="1"/>
      <c r="G5472" s="1"/>
      <c r="J5472" s="1"/>
    </row>
    <row r="5473" spans="1:10" x14ac:dyDescent="0.25">
      <c r="A5473" s="1"/>
      <c r="D5473" s="1"/>
      <c r="G5473" s="1"/>
      <c r="J5473" s="1"/>
    </row>
    <row r="5474" spans="1:10" x14ac:dyDescent="0.25">
      <c r="A5474" s="1"/>
      <c r="D5474" s="1"/>
      <c r="G5474" s="1"/>
      <c r="J5474" s="1"/>
    </row>
    <row r="5475" spans="1:10" x14ac:dyDescent="0.25">
      <c r="A5475" s="1"/>
      <c r="D5475" s="1"/>
      <c r="G5475" s="1"/>
      <c r="J5475" s="1"/>
    </row>
    <row r="5476" spans="1:10" x14ac:dyDescent="0.25">
      <c r="A5476" s="1"/>
      <c r="D5476" s="1"/>
      <c r="G5476" s="1"/>
      <c r="J5476" s="1"/>
    </row>
    <row r="5477" spans="1:10" x14ac:dyDescent="0.25">
      <c r="A5477" s="1"/>
      <c r="D5477" s="1"/>
      <c r="G5477" s="1"/>
      <c r="J5477" s="1"/>
    </row>
    <row r="5478" spans="1:10" x14ac:dyDescent="0.25">
      <c r="A5478" s="1"/>
      <c r="D5478" s="1"/>
      <c r="G5478" s="1"/>
      <c r="J5478" s="1"/>
    </row>
    <row r="5479" spans="1:10" x14ac:dyDescent="0.25">
      <c r="A5479" s="1"/>
      <c r="D5479" s="1"/>
      <c r="G5479" s="1"/>
      <c r="J5479" s="1"/>
    </row>
    <row r="5480" spans="1:10" x14ac:dyDescent="0.25">
      <c r="A5480" s="1"/>
      <c r="D5480" s="1"/>
      <c r="G5480" s="1"/>
      <c r="J5480" s="1"/>
    </row>
    <row r="5481" spans="1:10" x14ac:dyDescent="0.25">
      <c r="A5481" s="1"/>
      <c r="D5481" s="1"/>
      <c r="G5481" s="1"/>
      <c r="J5481" s="1"/>
    </row>
    <row r="5482" spans="1:10" x14ac:dyDescent="0.25">
      <c r="A5482" s="1"/>
      <c r="D5482" s="1"/>
      <c r="G5482" s="1"/>
      <c r="J5482" s="1"/>
    </row>
    <row r="5483" spans="1:10" x14ac:dyDescent="0.25">
      <c r="A5483" s="1"/>
      <c r="D5483" s="1"/>
      <c r="G5483" s="1"/>
      <c r="J5483" s="1"/>
    </row>
    <row r="5484" spans="1:10" x14ac:dyDescent="0.25">
      <c r="A5484" s="1"/>
      <c r="D5484" s="1"/>
      <c r="G5484" s="1"/>
      <c r="J5484" s="1"/>
    </row>
    <row r="5485" spans="1:10" x14ac:dyDescent="0.25">
      <c r="A5485" s="1"/>
      <c r="D5485" s="1"/>
      <c r="G5485" s="1"/>
      <c r="J5485" s="1"/>
    </row>
    <row r="5486" spans="1:10" x14ac:dyDescent="0.25">
      <c r="A5486" s="1"/>
      <c r="D5486" s="1"/>
      <c r="G5486" s="1"/>
      <c r="J5486" s="1"/>
    </row>
    <row r="5487" spans="1:10" x14ac:dyDescent="0.25">
      <c r="A5487" s="1"/>
      <c r="D5487" s="1"/>
      <c r="G5487" s="1"/>
      <c r="J5487" s="1"/>
    </row>
    <row r="5488" spans="1:10" x14ac:dyDescent="0.25">
      <c r="A5488" s="1"/>
      <c r="D5488" s="1"/>
      <c r="G5488" s="1"/>
      <c r="J5488" s="1"/>
    </row>
    <row r="5489" spans="1:10" x14ac:dyDescent="0.25">
      <c r="A5489" s="1"/>
      <c r="D5489" s="1"/>
      <c r="G5489" s="1"/>
      <c r="J5489" s="1"/>
    </row>
    <row r="5490" spans="1:10" x14ac:dyDescent="0.25">
      <c r="A5490" s="1"/>
      <c r="D5490" s="1"/>
      <c r="G5490" s="1"/>
      <c r="J5490" s="1"/>
    </row>
    <row r="5491" spans="1:10" x14ac:dyDescent="0.25">
      <c r="A5491" s="1"/>
      <c r="D5491" s="1"/>
      <c r="G5491" s="1"/>
      <c r="J5491" s="1"/>
    </row>
    <row r="5492" spans="1:10" x14ac:dyDescent="0.25">
      <c r="A5492" s="1"/>
      <c r="D5492" s="1"/>
      <c r="G5492" s="1"/>
      <c r="J5492" s="1"/>
    </row>
    <row r="5493" spans="1:10" x14ac:dyDescent="0.25">
      <c r="A5493" s="1"/>
      <c r="D5493" s="1"/>
      <c r="G5493" s="1"/>
      <c r="J5493" s="1"/>
    </row>
    <row r="5494" spans="1:10" x14ac:dyDescent="0.25">
      <c r="A5494" s="1"/>
      <c r="D5494" s="1"/>
      <c r="G5494" s="1"/>
      <c r="J5494" s="1"/>
    </row>
    <row r="5495" spans="1:10" x14ac:dyDescent="0.25">
      <c r="A5495" s="1"/>
      <c r="D5495" s="1"/>
      <c r="G5495" s="1"/>
      <c r="J5495" s="1"/>
    </row>
    <row r="5496" spans="1:10" x14ac:dyDescent="0.25">
      <c r="A5496" s="1"/>
      <c r="D5496" s="1"/>
      <c r="G5496" s="1"/>
      <c r="J5496" s="1"/>
    </row>
    <row r="5497" spans="1:10" x14ac:dyDescent="0.25">
      <c r="A5497" s="1"/>
      <c r="D5497" s="1"/>
      <c r="G5497" s="1"/>
      <c r="J5497" s="1"/>
    </row>
    <row r="5498" spans="1:10" x14ac:dyDescent="0.25">
      <c r="A5498" s="1"/>
      <c r="D5498" s="1"/>
      <c r="G5498" s="1"/>
      <c r="J5498" s="1"/>
    </row>
    <row r="5499" spans="1:10" x14ac:dyDescent="0.25">
      <c r="A5499" s="1"/>
      <c r="D5499" s="1"/>
      <c r="G5499" s="1"/>
      <c r="J5499" s="1"/>
    </row>
    <row r="5500" spans="1:10" x14ac:dyDescent="0.25">
      <c r="A5500" s="1"/>
      <c r="D5500" s="1"/>
      <c r="G5500" s="1"/>
      <c r="J5500" s="1"/>
    </row>
    <row r="5501" spans="1:10" x14ac:dyDescent="0.25">
      <c r="A5501" s="1"/>
      <c r="D5501" s="1"/>
      <c r="G5501" s="1"/>
      <c r="J5501" s="1"/>
    </row>
    <row r="5502" spans="1:10" x14ac:dyDescent="0.25">
      <c r="A5502" s="1"/>
      <c r="D5502" s="1"/>
      <c r="G5502" s="1"/>
      <c r="J5502" s="1"/>
    </row>
    <row r="5503" spans="1:10" x14ac:dyDescent="0.25">
      <c r="A5503" s="1"/>
      <c r="D5503" s="1"/>
      <c r="G5503" s="1"/>
      <c r="J5503" s="1"/>
    </row>
    <row r="5504" spans="1:10" x14ac:dyDescent="0.25">
      <c r="A5504" s="1"/>
      <c r="D5504" s="1"/>
      <c r="G5504" s="1"/>
      <c r="J5504" s="1"/>
    </row>
    <row r="5505" spans="1:10" x14ac:dyDescent="0.25">
      <c r="A5505" s="1"/>
      <c r="D5505" s="1"/>
      <c r="G5505" s="1"/>
      <c r="J5505" s="1"/>
    </row>
    <row r="5506" spans="1:10" x14ac:dyDescent="0.25">
      <c r="A5506" s="1"/>
      <c r="D5506" s="1"/>
      <c r="G5506" s="1"/>
      <c r="J5506" s="1"/>
    </row>
    <row r="5507" spans="1:10" x14ac:dyDescent="0.25">
      <c r="A5507" s="1"/>
      <c r="D5507" s="1"/>
      <c r="G5507" s="1"/>
      <c r="J5507" s="1"/>
    </row>
    <row r="5508" spans="1:10" x14ac:dyDescent="0.25">
      <c r="A5508" s="1"/>
      <c r="D5508" s="1"/>
      <c r="G5508" s="1"/>
      <c r="J5508" s="1"/>
    </row>
    <row r="5509" spans="1:10" x14ac:dyDescent="0.25">
      <c r="A5509" s="1"/>
      <c r="D5509" s="1"/>
      <c r="G5509" s="1"/>
      <c r="J5509" s="1"/>
    </row>
    <row r="5510" spans="1:10" x14ac:dyDescent="0.25">
      <c r="A5510" s="1"/>
      <c r="D5510" s="1"/>
      <c r="G5510" s="1"/>
      <c r="J5510" s="1"/>
    </row>
    <row r="5511" spans="1:10" x14ac:dyDescent="0.25">
      <c r="A5511" s="1"/>
      <c r="D5511" s="1"/>
      <c r="G5511" s="1"/>
      <c r="J5511" s="1"/>
    </row>
    <row r="5512" spans="1:10" x14ac:dyDescent="0.25">
      <c r="A5512" s="1"/>
      <c r="D5512" s="1"/>
      <c r="G5512" s="1"/>
      <c r="J5512" s="1"/>
    </row>
    <row r="5513" spans="1:10" x14ac:dyDescent="0.25">
      <c r="A5513" s="1"/>
      <c r="D5513" s="1"/>
      <c r="G5513" s="1"/>
      <c r="J5513" s="1"/>
    </row>
    <row r="5514" spans="1:10" x14ac:dyDescent="0.25">
      <c r="A5514" s="1"/>
      <c r="D5514" s="1"/>
      <c r="G5514" s="1"/>
      <c r="J5514" s="1"/>
    </row>
    <row r="5515" spans="1:10" x14ac:dyDescent="0.25">
      <c r="A5515" s="1"/>
      <c r="D5515" s="1"/>
      <c r="G5515" s="1"/>
      <c r="J5515" s="1"/>
    </row>
    <row r="5516" spans="1:10" x14ac:dyDescent="0.25">
      <c r="A5516" s="1"/>
      <c r="D5516" s="1"/>
      <c r="G5516" s="1"/>
      <c r="J5516" s="1"/>
    </row>
    <row r="5517" spans="1:10" x14ac:dyDescent="0.25">
      <c r="A5517" s="1"/>
      <c r="D5517" s="1"/>
      <c r="G5517" s="1"/>
      <c r="J5517" s="1"/>
    </row>
    <row r="5518" spans="1:10" x14ac:dyDescent="0.25">
      <c r="A5518" s="1"/>
      <c r="D5518" s="1"/>
      <c r="G5518" s="1"/>
      <c r="J5518" s="1"/>
    </row>
    <row r="5519" spans="1:10" x14ac:dyDescent="0.25">
      <c r="A5519" s="1"/>
      <c r="D5519" s="1"/>
      <c r="G5519" s="1"/>
      <c r="J5519" s="1"/>
    </row>
    <row r="5520" spans="1:10" x14ac:dyDescent="0.25">
      <c r="A5520" s="1"/>
      <c r="D5520" s="1"/>
      <c r="G5520" s="1"/>
      <c r="J5520" s="1"/>
    </row>
    <row r="5521" spans="1:10" x14ac:dyDescent="0.25">
      <c r="A5521" s="1"/>
      <c r="D5521" s="1"/>
      <c r="G5521" s="1"/>
      <c r="J5521" s="1"/>
    </row>
    <row r="5522" spans="1:10" x14ac:dyDescent="0.25">
      <c r="A5522" s="1"/>
      <c r="D5522" s="1"/>
      <c r="G5522" s="1"/>
      <c r="J5522" s="1"/>
    </row>
    <row r="5523" spans="1:10" x14ac:dyDescent="0.25">
      <c r="A5523" s="1"/>
      <c r="D5523" s="1"/>
      <c r="G5523" s="1"/>
      <c r="J5523" s="1"/>
    </row>
    <row r="5524" spans="1:10" x14ac:dyDescent="0.25">
      <c r="A5524" s="1"/>
      <c r="D5524" s="1"/>
      <c r="G5524" s="1"/>
      <c r="J5524" s="1"/>
    </row>
    <row r="5525" spans="1:10" x14ac:dyDescent="0.25">
      <c r="A5525" s="1"/>
      <c r="D5525" s="1"/>
      <c r="G5525" s="1"/>
      <c r="J5525" s="1"/>
    </row>
    <row r="5526" spans="1:10" x14ac:dyDescent="0.25">
      <c r="A5526" s="1"/>
      <c r="D5526" s="1"/>
      <c r="G5526" s="1"/>
      <c r="J5526" s="1"/>
    </row>
    <row r="5527" spans="1:10" x14ac:dyDescent="0.25">
      <c r="A5527" s="1"/>
      <c r="D5527" s="1"/>
      <c r="G5527" s="1"/>
      <c r="J5527" s="1"/>
    </row>
    <row r="5528" spans="1:10" x14ac:dyDescent="0.25">
      <c r="A5528" s="1"/>
      <c r="D5528" s="1"/>
      <c r="G5528" s="1"/>
      <c r="J5528" s="1"/>
    </row>
    <row r="5529" spans="1:10" x14ac:dyDescent="0.25">
      <c r="A5529" s="1"/>
      <c r="D5529" s="1"/>
      <c r="G5529" s="1"/>
      <c r="J5529" s="1"/>
    </row>
    <row r="5530" spans="1:10" x14ac:dyDescent="0.25">
      <c r="A5530" s="1"/>
      <c r="D5530" s="1"/>
      <c r="G5530" s="1"/>
      <c r="J5530" s="1"/>
    </row>
    <row r="5531" spans="1:10" x14ac:dyDescent="0.25">
      <c r="A5531" s="1"/>
      <c r="D5531" s="1"/>
      <c r="G5531" s="1"/>
      <c r="J5531" s="1"/>
    </row>
    <row r="5532" spans="1:10" x14ac:dyDescent="0.25">
      <c r="A5532" s="1"/>
      <c r="D5532" s="1"/>
      <c r="G5532" s="1"/>
      <c r="J5532" s="1"/>
    </row>
    <row r="5533" spans="1:10" x14ac:dyDescent="0.25">
      <c r="A5533" s="1"/>
      <c r="D5533" s="1"/>
      <c r="G5533" s="1"/>
      <c r="J5533" s="1"/>
    </row>
    <row r="5534" spans="1:10" x14ac:dyDescent="0.25">
      <c r="A5534" s="1"/>
      <c r="D5534" s="1"/>
      <c r="G5534" s="1"/>
      <c r="J5534" s="1"/>
    </row>
    <row r="5535" spans="1:10" x14ac:dyDescent="0.25">
      <c r="A5535" s="1"/>
      <c r="D5535" s="1"/>
      <c r="G5535" s="1"/>
      <c r="J5535" s="1"/>
    </row>
    <row r="5536" spans="1:10" x14ac:dyDescent="0.25">
      <c r="A5536" s="1"/>
      <c r="D5536" s="1"/>
      <c r="G5536" s="1"/>
      <c r="J5536" s="1"/>
    </row>
    <row r="5537" spans="1:10" x14ac:dyDescent="0.25">
      <c r="A5537" s="1"/>
      <c r="D5537" s="1"/>
      <c r="G5537" s="1"/>
      <c r="J5537" s="1"/>
    </row>
    <row r="5538" spans="1:10" x14ac:dyDescent="0.25">
      <c r="A5538" s="1"/>
      <c r="D5538" s="1"/>
      <c r="G5538" s="1"/>
      <c r="J5538" s="1"/>
    </row>
    <row r="5539" spans="1:10" x14ac:dyDescent="0.25">
      <c r="A5539" s="1"/>
      <c r="D5539" s="1"/>
      <c r="G5539" s="1"/>
      <c r="J5539" s="1"/>
    </row>
    <row r="5540" spans="1:10" x14ac:dyDescent="0.25">
      <c r="A5540" s="1"/>
      <c r="D5540" s="1"/>
      <c r="G5540" s="1"/>
      <c r="J5540" s="1"/>
    </row>
    <row r="5541" spans="1:10" x14ac:dyDescent="0.25">
      <c r="A5541" s="1"/>
      <c r="D5541" s="1"/>
      <c r="G5541" s="1"/>
      <c r="J5541" s="1"/>
    </row>
    <row r="5542" spans="1:10" x14ac:dyDescent="0.25">
      <c r="A5542" s="1"/>
      <c r="D5542" s="1"/>
      <c r="G5542" s="1"/>
      <c r="J5542" s="1"/>
    </row>
    <row r="5543" spans="1:10" x14ac:dyDescent="0.25">
      <c r="A5543" s="1"/>
      <c r="D5543" s="1"/>
      <c r="G5543" s="1"/>
      <c r="J5543" s="1"/>
    </row>
    <row r="5544" spans="1:10" x14ac:dyDescent="0.25">
      <c r="A5544" s="1"/>
      <c r="D5544" s="1"/>
      <c r="G5544" s="1"/>
      <c r="J5544" s="1"/>
    </row>
    <row r="5545" spans="1:10" x14ac:dyDescent="0.25">
      <c r="A5545" s="1"/>
      <c r="D5545" s="1"/>
      <c r="G5545" s="1"/>
      <c r="J5545" s="1"/>
    </row>
    <row r="5546" spans="1:10" x14ac:dyDescent="0.25">
      <c r="A5546" s="1"/>
      <c r="D5546" s="1"/>
      <c r="G5546" s="1"/>
      <c r="J5546" s="1"/>
    </row>
    <row r="5547" spans="1:10" x14ac:dyDescent="0.25">
      <c r="A5547" s="1"/>
      <c r="D5547" s="1"/>
      <c r="G5547" s="1"/>
      <c r="J5547" s="1"/>
    </row>
    <row r="5548" spans="1:10" x14ac:dyDescent="0.25">
      <c r="A5548" s="1"/>
      <c r="D5548" s="1"/>
      <c r="G5548" s="1"/>
      <c r="J5548" s="1"/>
    </row>
    <row r="5549" spans="1:10" x14ac:dyDescent="0.25">
      <c r="A5549" s="1"/>
      <c r="D5549" s="1"/>
      <c r="G5549" s="1"/>
      <c r="J5549" s="1"/>
    </row>
    <row r="5550" spans="1:10" x14ac:dyDescent="0.25">
      <c r="A5550" s="1"/>
      <c r="D5550" s="1"/>
      <c r="G5550" s="1"/>
      <c r="J5550" s="1"/>
    </row>
    <row r="5551" spans="1:10" x14ac:dyDescent="0.25">
      <c r="A5551" s="1"/>
      <c r="D5551" s="1"/>
      <c r="G5551" s="1"/>
      <c r="J5551" s="1"/>
    </row>
    <row r="5552" spans="1:10" x14ac:dyDescent="0.25">
      <c r="A5552" s="1"/>
      <c r="D5552" s="1"/>
      <c r="G5552" s="1"/>
      <c r="J5552" s="1"/>
    </row>
    <row r="5553" spans="1:10" x14ac:dyDescent="0.25">
      <c r="A5553" s="1"/>
      <c r="D5553" s="1"/>
      <c r="G5553" s="1"/>
      <c r="J5553" s="1"/>
    </row>
    <row r="5554" spans="1:10" x14ac:dyDescent="0.25">
      <c r="A5554" s="1"/>
      <c r="D5554" s="1"/>
      <c r="G5554" s="1"/>
      <c r="J5554" s="1"/>
    </row>
    <row r="5555" spans="1:10" x14ac:dyDescent="0.25">
      <c r="A5555" s="1"/>
      <c r="D5555" s="1"/>
      <c r="G5555" s="1"/>
      <c r="J5555" s="1"/>
    </row>
    <row r="5556" spans="1:10" x14ac:dyDescent="0.25">
      <c r="A5556" s="1"/>
      <c r="D5556" s="1"/>
      <c r="G5556" s="1"/>
      <c r="J5556" s="1"/>
    </row>
    <row r="5557" spans="1:10" x14ac:dyDescent="0.25">
      <c r="A5557" s="1"/>
      <c r="D5557" s="1"/>
      <c r="G5557" s="1"/>
      <c r="J5557" s="1"/>
    </row>
    <row r="5558" spans="1:10" x14ac:dyDescent="0.25">
      <c r="A5558" s="1"/>
      <c r="D5558" s="1"/>
      <c r="G5558" s="1"/>
      <c r="J5558" s="1"/>
    </row>
    <row r="5559" spans="1:10" x14ac:dyDescent="0.25">
      <c r="A5559" s="1"/>
      <c r="D5559" s="1"/>
      <c r="G5559" s="1"/>
      <c r="J5559" s="1"/>
    </row>
    <row r="5560" spans="1:10" x14ac:dyDescent="0.25">
      <c r="A5560" s="1"/>
      <c r="D5560" s="1"/>
      <c r="G5560" s="1"/>
      <c r="J5560" s="1"/>
    </row>
    <row r="5561" spans="1:10" x14ac:dyDescent="0.25">
      <c r="A5561" s="1"/>
      <c r="D5561" s="1"/>
      <c r="G5561" s="1"/>
      <c r="J5561" s="1"/>
    </row>
    <row r="5562" spans="1:10" x14ac:dyDescent="0.25">
      <c r="A5562" s="1"/>
      <c r="D5562" s="1"/>
      <c r="G5562" s="1"/>
      <c r="J5562" s="1"/>
    </row>
    <row r="5563" spans="1:10" x14ac:dyDescent="0.25">
      <c r="A5563" s="1"/>
      <c r="D5563" s="1"/>
      <c r="G5563" s="1"/>
      <c r="J5563" s="1"/>
    </row>
    <row r="5564" spans="1:10" x14ac:dyDescent="0.25">
      <c r="A5564" s="1"/>
      <c r="D5564" s="1"/>
      <c r="G5564" s="1"/>
      <c r="J5564" s="1"/>
    </row>
    <row r="5565" spans="1:10" x14ac:dyDescent="0.25">
      <c r="A5565" s="1"/>
      <c r="D5565" s="1"/>
      <c r="G5565" s="1"/>
      <c r="J5565" s="1"/>
    </row>
    <row r="5566" spans="1:10" x14ac:dyDescent="0.25">
      <c r="A5566" s="1"/>
      <c r="D5566" s="1"/>
      <c r="G5566" s="1"/>
      <c r="J5566" s="1"/>
    </row>
    <row r="5567" spans="1:10" x14ac:dyDescent="0.25">
      <c r="A5567" s="1"/>
      <c r="D5567" s="1"/>
      <c r="G5567" s="1"/>
      <c r="J5567" s="1"/>
    </row>
    <row r="5568" spans="1:10" x14ac:dyDescent="0.25">
      <c r="A5568" s="1"/>
      <c r="D5568" s="1"/>
      <c r="G5568" s="1"/>
      <c r="J5568" s="1"/>
    </row>
    <row r="5569" spans="1:10" x14ac:dyDescent="0.25">
      <c r="A5569" s="1"/>
      <c r="D5569" s="1"/>
      <c r="G5569" s="1"/>
      <c r="J5569" s="1"/>
    </row>
    <row r="5570" spans="1:10" x14ac:dyDescent="0.25">
      <c r="A5570" s="1"/>
      <c r="D5570" s="1"/>
      <c r="G5570" s="1"/>
      <c r="J5570" s="1"/>
    </row>
    <row r="5571" spans="1:10" x14ac:dyDescent="0.25">
      <c r="A5571" s="1"/>
      <c r="D5571" s="1"/>
      <c r="G5571" s="1"/>
      <c r="J5571" s="1"/>
    </row>
    <row r="5572" spans="1:10" x14ac:dyDescent="0.25">
      <c r="A5572" s="1"/>
      <c r="D5572" s="1"/>
      <c r="G5572" s="1"/>
      <c r="J5572" s="1"/>
    </row>
    <row r="5573" spans="1:10" x14ac:dyDescent="0.25">
      <c r="A5573" s="1"/>
      <c r="D5573" s="1"/>
      <c r="G5573" s="1"/>
      <c r="J5573" s="1"/>
    </row>
    <row r="5574" spans="1:10" x14ac:dyDescent="0.25">
      <c r="A5574" s="1"/>
      <c r="D5574" s="1"/>
      <c r="G5574" s="1"/>
      <c r="J5574" s="1"/>
    </row>
    <row r="5575" spans="1:10" x14ac:dyDescent="0.25">
      <c r="A5575" s="1"/>
      <c r="D5575" s="1"/>
      <c r="G5575" s="1"/>
      <c r="J5575" s="1"/>
    </row>
    <row r="5576" spans="1:10" x14ac:dyDescent="0.25">
      <c r="A5576" s="1"/>
      <c r="D5576" s="1"/>
      <c r="G5576" s="1"/>
      <c r="J5576" s="1"/>
    </row>
    <row r="5577" spans="1:10" x14ac:dyDescent="0.25">
      <c r="A5577" s="1"/>
      <c r="D5577" s="1"/>
      <c r="G5577" s="1"/>
      <c r="J5577" s="1"/>
    </row>
    <row r="5578" spans="1:10" x14ac:dyDescent="0.25">
      <c r="A5578" s="1"/>
      <c r="D5578" s="1"/>
      <c r="G5578" s="1"/>
      <c r="J5578" s="1"/>
    </row>
    <row r="5579" spans="1:10" x14ac:dyDescent="0.25">
      <c r="A5579" s="1"/>
      <c r="D5579" s="1"/>
      <c r="G5579" s="1"/>
      <c r="J5579" s="1"/>
    </row>
    <row r="5580" spans="1:10" x14ac:dyDescent="0.25">
      <c r="A5580" s="1"/>
      <c r="D5580" s="1"/>
      <c r="G5580" s="1"/>
      <c r="J5580" s="1"/>
    </row>
    <row r="5581" spans="1:10" x14ac:dyDescent="0.25">
      <c r="A5581" s="1"/>
      <c r="D5581" s="1"/>
      <c r="G5581" s="1"/>
      <c r="J5581" s="1"/>
    </row>
    <row r="5582" spans="1:10" x14ac:dyDescent="0.25">
      <c r="A5582" s="1"/>
      <c r="D5582" s="1"/>
      <c r="G5582" s="1"/>
      <c r="J5582" s="1"/>
    </row>
    <row r="5583" spans="1:10" x14ac:dyDescent="0.25">
      <c r="A5583" s="1"/>
      <c r="D5583" s="1"/>
      <c r="G5583" s="1"/>
      <c r="J5583" s="1"/>
    </row>
    <row r="5584" spans="1:10" x14ac:dyDescent="0.25">
      <c r="A5584" s="1"/>
      <c r="D5584" s="1"/>
      <c r="G5584" s="1"/>
      <c r="J5584" s="1"/>
    </row>
    <row r="5585" spans="1:10" x14ac:dyDescent="0.25">
      <c r="A5585" s="1"/>
      <c r="D5585" s="1"/>
      <c r="G5585" s="1"/>
      <c r="J5585" s="1"/>
    </row>
    <row r="5586" spans="1:10" x14ac:dyDescent="0.25">
      <c r="A5586" s="1"/>
      <c r="D5586" s="1"/>
      <c r="G5586" s="1"/>
      <c r="J5586" s="1"/>
    </row>
    <row r="5587" spans="1:10" x14ac:dyDescent="0.25">
      <c r="A5587" s="1"/>
      <c r="D5587" s="1"/>
      <c r="G5587" s="1"/>
      <c r="J5587" s="1"/>
    </row>
    <row r="5588" spans="1:10" x14ac:dyDescent="0.25">
      <c r="A5588" s="1"/>
      <c r="D5588" s="1"/>
      <c r="G5588" s="1"/>
      <c r="J5588" s="1"/>
    </row>
    <row r="5589" spans="1:10" x14ac:dyDescent="0.25">
      <c r="A5589" s="1"/>
      <c r="D5589" s="1"/>
      <c r="G5589" s="1"/>
      <c r="J5589" s="1"/>
    </row>
    <row r="5590" spans="1:10" x14ac:dyDescent="0.25">
      <c r="A5590" s="1"/>
      <c r="D5590" s="1"/>
      <c r="G5590" s="1"/>
      <c r="J5590" s="1"/>
    </row>
    <row r="5591" spans="1:10" x14ac:dyDescent="0.25">
      <c r="A5591" s="1"/>
      <c r="D5591" s="1"/>
      <c r="G5591" s="1"/>
      <c r="J5591" s="1"/>
    </row>
    <row r="5592" spans="1:10" x14ac:dyDescent="0.25">
      <c r="A5592" s="1"/>
      <c r="D5592" s="1"/>
      <c r="G5592" s="1"/>
      <c r="J5592" s="1"/>
    </row>
    <row r="5593" spans="1:10" x14ac:dyDescent="0.25">
      <c r="A5593" s="1"/>
      <c r="D5593" s="1"/>
      <c r="G5593" s="1"/>
      <c r="J5593" s="1"/>
    </row>
    <row r="5594" spans="1:10" x14ac:dyDescent="0.25">
      <c r="A5594" s="1"/>
      <c r="D5594" s="1"/>
      <c r="G5594" s="1"/>
      <c r="J5594" s="1"/>
    </row>
    <row r="5595" spans="1:10" x14ac:dyDescent="0.25">
      <c r="A5595" s="1"/>
      <c r="D5595" s="1"/>
      <c r="G5595" s="1"/>
      <c r="J5595" s="1"/>
    </row>
    <row r="5596" spans="1:10" x14ac:dyDescent="0.25">
      <c r="A5596" s="1"/>
      <c r="D5596" s="1"/>
      <c r="G5596" s="1"/>
      <c r="J5596" s="1"/>
    </row>
    <row r="5597" spans="1:10" x14ac:dyDescent="0.25">
      <c r="A5597" s="1"/>
      <c r="D5597" s="1"/>
      <c r="G5597" s="1"/>
      <c r="J5597" s="1"/>
    </row>
    <row r="5598" spans="1:10" x14ac:dyDescent="0.25">
      <c r="A5598" s="1"/>
      <c r="D5598" s="1"/>
      <c r="G5598" s="1"/>
      <c r="J5598" s="1"/>
    </row>
    <row r="5599" spans="1:10" x14ac:dyDescent="0.25">
      <c r="A5599" s="1"/>
      <c r="D5599" s="1"/>
      <c r="G5599" s="1"/>
      <c r="J5599" s="1"/>
    </row>
    <row r="5600" spans="1:10" x14ac:dyDescent="0.25">
      <c r="A5600" s="1"/>
      <c r="D5600" s="1"/>
      <c r="G5600" s="1"/>
      <c r="J5600" s="1"/>
    </row>
    <row r="5601" spans="1:10" x14ac:dyDescent="0.25">
      <c r="A5601" s="1"/>
      <c r="D5601" s="1"/>
      <c r="G5601" s="1"/>
      <c r="J5601" s="1"/>
    </row>
    <row r="5602" spans="1:10" x14ac:dyDescent="0.25">
      <c r="A5602" s="1"/>
      <c r="D5602" s="1"/>
      <c r="G5602" s="1"/>
      <c r="J5602" s="1"/>
    </row>
    <row r="5603" spans="1:10" x14ac:dyDescent="0.25">
      <c r="A5603" s="1"/>
      <c r="D5603" s="1"/>
      <c r="G5603" s="1"/>
      <c r="J5603" s="1"/>
    </row>
    <row r="5604" spans="1:10" x14ac:dyDescent="0.25">
      <c r="A5604" s="1"/>
      <c r="D5604" s="1"/>
      <c r="G5604" s="1"/>
      <c r="J5604" s="1"/>
    </row>
    <row r="5605" spans="1:10" x14ac:dyDescent="0.25">
      <c r="A5605" s="1"/>
      <c r="D5605" s="1"/>
      <c r="G5605" s="1"/>
      <c r="J5605" s="1"/>
    </row>
    <row r="5606" spans="1:10" x14ac:dyDescent="0.25">
      <c r="A5606" s="1"/>
      <c r="D5606" s="1"/>
      <c r="G5606" s="1"/>
      <c r="J5606" s="1"/>
    </row>
    <row r="5607" spans="1:10" x14ac:dyDescent="0.25">
      <c r="A5607" s="1"/>
      <c r="D5607" s="1"/>
      <c r="G5607" s="1"/>
      <c r="J5607" s="1"/>
    </row>
    <row r="5608" spans="1:10" x14ac:dyDescent="0.25">
      <c r="A5608" s="1"/>
      <c r="D5608" s="1"/>
      <c r="G5608" s="1"/>
      <c r="J5608" s="1"/>
    </row>
    <row r="5609" spans="1:10" x14ac:dyDescent="0.25">
      <c r="A5609" s="1"/>
      <c r="D5609" s="1"/>
      <c r="G5609" s="1"/>
      <c r="J5609" s="1"/>
    </row>
    <row r="5610" spans="1:10" x14ac:dyDescent="0.25">
      <c r="A5610" s="1"/>
      <c r="D5610" s="1"/>
      <c r="G5610" s="1"/>
      <c r="J5610" s="1"/>
    </row>
    <row r="5611" spans="1:10" x14ac:dyDescent="0.25">
      <c r="A5611" s="1"/>
      <c r="D5611" s="1"/>
      <c r="G5611" s="1"/>
      <c r="J5611" s="1"/>
    </row>
    <row r="5612" spans="1:10" x14ac:dyDescent="0.25">
      <c r="A5612" s="1"/>
      <c r="D5612" s="1"/>
      <c r="G5612" s="1"/>
      <c r="J5612" s="1"/>
    </row>
    <row r="5613" spans="1:10" x14ac:dyDescent="0.25">
      <c r="A5613" s="1"/>
      <c r="D5613" s="1"/>
      <c r="G5613" s="1"/>
      <c r="J5613" s="1"/>
    </row>
    <row r="5614" spans="1:10" x14ac:dyDescent="0.25">
      <c r="A5614" s="1"/>
      <c r="D5614" s="1"/>
      <c r="G5614" s="1"/>
      <c r="J5614" s="1"/>
    </row>
    <row r="5615" spans="1:10" x14ac:dyDescent="0.25">
      <c r="A5615" s="1"/>
      <c r="D5615" s="1"/>
      <c r="G5615" s="1"/>
      <c r="J5615" s="1"/>
    </row>
    <row r="5616" spans="1:10" x14ac:dyDescent="0.25">
      <c r="A5616" s="1"/>
      <c r="D5616" s="1"/>
      <c r="G5616" s="1"/>
      <c r="J5616" s="1"/>
    </row>
    <row r="5617" spans="1:10" x14ac:dyDescent="0.25">
      <c r="A5617" s="1"/>
      <c r="D5617" s="1"/>
      <c r="G5617" s="1"/>
      <c r="J5617" s="1"/>
    </row>
    <row r="5618" spans="1:10" x14ac:dyDescent="0.25">
      <c r="A5618" s="1"/>
      <c r="D5618" s="1"/>
      <c r="G5618" s="1"/>
      <c r="J5618" s="1"/>
    </row>
    <row r="5619" spans="1:10" x14ac:dyDescent="0.25">
      <c r="A5619" s="1"/>
      <c r="D5619" s="1"/>
      <c r="G5619" s="1"/>
      <c r="J5619" s="1"/>
    </row>
    <row r="5620" spans="1:10" x14ac:dyDescent="0.25">
      <c r="A5620" s="1"/>
      <c r="D5620" s="1"/>
      <c r="G5620" s="1"/>
      <c r="J5620" s="1"/>
    </row>
    <row r="5621" spans="1:10" x14ac:dyDescent="0.25">
      <c r="A5621" s="1"/>
      <c r="D5621" s="1"/>
      <c r="G5621" s="1"/>
      <c r="J5621" s="1"/>
    </row>
    <row r="5622" spans="1:10" x14ac:dyDescent="0.25">
      <c r="A5622" s="1"/>
      <c r="D5622" s="1"/>
      <c r="G5622" s="1"/>
      <c r="J5622" s="1"/>
    </row>
    <row r="5623" spans="1:10" x14ac:dyDescent="0.25">
      <c r="A5623" s="1"/>
      <c r="D5623" s="1"/>
      <c r="G5623" s="1"/>
      <c r="J5623" s="1"/>
    </row>
    <row r="5624" spans="1:10" x14ac:dyDescent="0.25">
      <c r="A5624" s="1"/>
      <c r="D5624" s="1"/>
      <c r="G5624" s="1"/>
      <c r="J5624" s="1"/>
    </row>
    <row r="5625" spans="1:10" x14ac:dyDescent="0.25">
      <c r="A5625" s="1"/>
      <c r="D5625" s="1"/>
      <c r="G5625" s="1"/>
      <c r="J5625" s="1"/>
    </row>
    <row r="5626" spans="1:10" x14ac:dyDescent="0.25">
      <c r="A5626" s="1"/>
      <c r="D5626" s="1"/>
      <c r="G5626" s="1"/>
      <c r="J5626" s="1"/>
    </row>
    <row r="5627" spans="1:10" x14ac:dyDescent="0.25">
      <c r="A5627" s="1"/>
      <c r="D5627" s="1"/>
      <c r="G5627" s="1"/>
      <c r="J5627" s="1"/>
    </row>
    <row r="5628" spans="1:10" x14ac:dyDescent="0.25">
      <c r="A5628" s="1"/>
      <c r="D5628" s="1"/>
      <c r="G5628" s="1"/>
      <c r="J5628" s="1"/>
    </row>
    <row r="5629" spans="1:10" x14ac:dyDescent="0.25">
      <c r="A5629" s="1"/>
      <c r="D5629" s="1"/>
      <c r="G5629" s="1"/>
      <c r="J5629" s="1"/>
    </row>
    <row r="5630" spans="1:10" x14ac:dyDescent="0.25">
      <c r="A5630" s="1"/>
      <c r="D5630" s="1"/>
      <c r="G5630" s="1"/>
      <c r="J5630" s="1"/>
    </row>
    <row r="5631" spans="1:10" x14ac:dyDescent="0.25">
      <c r="A5631" s="1"/>
      <c r="D5631" s="1"/>
      <c r="G5631" s="1"/>
      <c r="J5631" s="1"/>
    </row>
    <row r="5632" spans="1:10" x14ac:dyDescent="0.25">
      <c r="A5632" s="1"/>
      <c r="D5632" s="1"/>
      <c r="G5632" s="1"/>
      <c r="J5632" s="1"/>
    </row>
    <row r="5633" spans="1:10" x14ac:dyDescent="0.25">
      <c r="A5633" s="1"/>
      <c r="D5633" s="1"/>
      <c r="G5633" s="1"/>
      <c r="J5633" s="1"/>
    </row>
    <row r="5634" spans="1:10" x14ac:dyDescent="0.25">
      <c r="A5634" s="1"/>
      <c r="D5634" s="1"/>
      <c r="G5634" s="1"/>
      <c r="J5634" s="1"/>
    </row>
    <row r="5635" spans="1:10" x14ac:dyDescent="0.25">
      <c r="A5635" s="1"/>
      <c r="D5635" s="1"/>
      <c r="G5635" s="1"/>
      <c r="J5635" s="1"/>
    </row>
    <row r="5636" spans="1:10" x14ac:dyDescent="0.25">
      <c r="A5636" s="1"/>
      <c r="D5636" s="1"/>
      <c r="G5636" s="1"/>
      <c r="J5636" s="1"/>
    </row>
    <row r="5637" spans="1:10" x14ac:dyDescent="0.25">
      <c r="A5637" s="1"/>
      <c r="D5637" s="1"/>
      <c r="G5637" s="1"/>
      <c r="J5637" s="1"/>
    </row>
    <row r="5638" spans="1:10" x14ac:dyDescent="0.25">
      <c r="A5638" s="1"/>
      <c r="D5638" s="1"/>
      <c r="G5638" s="1"/>
      <c r="J5638" s="1"/>
    </row>
    <row r="5639" spans="1:10" x14ac:dyDescent="0.25">
      <c r="A5639" s="1"/>
      <c r="D5639" s="1"/>
      <c r="G5639" s="1"/>
      <c r="J5639" s="1"/>
    </row>
    <row r="5640" spans="1:10" x14ac:dyDescent="0.25">
      <c r="A5640" s="1"/>
      <c r="D5640" s="1"/>
      <c r="G5640" s="1"/>
      <c r="J5640" s="1"/>
    </row>
    <row r="5641" spans="1:10" x14ac:dyDescent="0.25">
      <c r="A5641" s="1"/>
      <c r="D5641" s="1"/>
      <c r="G5641" s="1"/>
      <c r="J5641" s="1"/>
    </row>
    <row r="5642" spans="1:10" x14ac:dyDescent="0.25">
      <c r="A5642" s="1"/>
      <c r="D5642" s="1"/>
      <c r="G5642" s="1"/>
      <c r="J5642" s="1"/>
    </row>
    <row r="5643" spans="1:10" x14ac:dyDescent="0.25">
      <c r="A5643" s="1"/>
      <c r="D5643" s="1"/>
      <c r="G5643" s="1"/>
      <c r="J5643" s="1"/>
    </row>
    <row r="5644" spans="1:10" x14ac:dyDescent="0.25">
      <c r="A5644" s="1"/>
      <c r="D5644" s="1"/>
      <c r="G5644" s="1"/>
      <c r="J5644" s="1"/>
    </row>
    <row r="5645" spans="1:10" x14ac:dyDescent="0.25">
      <c r="A5645" s="1"/>
      <c r="D5645" s="1"/>
      <c r="G5645" s="1"/>
      <c r="J5645" s="1"/>
    </row>
    <row r="5646" spans="1:10" x14ac:dyDescent="0.25">
      <c r="A5646" s="1"/>
      <c r="D5646" s="1"/>
      <c r="G5646" s="1"/>
      <c r="J5646" s="1"/>
    </row>
    <row r="5647" spans="1:10" x14ac:dyDescent="0.25">
      <c r="A5647" s="1"/>
      <c r="D5647" s="1"/>
      <c r="G5647" s="1"/>
      <c r="J5647" s="1"/>
    </row>
    <row r="5648" spans="1:10" x14ac:dyDescent="0.25">
      <c r="A5648" s="1"/>
      <c r="D5648" s="1"/>
      <c r="G5648" s="1"/>
      <c r="J5648" s="1"/>
    </row>
    <row r="5649" spans="1:10" x14ac:dyDescent="0.25">
      <c r="A5649" s="1"/>
      <c r="D5649" s="1"/>
      <c r="G5649" s="1"/>
      <c r="J5649" s="1"/>
    </row>
    <row r="5650" spans="1:10" x14ac:dyDescent="0.25">
      <c r="A5650" s="1"/>
      <c r="D5650" s="1"/>
      <c r="G5650" s="1"/>
      <c r="J5650" s="1"/>
    </row>
    <row r="5651" spans="1:10" x14ac:dyDescent="0.25">
      <c r="A5651" s="1"/>
      <c r="D5651" s="1"/>
      <c r="G5651" s="1"/>
      <c r="J5651" s="1"/>
    </row>
    <row r="5652" spans="1:10" x14ac:dyDescent="0.25">
      <c r="A5652" s="1"/>
      <c r="D5652" s="1"/>
      <c r="G5652" s="1"/>
      <c r="J5652" s="1"/>
    </row>
    <row r="5653" spans="1:10" x14ac:dyDescent="0.25">
      <c r="A5653" s="1"/>
      <c r="D5653" s="1"/>
      <c r="G5653" s="1"/>
      <c r="J5653" s="1"/>
    </row>
    <row r="5654" spans="1:10" x14ac:dyDescent="0.25">
      <c r="A5654" s="1"/>
      <c r="D5654" s="1"/>
      <c r="G5654" s="1"/>
      <c r="J5654" s="1"/>
    </row>
    <row r="5655" spans="1:10" x14ac:dyDescent="0.25">
      <c r="A5655" s="1"/>
      <c r="D5655" s="1"/>
      <c r="G5655" s="1"/>
      <c r="J5655" s="1"/>
    </row>
    <row r="5656" spans="1:10" x14ac:dyDescent="0.25">
      <c r="A5656" s="1"/>
      <c r="D5656" s="1"/>
      <c r="G5656" s="1"/>
      <c r="J5656" s="1"/>
    </row>
    <row r="5657" spans="1:10" x14ac:dyDescent="0.25">
      <c r="A5657" s="1"/>
      <c r="D5657" s="1"/>
      <c r="G5657" s="1"/>
      <c r="J5657" s="1"/>
    </row>
    <row r="5658" spans="1:10" x14ac:dyDescent="0.25">
      <c r="A5658" s="1"/>
      <c r="D5658" s="1"/>
      <c r="G5658" s="1"/>
      <c r="J5658" s="1"/>
    </row>
    <row r="5659" spans="1:10" x14ac:dyDescent="0.25">
      <c r="A5659" s="1"/>
      <c r="D5659" s="1"/>
      <c r="G5659" s="1"/>
      <c r="J5659" s="1"/>
    </row>
    <row r="5660" spans="1:10" x14ac:dyDescent="0.25">
      <c r="A5660" s="1"/>
      <c r="D5660" s="1"/>
      <c r="G5660" s="1"/>
      <c r="J5660" s="1"/>
    </row>
    <row r="5661" spans="1:10" x14ac:dyDescent="0.25">
      <c r="A5661" s="1"/>
      <c r="D5661" s="1"/>
      <c r="G5661" s="1"/>
      <c r="J5661" s="1"/>
    </row>
    <row r="5662" spans="1:10" x14ac:dyDescent="0.25">
      <c r="A5662" s="1"/>
      <c r="D5662" s="1"/>
      <c r="G5662" s="1"/>
      <c r="J5662" s="1"/>
    </row>
    <row r="5663" spans="1:10" x14ac:dyDescent="0.25">
      <c r="A5663" s="1"/>
      <c r="D5663" s="1"/>
      <c r="G5663" s="1"/>
      <c r="J5663" s="1"/>
    </row>
    <row r="5664" spans="1:10" x14ac:dyDescent="0.25">
      <c r="A5664" s="1"/>
      <c r="D5664" s="1"/>
      <c r="G5664" s="1"/>
      <c r="J5664" s="1"/>
    </row>
    <row r="5665" spans="1:10" x14ac:dyDescent="0.25">
      <c r="A5665" s="1"/>
      <c r="D5665" s="1"/>
      <c r="G5665" s="1"/>
      <c r="J5665" s="1"/>
    </row>
    <row r="5666" spans="1:10" x14ac:dyDescent="0.25">
      <c r="A5666" s="1"/>
      <c r="D5666" s="1"/>
      <c r="G5666" s="1"/>
      <c r="J5666" s="1"/>
    </row>
    <row r="5667" spans="1:10" x14ac:dyDescent="0.25">
      <c r="A5667" s="1"/>
      <c r="D5667" s="1"/>
      <c r="G5667" s="1"/>
      <c r="J5667" s="1"/>
    </row>
    <row r="5668" spans="1:10" x14ac:dyDescent="0.25">
      <c r="A5668" s="1"/>
      <c r="D5668" s="1"/>
      <c r="G5668" s="1"/>
      <c r="J5668" s="1"/>
    </row>
    <row r="5669" spans="1:10" x14ac:dyDescent="0.25">
      <c r="A5669" s="1"/>
      <c r="D5669" s="1"/>
      <c r="G5669" s="1"/>
      <c r="J5669" s="1"/>
    </row>
    <row r="5670" spans="1:10" x14ac:dyDescent="0.25">
      <c r="A5670" s="1"/>
      <c r="D5670" s="1"/>
      <c r="G5670" s="1"/>
      <c r="J5670" s="1"/>
    </row>
    <row r="5671" spans="1:10" x14ac:dyDescent="0.25">
      <c r="A5671" s="1"/>
      <c r="D5671" s="1"/>
      <c r="G5671" s="1"/>
      <c r="J5671" s="1"/>
    </row>
    <row r="5672" spans="1:10" x14ac:dyDescent="0.25">
      <c r="A5672" s="1"/>
      <c r="D5672" s="1"/>
      <c r="G5672" s="1"/>
      <c r="J5672" s="1"/>
    </row>
    <row r="5673" spans="1:10" x14ac:dyDescent="0.25">
      <c r="A5673" s="1"/>
      <c r="D5673" s="1"/>
      <c r="G5673" s="1"/>
      <c r="J5673" s="1"/>
    </row>
    <row r="5674" spans="1:10" x14ac:dyDescent="0.25">
      <c r="A5674" s="1"/>
      <c r="D5674" s="1"/>
      <c r="G5674" s="1"/>
      <c r="J5674" s="1"/>
    </row>
    <row r="5675" spans="1:10" x14ac:dyDescent="0.25">
      <c r="A5675" s="1"/>
      <c r="D5675" s="1"/>
      <c r="G5675" s="1"/>
      <c r="J5675" s="1"/>
    </row>
    <row r="5676" spans="1:10" x14ac:dyDescent="0.25">
      <c r="A5676" s="1"/>
      <c r="D5676" s="1"/>
      <c r="G5676" s="1"/>
      <c r="J5676" s="1"/>
    </row>
    <row r="5677" spans="1:10" x14ac:dyDescent="0.25">
      <c r="A5677" s="1"/>
      <c r="D5677" s="1"/>
      <c r="G5677" s="1"/>
      <c r="J5677" s="1"/>
    </row>
    <row r="5678" spans="1:10" x14ac:dyDescent="0.25">
      <c r="A5678" s="1"/>
      <c r="D5678" s="1"/>
      <c r="G5678" s="1"/>
      <c r="J5678" s="1"/>
    </row>
    <row r="5679" spans="1:10" x14ac:dyDescent="0.25">
      <c r="A5679" s="1"/>
      <c r="D5679" s="1"/>
      <c r="G5679" s="1"/>
      <c r="J5679" s="1"/>
    </row>
    <row r="5680" spans="1:10" x14ac:dyDescent="0.25">
      <c r="A5680" s="1"/>
      <c r="D5680" s="1"/>
      <c r="G5680" s="1"/>
      <c r="J5680" s="1"/>
    </row>
    <row r="5681" spans="1:10" x14ac:dyDescent="0.25">
      <c r="A5681" s="1"/>
      <c r="D5681" s="1"/>
      <c r="G5681" s="1"/>
      <c r="J5681" s="1"/>
    </row>
    <row r="5682" spans="1:10" x14ac:dyDescent="0.25">
      <c r="A5682" s="1"/>
      <c r="D5682" s="1"/>
      <c r="G5682" s="1"/>
      <c r="J5682" s="1"/>
    </row>
    <row r="5683" spans="1:10" x14ac:dyDescent="0.25">
      <c r="A5683" s="1"/>
      <c r="D5683" s="1"/>
      <c r="G5683" s="1"/>
      <c r="J5683" s="1"/>
    </row>
    <row r="5684" spans="1:10" x14ac:dyDescent="0.25">
      <c r="A5684" s="1"/>
      <c r="D5684" s="1"/>
      <c r="G5684" s="1"/>
      <c r="J5684" s="1"/>
    </row>
    <row r="5685" spans="1:10" x14ac:dyDescent="0.25">
      <c r="A5685" s="1"/>
      <c r="D5685" s="1"/>
      <c r="G5685" s="1"/>
      <c r="J5685" s="1"/>
    </row>
    <row r="5686" spans="1:10" x14ac:dyDescent="0.25">
      <c r="A5686" s="1"/>
      <c r="D5686" s="1"/>
      <c r="G5686" s="1"/>
      <c r="J5686" s="1"/>
    </row>
    <row r="5687" spans="1:10" x14ac:dyDescent="0.25">
      <c r="A5687" s="1"/>
      <c r="D5687" s="1"/>
      <c r="G5687" s="1"/>
      <c r="J5687" s="1"/>
    </row>
    <row r="5688" spans="1:10" x14ac:dyDescent="0.25">
      <c r="A5688" s="1"/>
      <c r="D5688" s="1"/>
      <c r="G5688" s="1"/>
      <c r="J5688" s="1"/>
    </row>
    <row r="5689" spans="1:10" x14ac:dyDescent="0.25">
      <c r="A5689" s="1"/>
      <c r="D5689" s="1"/>
      <c r="G5689" s="1"/>
      <c r="J5689" s="1"/>
    </row>
    <row r="5690" spans="1:10" x14ac:dyDescent="0.25">
      <c r="A5690" s="1"/>
      <c r="D5690" s="1"/>
      <c r="G5690" s="1"/>
      <c r="J5690" s="1"/>
    </row>
    <row r="5691" spans="1:10" x14ac:dyDescent="0.25">
      <c r="A5691" s="1"/>
      <c r="D5691" s="1"/>
      <c r="G5691" s="1"/>
      <c r="J5691" s="1"/>
    </row>
    <row r="5692" spans="1:10" x14ac:dyDescent="0.25">
      <c r="A5692" s="1"/>
      <c r="D5692" s="1"/>
      <c r="G5692" s="1"/>
      <c r="J5692" s="1"/>
    </row>
    <row r="5693" spans="1:10" x14ac:dyDescent="0.25">
      <c r="A5693" s="1"/>
      <c r="D5693" s="1"/>
      <c r="G5693" s="1"/>
      <c r="J5693" s="1"/>
    </row>
    <row r="5694" spans="1:10" x14ac:dyDescent="0.25">
      <c r="A5694" s="1"/>
      <c r="D5694" s="1"/>
      <c r="G5694" s="1"/>
      <c r="J5694" s="1"/>
    </row>
    <row r="5695" spans="1:10" x14ac:dyDescent="0.25">
      <c r="A5695" s="1"/>
      <c r="D5695" s="1"/>
      <c r="G5695" s="1"/>
      <c r="J5695" s="1"/>
    </row>
    <row r="5696" spans="1:10" x14ac:dyDescent="0.25">
      <c r="A5696" s="1"/>
      <c r="D5696" s="1"/>
      <c r="G5696" s="1"/>
      <c r="J5696" s="1"/>
    </row>
    <row r="5697" spans="1:10" x14ac:dyDescent="0.25">
      <c r="A5697" s="1"/>
      <c r="D5697" s="1"/>
      <c r="G5697" s="1"/>
      <c r="J5697" s="1"/>
    </row>
    <row r="5698" spans="1:10" x14ac:dyDescent="0.25">
      <c r="A5698" s="1"/>
      <c r="D5698" s="1"/>
      <c r="G5698" s="1"/>
      <c r="J5698" s="1"/>
    </row>
    <row r="5699" spans="1:10" x14ac:dyDescent="0.25">
      <c r="A5699" s="1"/>
      <c r="D5699" s="1"/>
      <c r="G5699" s="1"/>
      <c r="J5699" s="1"/>
    </row>
    <row r="5700" spans="1:10" x14ac:dyDescent="0.25">
      <c r="A5700" s="1"/>
      <c r="D5700" s="1"/>
      <c r="G5700" s="1"/>
      <c r="J5700" s="1"/>
    </row>
    <row r="5701" spans="1:10" x14ac:dyDescent="0.25">
      <c r="A5701" s="1"/>
      <c r="D5701" s="1"/>
      <c r="G5701" s="1"/>
      <c r="J5701" s="1"/>
    </row>
    <row r="5702" spans="1:10" x14ac:dyDescent="0.25">
      <c r="A5702" s="1"/>
      <c r="D5702" s="1"/>
      <c r="G5702" s="1"/>
      <c r="J5702" s="1"/>
    </row>
    <row r="5703" spans="1:10" x14ac:dyDescent="0.25">
      <c r="A5703" s="1"/>
      <c r="D5703" s="1"/>
      <c r="G5703" s="1"/>
      <c r="J5703" s="1"/>
    </row>
    <row r="5704" spans="1:10" x14ac:dyDescent="0.25">
      <c r="A5704" s="1"/>
      <c r="D5704" s="1"/>
      <c r="G5704" s="1"/>
      <c r="J5704" s="1"/>
    </row>
    <row r="5705" spans="1:10" x14ac:dyDescent="0.25">
      <c r="A5705" s="1"/>
      <c r="D5705" s="1"/>
      <c r="G5705" s="1"/>
      <c r="J5705" s="1"/>
    </row>
    <row r="5706" spans="1:10" x14ac:dyDescent="0.25">
      <c r="A5706" s="1"/>
      <c r="D5706" s="1"/>
      <c r="G5706" s="1"/>
      <c r="J5706" s="1"/>
    </row>
    <row r="5707" spans="1:10" x14ac:dyDescent="0.25">
      <c r="A5707" s="1"/>
      <c r="D5707" s="1"/>
      <c r="G5707" s="1"/>
      <c r="J5707" s="1"/>
    </row>
    <row r="5708" spans="1:10" x14ac:dyDescent="0.25">
      <c r="A5708" s="1"/>
      <c r="D5708" s="1"/>
      <c r="G5708" s="1"/>
      <c r="J5708" s="1"/>
    </row>
    <row r="5709" spans="1:10" x14ac:dyDescent="0.25">
      <c r="A5709" s="1"/>
      <c r="D5709" s="1"/>
      <c r="G5709" s="1"/>
      <c r="J5709" s="1"/>
    </row>
    <row r="5710" spans="1:10" x14ac:dyDescent="0.25">
      <c r="A5710" s="1"/>
      <c r="D5710" s="1"/>
      <c r="G5710" s="1"/>
      <c r="J5710" s="1"/>
    </row>
    <row r="5711" spans="1:10" x14ac:dyDescent="0.25">
      <c r="A5711" s="1"/>
      <c r="D5711" s="1"/>
      <c r="G5711" s="1"/>
      <c r="J5711" s="1"/>
    </row>
    <row r="5712" spans="1:10" x14ac:dyDescent="0.25">
      <c r="A5712" s="1"/>
      <c r="D5712" s="1"/>
      <c r="G5712" s="1"/>
      <c r="J5712" s="1"/>
    </row>
    <row r="5713" spans="1:10" x14ac:dyDescent="0.25">
      <c r="A5713" s="1"/>
      <c r="D5713" s="1"/>
      <c r="G5713" s="1"/>
      <c r="J5713" s="1"/>
    </row>
    <row r="5714" spans="1:10" x14ac:dyDescent="0.25">
      <c r="A5714" s="1"/>
      <c r="D5714" s="1"/>
      <c r="G5714" s="1"/>
      <c r="J5714" s="1"/>
    </row>
    <row r="5715" spans="1:10" x14ac:dyDescent="0.25">
      <c r="A5715" s="1"/>
      <c r="D5715" s="1"/>
      <c r="G5715" s="1"/>
      <c r="J5715" s="1"/>
    </row>
    <row r="5716" spans="1:10" x14ac:dyDescent="0.25">
      <c r="A5716" s="1"/>
      <c r="D5716" s="1"/>
      <c r="G5716" s="1"/>
      <c r="J5716" s="1"/>
    </row>
    <row r="5717" spans="1:10" x14ac:dyDescent="0.25">
      <c r="A5717" s="1"/>
      <c r="D5717" s="1"/>
      <c r="G5717" s="1"/>
      <c r="J5717" s="1"/>
    </row>
    <row r="5718" spans="1:10" x14ac:dyDescent="0.25">
      <c r="A5718" s="1"/>
      <c r="D5718" s="1"/>
      <c r="G5718" s="1"/>
      <c r="J5718" s="1"/>
    </row>
    <row r="5719" spans="1:10" x14ac:dyDescent="0.25">
      <c r="A5719" s="1"/>
      <c r="D5719" s="1"/>
      <c r="G5719" s="1"/>
      <c r="J5719" s="1"/>
    </row>
    <row r="5720" spans="1:10" x14ac:dyDescent="0.25">
      <c r="A5720" s="1"/>
      <c r="D5720" s="1"/>
      <c r="G5720" s="1"/>
      <c r="J5720" s="1"/>
    </row>
    <row r="5721" spans="1:10" x14ac:dyDescent="0.25">
      <c r="A5721" s="1"/>
      <c r="D5721" s="1"/>
      <c r="G5721" s="1"/>
      <c r="J5721" s="1"/>
    </row>
    <row r="5722" spans="1:10" x14ac:dyDescent="0.25">
      <c r="A5722" s="1"/>
      <c r="D5722" s="1"/>
      <c r="G5722" s="1"/>
      <c r="J5722" s="1"/>
    </row>
    <row r="5723" spans="1:10" x14ac:dyDescent="0.25">
      <c r="A5723" s="1"/>
      <c r="D5723" s="1"/>
      <c r="G5723" s="1"/>
      <c r="J5723" s="1"/>
    </row>
    <row r="5724" spans="1:10" x14ac:dyDescent="0.25">
      <c r="A5724" s="1"/>
      <c r="D5724" s="1"/>
      <c r="G5724" s="1"/>
      <c r="J5724" s="1"/>
    </row>
    <row r="5725" spans="1:10" x14ac:dyDescent="0.25">
      <c r="A5725" s="1"/>
      <c r="D5725" s="1"/>
      <c r="G5725" s="1"/>
      <c r="J5725" s="1"/>
    </row>
    <row r="5726" spans="1:10" x14ac:dyDescent="0.25">
      <c r="A5726" s="1"/>
      <c r="D5726" s="1"/>
      <c r="G5726" s="1"/>
      <c r="J5726" s="1"/>
    </row>
    <row r="5727" spans="1:10" x14ac:dyDescent="0.25">
      <c r="A5727" s="1"/>
      <c r="D5727" s="1"/>
      <c r="G5727" s="1"/>
      <c r="J5727" s="1"/>
    </row>
    <row r="5728" spans="1:10" x14ac:dyDescent="0.25">
      <c r="A5728" s="1"/>
      <c r="D5728" s="1"/>
      <c r="G5728" s="1"/>
      <c r="J5728" s="1"/>
    </row>
    <row r="5729" spans="1:10" x14ac:dyDescent="0.25">
      <c r="A5729" s="1"/>
      <c r="D5729" s="1"/>
      <c r="G5729" s="1"/>
      <c r="J5729" s="1"/>
    </row>
    <row r="5730" spans="1:10" x14ac:dyDescent="0.25">
      <c r="A5730" s="1"/>
      <c r="D5730" s="1"/>
      <c r="G5730" s="1"/>
      <c r="J5730" s="1"/>
    </row>
    <row r="5731" spans="1:10" x14ac:dyDescent="0.25">
      <c r="A5731" s="1"/>
      <c r="D5731" s="1"/>
      <c r="G5731" s="1"/>
      <c r="J5731" s="1"/>
    </row>
    <row r="5732" spans="1:10" x14ac:dyDescent="0.25">
      <c r="A5732" s="1"/>
      <c r="D5732" s="1"/>
      <c r="G5732" s="1"/>
      <c r="J5732" s="1"/>
    </row>
    <row r="5733" spans="1:10" x14ac:dyDescent="0.25">
      <c r="A5733" s="1"/>
      <c r="D5733" s="1"/>
      <c r="G5733" s="1"/>
      <c r="J5733" s="1"/>
    </row>
    <row r="5734" spans="1:10" x14ac:dyDescent="0.25">
      <c r="A5734" s="1"/>
      <c r="D5734" s="1"/>
      <c r="G5734" s="1"/>
      <c r="J5734" s="1"/>
    </row>
    <row r="5735" spans="1:10" x14ac:dyDescent="0.25">
      <c r="A5735" s="1"/>
      <c r="D5735" s="1"/>
      <c r="G5735" s="1"/>
      <c r="J5735" s="1"/>
    </row>
    <row r="5736" spans="1:10" x14ac:dyDescent="0.25">
      <c r="A5736" s="1"/>
      <c r="D5736" s="1"/>
      <c r="G5736" s="1"/>
      <c r="J5736" s="1"/>
    </row>
    <row r="5737" spans="1:10" x14ac:dyDescent="0.25">
      <c r="A5737" s="1"/>
      <c r="D5737" s="1"/>
      <c r="G5737" s="1"/>
      <c r="J5737" s="1"/>
    </row>
    <row r="5738" spans="1:10" x14ac:dyDescent="0.25">
      <c r="A5738" s="1"/>
      <c r="D5738" s="1"/>
      <c r="G5738" s="1"/>
      <c r="J5738" s="1"/>
    </row>
    <row r="5739" spans="1:10" x14ac:dyDescent="0.25">
      <c r="A5739" s="1"/>
      <c r="D5739" s="1"/>
      <c r="G5739" s="1"/>
      <c r="J5739" s="1"/>
    </row>
    <row r="5740" spans="1:10" x14ac:dyDescent="0.25">
      <c r="A5740" s="1"/>
      <c r="D5740" s="1"/>
      <c r="G5740" s="1"/>
      <c r="J5740" s="1"/>
    </row>
    <row r="5741" spans="1:10" x14ac:dyDescent="0.25">
      <c r="A5741" s="1"/>
      <c r="D5741" s="1"/>
      <c r="G5741" s="1"/>
      <c r="J5741" s="1"/>
    </row>
    <row r="5742" spans="1:10" x14ac:dyDescent="0.25">
      <c r="A5742" s="1"/>
      <c r="D5742" s="1"/>
      <c r="G5742" s="1"/>
      <c r="J5742" s="1"/>
    </row>
    <row r="5743" spans="1:10" x14ac:dyDescent="0.25">
      <c r="A5743" s="1"/>
      <c r="D5743" s="1"/>
      <c r="G5743" s="1"/>
      <c r="J5743" s="1"/>
    </row>
    <row r="5744" spans="1:10" x14ac:dyDescent="0.25">
      <c r="A5744" s="1"/>
      <c r="D5744" s="1"/>
      <c r="G5744" s="1"/>
      <c r="J5744" s="1"/>
    </row>
    <row r="5745" spans="1:10" x14ac:dyDescent="0.25">
      <c r="A5745" s="1"/>
      <c r="D5745" s="1"/>
      <c r="G5745" s="1"/>
      <c r="J5745" s="1"/>
    </row>
    <row r="5746" spans="1:10" x14ac:dyDescent="0.25">
      <c r="A5746" s="1"/>
      <c r="D5746" s="1"/>
      <c r="G5746" s="1"/>
      <c r="J5746" s="1"/>
    </row>
    <row r="5747" spans="1:10" x14ac:dyDescent="0.25">
      <c r="A5747" s="1"/>
      <c r="D5747" s="1"/>
      <c r="G5747" s="1"/>
      <c r="J5747" s="1"/>
    </row>
    <row r="5748" spans="1:10" x14ac:dyDescent="0.25">
      <c r="A5748" s="1"/>
      <c r="D5748" s="1"/>
      <c r="G5748" s="1"/>
      <c r="J5748" s="1"/>
    </row>
    <row r="5749" spans="1:10" x14ac:dyDescent="0.25">
      <c r="A5749" s="1"/>
      <c r="D5749" s="1"/>
      <c r="G5749" s="1"/>
      <c r="J5749" s="1"/>
    </row>
    <row r="5750" spans="1:10" x14ac:dyDescent="0.25">
      <c r="A5750" s="1"/>
      <c r="D5750" s="1"/>
      <c r="G5750" s="1"/>
      <c r="J5750" s="1"/>
    </row>
    <row r="5751" spans="1:10" x14ac:dyDescent="0.25">
      <c r="A5751" s="1"/>
      <c r="D5751" s="1"/>
      <c r="G5751" s="1"/>
      <c r="J5751" s="1"/>
    </row>
    <row r="5752" spans="1:10" x14ac:dyDescent="0.25">
      <c r="A5752" s="1"/>
      <c r="D5752" s="1"/>
      <c r="G5752" s="1"/>
      <c r="J5752" s="1"/>
    </row>
    <row r="5753" spans="1:10" x14ac:dyDescent="0.25">
      <c r="A5753" s="1"/>
      <c r="D5753" s="1"/>
      <c r="G5753" s="1"/>
      <c r="J5753" s="1"/>
    </row>
    <row r="5754" spans="1:10" x14ac:dyDescent="0.25">
      <c r="A5754" s="1"/>
      <c r="D5754" s="1"/>
      <c r="G5754" s="1"/>
      <c r="J5754" s="1"/>
    </row>
    <row r="5755" spans="1:10" x14ac:dyDescent="0.25">
      <c r="A5755" s="1"/>
      <c r="D5755" s="1"/>
      <c r="G5755" s="1"/>
      <c r="J5755" s="1"/>
    </row>
    <row r="5756" spans="1:10" x14ac:dyDescent="0.25">
      <c r="A5756" s="1"/>
      <c r="D5756" s="1"/>
      <c r="G5756" s="1"/>
      <c r="J5756" s="1"/>
    </row>
    <row r="5757" spans="1:10" x14ac:dyDescent="0.25">
      <c r="A5757" s="1"/>
      <c r="D5757" s="1"/>
      <c r="G5757" s="1"/>
      <c r="J5757" s="1"/>
    </row>
    <row r="5758" spans="1:10" x14ac:dyDescent="0.25">
      <c r="A5758" s="1"/>
      <c r="D5758" s="1"/>
      <c r="G5758" s="1"/>
      <c r="J5758" s="1"/>
    </row>
    <row r="5759" spans="1:10" x14ac:dyDescent="0.25">
      <c r="A5759" s="1"/>
      <c r="D5759" s="1"/>
      <c r="G5759" s="1"/>
      <c r="J5759" s="1"/>
    </row>
    <row r="5760" spans="1:10" x14ac:dyDescent="0.25">
      <c r="A5760" s="1"/>
      <c r="D5760" s="1"/>
      <c r="G5760" s="1"/>
      <c r="J5760" s="1"/>
    </row>
    <row r="5761" spans="1:10" x14ac:dyDescent="0.25">
      <c r="A5761" s="1"/>
      <c r="D5761" s="1"/>
      <c r="G5761" s="1"/>
      <c r="J5761" s="1"/>
    </row>
    <row r="5762" spans="1:10" x14ac:dyDescent="0.25">
      <c r="A5762" s="1"/>
      <c r="D5762" s="1"/>
      <c r="G5762" s="1"/>
      <c r="J5762" s="1"/>
    </row>
    <row r="5763" spans="1:10" x14ac:dyDescent="0.25">
      <c r="A5763" s="1"/>
      <c r="D5763" s="1"/>
      <c r="G5763" s="1"/>
      <c r="J5763" s="1"/>
    </row>
    <row r="5764" spans="1:10" x14ac:dyDescent="0.25">
      <c r="A5764" s="1"/>
      <c r="D5764" s="1"/>
      <c r="G5764" s="1"/>
      <c r="J5764" s="1"/>
    </row>
    <row r="5765" spans="1:10" x14ac:dyDescent="0.25">
      <c r="A5765" s="1"/>
      <c r="D5765" s="1"/>
      <c r="G5765" s="1"/>
      <c r="J5765" s="1"/>
    </row>
    <row r="5766" spans="1:10" x14ac:dyDescent="0.25">
      <c r="A5766" s="1"/>
      <c r="D5766" s="1"/>
      <c r="G5766" s="1"/>
      <c r="J5766" s="1"/>
    </row>
    <row r="5767" spans="1:10" x14ac:dyDescent="0.25">
      <c r="A5767" s="1"/>
      <c r="D5767" s="1"/>
      <c r="G5767" s="1"/>
      <c r="J5767" s="1"/>
    </row>
    <row r="5768" spans="1:10" x14ac:dyDescent="0.25">
      <c r="A5768" s="1"/>
      <c r="D5768" s="1"/>
      <c r="G5768" s="1"/>
      <c r="J5768" s="1"/>
    </row>
    <row r="5769" spans="1:10" x14ac:dyDescent="0.25">
      <c r="A5769" s="1"/>
      <c r="D5769" s="1"/>
      <c r="G5769" s="1"/>
      <c r="J5769" s="1"/>
    </row>
    <row r="5770" spans="1:10" x14ac:dyDescent="0.25">
      <c r="A5770" s="1"/>
      <c r="D5770" s="1"/>
      <c r="G5770" s="1"/>
      <c r="J5770" s="1"/>
    </row>
    <row r="5771" spans="1:10" x14ac:dyDescent="0.25">
      <c r="A5771" s="1"/>
      <c r="D5771" s="1"/>
      <c r="G5771" s="1"/>
      <c r="J5771" s="1"/>
    </row>
    <row r="5772" spans="1:10" x14ac:dyDescent="0.25">
      <c r="A5772" s="1"/>
      <c r="D5772" s="1"/>
      <c r="G5772" s="1"/>
      <c r="J5772" s="1"/>
    </row>
    <row r="5773" spans="1:10" x14ac:dyDescent="0.25">
      <c r="A5773" s="1"/>
      <c r="D5773" s="1"/>
      <c r="G5773" s="1"/>
      <c r="J5773" s="1"/>
    </row>
    <row r="5774" spans="1:10" x14ac:dyDescent="0.25">
      <c r="A5774" s="1"/>
      <c r="D5774" s="1"/>
      <c r="G5774" s="1"/>
      <c r="J5774" s="1"/>
    </row>
    <row r="5775" spans="1:10" x14ac:dyDescent="0.25">
      <c r="A5775" s="1"/>
      <c r="D5775" s="1"/>
      <c r="G5775" s="1"/>
      <c r="J5775" s="1"/>
    </row>
    <row r="5776" spans="1:10" x14ac:dyDescent="0.25">
      <c r="A5776" s="1"/>
      <c r="D5776" s="1"/>
      <c r="G5776" s="1"/>
      <c r="J5776" s="1"/>
    </row>
    <row r="5777" spans="1:10" x14ac:dyDescent="0.25">
      <c r="A5777" s="1"/>
      <c r="D5777" s="1"/>
      <c r="G5777" s="1"/>
      <c r="J5777" s="1"/>
    </row>
    <row r="5778" spans="1:10" x14ac:dyDescent="0.25">
      <c r="A5778" s="1"/>
      <c r="D5778" s="1"/>
      <c r="G5778" s="1"/>
      <c r="J5778" s="1"/>
    </row>
    <row r="5779" spans="1:10" x14ac:dyDescent="0.25">
      <c r="A5779" s="1"/>
      <c r="D5779" s="1"/>
      <c r="G5779" s="1"/>
      <c r="J5779" s="1"/>
    </row>
    <row r="5780" spans="1:10" x14ac:dyDescent="0.25">
      <c r="A5780" s="1"/>
      <c r="D5780" s="1"/>
      <c r="G5780" s="1"/>
      <c r="J5780" s="1"/>
    </row>
    <row r="5781" spans="1:10" x14ac:dyDescent="0.25">
      <c r="A5781" s="1"/>
      <c r="D5781" s="1"/>
      <c r="G5781" s="1"/>
      <c r="J5781" s="1"/>
    </row>
    <row r="5782" spans="1:10" x14ac:dyDescent="0.25">
      <c r="A5782" s="1"/>
      <c r="D5782" s="1"/>
      <c r="G5782" s="1"/>
      <c r="J5782" s="1"/>
    </row>
    <row r="5783" spans="1:10" x14ac:dyDescent="0.25">
      <c r="A5783" s="1"/>
      <c r="D5783" s="1"/>
      <c r="G5783" s="1"/>
      <c r="J5783" s="1"/>
    </row>
    <row r="5784" spans="1:10" x14ac:dyDescent="0.25">
      <c r="A5784" s="1"/>
      <c r="D5784" s="1"/>
      <c r="G5784" s="1"/>
      <c r="J5784" s="1"/>
    </row>
    <row r="5785" spans="1:10" x14ac:dyDescent="0.25">
      <c r="A5785" s="1"/>
      <c r="D5785" s="1"/>
      <c r="G5785" s="1"/>
      <c r="J5785" s="1"/>
    </row>
    <row r="5786" spans="1:10" x14ac:dyDescent="0.25">
      <c r="A5786" s="1"/>
      <c r="D5786" s="1"/>
      <c r="G5786" s="1"/>
      <c r="J5786" s="1"/>
    </row>
    <row r="5787" spans="1:10" x14ac:dyDescent="0.25">
      <c r="A5787" s="1"/>
      <c r="D5787" s="1"/>
      <c r="G5787" s="1"/>
      <c r="J5787" s="1"/>
    </row>
    <row r="5788" spans="1:10" x14ac:dyDescent="0.25">
      <c r="A5788" s="1"/>
      <c r="D5788" s="1"/>
      <c r="G5788" s="1"/>
      <c r="J5788" s="1"/>
    </row>
    <row r="5789" spans="1:10" x14ac:dyDescent="0.25">
      <c r="A5789" s="1"/>
      <c r="D5789" s="1"/>
      <c r="G5789" s="1"/>
      <c r="J5789" s="1"/>
    </row>
    <row r="5790" spans="1:10" x14ac:dyDescent="0.25">
      <c r="A5790" s="1"/>
      <c r="D5790" s="1"/>
      <c r="G5790" s="1"/>
      <c r="J5790" s="1"/>
    </row>
    <row r="5791" spans="1:10" x14ac:dyDescent="0.25">
      <c r="A5791" s="1"/>
      <c r="D5791" s="1"/>
      <c r="G5791" s="1"/>
      <c r="J5791" s="1"/>
    </row>
    <row r="5792" spans="1:10" x14ac:dyDescent="0.25">
      <c r="A5792" s="1"/>
      <c r="D5792" s="1"/>
      <c r="G5792" s="1"/>
      <c r="J5792" s="1"/>
    </row>
    <row r="5793" spans="1:10" x14ac:dyDescent="0.25">
      <c r="A5793" s="1"/>
      <c r="D5793" s="1"/>
      <c r="G5793" s="1"/>
      <c r="J5793" s="1"/>
    </row>
    <row r="5794" spans="1:10" x14ac:dyDescent="0.25">
      <c r="A5794" s="1"/>
      <c r="D5794" s="1"/>
      <c r="G5794" s="1"/>
      <c r="J5794" s="1"/>
    </row>
    <row r="5795" spans="1:10" x14ac:dyDescent="0.25">
      <c r="A5795" s="1"/>
      <c r="D5795" s="1"/>
      <c r="G5795" s="1"/>
      <c r="J5795" s="1"/>
    </row>
    <row r="5796" spans="1:10" x14ac:dyDescent="0.25">
      <c r="A5796" s="1"/>
      <c r="D5796" s="1"/>
      <c r="G5796" s="1"/>
      <c r="J5796" s="1"/>
    </row>
    <row r="5797" spans="1:10" x14ac:dyDescent="0.25">
      <c r="A5797" s="1"/>
      <c r="D5797" s="1"/>
      <c r="G5797" s="1"/>
      <c r="J5797" s="1"/>
    </row>
    <row r="5798" spans="1:10" x14ac:dyDescent="0.25">
      <c r="A5798" s="1"/>
      <c r="D5798" s="1"/>
      <c r="G5798" s="1"/>
      <c r="J5798" s="1"/>
    </row>
    <row r="5799" spans="1:10" x14ac:dyDescent="0.25">
      <c r="A5799" s="1"/>
      <c r="D5799" s="1"/>
      <c r="G5799" s="1"/>
      <c r="J5799" s="1"/>
    </row>
    <row r="5800" spans="1:10" x14ac:dyDescent="0.25">
      <c r="A5800" s="1"/>
      <c r="D5800" s="1"/>
      <c r="G5800" s="1"/>
      <c r="J5800" s="1"/>
    </row>
    <row r="5801" spans="1:10" x14ac:dyDescent="0.25">
      <c r="A5801" s="1"/>
      <c r="D5801" s="1"/>
      <c r="G5801" s="1"/>
      <c r="J5801" s="1"/>
    </row>
    <row r="5802" spans="1:10" x14ac:dyDescent="0.25">
      <c r="A5802" s="1"/>
      <c r="D5802" s="1"/>
      <c r="G5802" s="1"/>
      <c r="J5802" s="1"/>
    </row>
    <row r="5803" spans="1:10" x14ac:dyDescent="0.25">
      <c r="A5803" s="1"/>
      <c r="D5803" s="1"/>
      <c r="G5803" s="1"/>
      <c r="J5803" s="1"/>
    </row>
    <row r="5804" spans="1:10" x14ac:dyDescent="0.25">
      <c r="A5804" s="1"/>
      <c r="D5804" s="1"/>
      <c r="G5804" s="1"/>
      <c r="J5804" s="1"/>
    </row>
    <row r="5805" spans="1:10" x14ac:dyDescent="0.25">
      <c r="A5805" s="1"/>
      <c r="D5805" s="1"/>
      <c r="G5805" s="1"/>
      <c r="J5805" s="1"/>
    </row>
    <row r="5806" spans="1:10" x14ac:dyDescent="0.25">
      <c r="A5806" s="1"/>
      <c r="D5806" s="1"/>
      <c r="G5806" s="1"/>
      <c r="J5806" s="1"/>
    </row>
    <row r="5807" spans="1:10" x14ac:dyDescent="0.25">
      <c r="A5807" s="1"/>
      <c r="D5807" s="1"/>
      <c r="G5807" s="1"/>
      <c r="J5807" s="1"/>
    </row>
    <row r="5808" spans="1:10" x14ac:dyDescent="0.25">
      <c r="A5808" s="1"/>
      <c r="D5808" s="1"/>
      <c r="G5808" s="1"/>
      <c r="J5808" s="1"/>
    </row>
    <row r="5809" spans="1:10" x14ac:dyDescent="0.25">
      <c r="A5809" s="1"/>
      <c r="D5809" s="1"/>
      <c r="G5809" s="1"/>
      <c r="J5809" s="1"/>
    </row>
    <row r="5810" spans="1:10" x14ac:dyDescent="0.25">
      <c r="A5810" s="1"/>
      <c r="D5810" s="1"/>
      <c r="G5810" s="1"/>
      <c r="J5810" s="1"/>
    </row>
    <row r="5811" spans="1:10" x14ac:dyDescent="0.25">
      <c r="A5811" s="1"/>
      <c r="D5811" s="1"/>
      <c r="G5811" s="1"/>
      <c r="J5811" s="1"/>
    </row>
    <row r="5812" spans="1:10" x14ac:dyDescent="0.25">
      <c r="A5812" s="1"/>
      <c r="D5812" s="1"/>
      <c r="G5812" s="1"/>
      <c r="J5812" s="1"/>
    </row>
    <row r="5813" spans="1:10" x14ac:dyDescent="0.25">
      <c r="A5813" s="1"/>
      <c r="D5813" s="1"/>
      <c r="G5813" s="1"/>
      <c r="J5813" s="1"/>
    </row>
    <row r="5814" spans="1:10" x14ac:dyDescent="0.25">
      <c r="A5814" s="1"/>
      <c r="D5814" s="1"/>
      <c r="G5814" s="1"/>
      <c r="J5814" s="1"/>
    </row>
    <row r="5815" spans="1:10" x14ac:dyDescent="0.25">
      <c r="A5815" s="1"/>
      <c r="D5815" s="1"/>
      <c r="G5815" s="1"/>
      <c r="J5815" s="1"/>
    </row>
    <row r="5816" spans="1:10" x14ac:dyDescent="0.25">
      <c r="A5816" s="1"/>
      <c r="D5816" s="1"/>
      <c r="G5816" s="1"/>
      <c r="J5816" s="1"/>
    </row>
    <row r="5817" spans="1:10" x14ac:dyDescent="0.25">
      <c r="A5817" s="1"/>
      <c r="D5817" s="1"/>
      <c r="G5817" s="1"/>
      <c r="J5817" s="1"/>
    </row>
    <row r="5818" spans="1:10" x14ac:dyDescent="0.25">
      <c r="A5818" s="1"/>
      <c r="D5818" s="1"/>
      <c r="G5818" s="1"/>
      <c r="J5818" s="1"/>
    </row>
    <row r="5819" spans="1:10" x14ac:dyDescent="0.25">
      <c r="A5819" s="1"/>
      <c r="D5819" s="1"/>
      <c r="G5819" s="1"/>
      <c r="J5819" s="1"/>
    </row>
    <row r="5820" spans="1:10" x14ac:dyDescent="0.25">
      <c r="A5820" s="1"/>
      <c r="D5820" s="1"/>
      <c r="G5820" s="1"/>
      <c r="J5820" s="1"/>
    </row>
    <row r="5821" spans="1:10" x14ac:dyDescent="0.25">
      <c r="A5821" s="1"/>
      <c r="D5821" s="1"/>
      <c r="G5821" s="1"/>
      <c r="J5821" s="1"/>
    </row>
    <row r="5822" spans="1:10" x14ac:dyDescent="0.25">
      <c r="A5822" s="1"/>
      <c r="D5822" s="1"/>
      <c r="G5822" s="1"/>
      <c r="J5822" s="1"/>
    </row>
    <row r="5823" spans="1:10" x14ac:dyDescent="0.25">
      <c r="A5823" s="1"/>
      <c r="D5823" s="1"/>
      <c r="G5823" s="1"/>
      <c r="J5823" s="1"/>
    </row>
    <row r="5824" spans="1:10" x14ac:dyDescent="0.25">
      <c r="A5824" s="1"/>
      <c r="D5824" s="1"/>
      <c r="G5824" s="1"/>
      <c r="J5824" s="1"/>
    </row>
    <row r="5825" spans="1:10" x14ac:dyDescent="0.25">
      <c r="A5825" s="1"/>
      <c r="D5825" s="1"/>
      <c r="G5825" s="1"/>
      <c r="J5825" s="1"/>
    </row>
    <row r="5826" spans="1:10" x14ac:dyDescent="0.25">
      <c r="A5826" s="1"/>
      <c r="D5826" s="1"/>
      <c r="G5826" s="1"/>
      <c r="J5826" s="1"/>
    </row>
    <row r="5827" spans="1:10" x14ac:dyDescent="0.25">
      <c r="A5827" s="1"/>
      <c r="D5827" s="1"/>
      <c r="G5827" s="1"/>
      <c r="J5827" s="1"/>
    </row>
    <row r="5828" spans="1:10" x14ac:dyDescent="0.25">
      <c r="A5828" s="1"/>
      <c r="D5828" s="1"/>
      <c r="G5828" s="1"/>
      <c r="J5828" s="1"/>
    </row>
    <row r="5829" spans="1:10" x14ac:dyDescent="0.25">
      <c r="A5829" s="1"/>
      <c r="D5829" s="1"/>
      <c r="G5829" s="1"/>
      <c r="J5829" s="1"/>
    </row>
    <row r="5830" spans="1:10" x14ac:dyDescent="0.25">
      <c r="A5830" s="1"/>
      <c r="D5830" s="1"/>
      <c r="G5830" s="1"/>
      <c r="J5830" s="1"/>
    </row>
    <row r="5831" spans="1:10" x14ac:dyDescent="0.25">
      <c r="A5831" s="1"/>
      <c r="D5831" s="1"/>
      <c r="G5831" s="1"/>
      <c r="J5831" s="1"/>
    </row>
    <row r="5832" spans="1:10" x14ac:dyDescent="0.25">
      <c r="A5832" s="1"/>
      <c r="D5832" s="1"/>
      <c r="G5832" s="1"/>
      <c r="J5832" s="1"/>
    </row>
    <row r="5833" spans="1:10" x14ac:dyDescent="0.25">
      <c r="A5833" s="1"/>
      <c r="D5833" s="1"/>
      <c r="G5833" s="1"/>
      <c r="J5833" s="1"/>
    </row>
    <row r="5834" spans="1:10" x14ac:dyDescent="0.25">
      <c r="A5834" s="1"/>
      <c r="D5834" s="1"/>
      <c r="G5834" s="1"/>
      <c r="J5834" s="1"/>
    </row>
    <row r="5835" spans="1:10" x14ac:dyDescent="0.25">
      <c r="A5835" s="1"/>
      <c r="D5835" s="1"/>
      <c r="G5835" s="1"/>
      <c r="J5835" s="1"/>
    </row>
    <row r="5836" spans="1:10" x14ac:dyDescent="0.25">
      <c r="A5836" s="1"/>
      <c r="D5836" s="1"/>
      <c r="G5836" s="1"/>
      <c r="J5836" s="1"/>
    </row>
    <row r="5837" spans="1:10" x14ac:dyDescent="0.25">
      <c r="A5837" s="1"/>
      <c r="D5837" s="1"/>
      <c r="G5837" s="1"/>
      <c r="J5837" s="1"/>
    </row>
    <row r="5838" spans="1:10" x14ac:dyDescent="0.25">
      <c r="A5838" s="1"/>
      <c r="D5838" s="1"/>
      <c r="G5838" s="1"/>
      <c r="J5838" s="1"/>
    </row>
    <row r="5839" spans="1:10" x14ac:dyDescent="0.25">
      <c r="A5839" s="1"/>
      <c r="D5839" s="1"/>
      <c r="G5839" s="1"/>
      <c r="J5839" s="1"/>
    </row>
    <row r="5840" spans="1:10" x14ac:dyDescent="0.25">
      <c r="A5840" s="1"/>
      <c r="D5840" s="1"/>
      <c r="G5840" s="1"/>
      <c r="J5840" s="1"/>
    </row>
    <row r="5841" spans="1:10" x14ac:dyDescent="0.25">
      <c r="A5841" s="1"/>
      <c r="D5841" s="1"/>
      <c r="G5841" s="1"/>
      <c r="J5841" s="1"/>
    </row>
    <row r="5842" spans="1:10" x14ac:dyDescent="0.25">
      <c r="A5842" s="1"/>
      <c r="D5842" s="1"/>
      <c r="G5842" s="1"/>
      <c r="J5842" s="1"/>
    </row>
    <row r="5843" spans="1:10" x14ac:dyDescent="0.25">
      <c r="A5843" s="1"/>
      <c r="D5843" s="1"/>
      <c r="G5843" s="1"/>
      <c r="J5843" s="1"/>
    </row>
    <row r="5844" spans="1:10" x14ac:dyDescent="0.25">
      <c r="A5844" s="1"/>
      <c r="D5844" s="1"/>
      <c r="G5844" s="1"/>
      <c r="J5844" s="1"/>
    </row>
    <row r="5845" spans="1:10" x14ac:dyDescent="0.25">
      <c r="A5845" s="1"/>
      <c r="D5845" s="1"/>
      <c r="G5845" s="1"/>
      <c r="J5845" s="1"/>
    </row>
    <row r="5846" spans="1:10" x14ac:dyDescent="0.25">
      <c r="A5846" s="1"/>
      <c r="D5846" s="1"/>
      <c r="G5846" s="1"/>
      <c r="J5846" s="1"/>
    </row>
    <row r="5847" spans="1:10" x14ac:dyDescent="0.25">
      <c r="A5847" s="1"/>
      <c r="D5847" s="1"/>
      <c r="G5847" s="1"/>
      <c r="J5847" s="1"/>
    </row>
    <row r="5848" spans="1:10" x14ac:dyDescent="0.25">
      <c r="A5848" s="1"/>
      <c r="D5848" s="1"/>
      <c r="G5848" s="1"/>
      <c r="J5848" s="1"/>
    </row>
    <row r="5849" spans="1:10" x14ac:dyDescent="0.25">
      <c r="A5849" s="1"/>
      <c r="D5849" s="1"/>
      <c r="G5849" s="1"/>
      <c r="J5849" s="1"/>
    </row>
    <row r="5850" spans="1:10" x14ac:dyDescent="0.25">
      <c r="A5850" s="1"/>
      <c r="D5850" s="1"/>
      <c r="G5850" s="1"/>
      <c r="J5850" s="1"/>
    </row>
    <row r="5851" spans="1:10" x14ac:dyDescent="0.25">
      <c r="A5851" s="1"/>
      <c r="D5851" s="1"/>
      <c r="G5851" s="1"/>
      <c r="J5851" s="1"/>
    </row>
    <row r="5852" spans="1:10" x14ac:dyDescent="0.25">
      <c r="A5852" s="1"/>
      <c r="D5852" s="1"/>
      <c r="G5852" s="1"/>
      <c r="J5852" s="1"/>
    </row>
    <row r="5853" spans="1:10" x14ac:dyDescent="0.25">
      <c r="A5853" s="1"/>
      <c r="D5853" s="1"/>
      <c r="G5853" s="1"/>
      <c r="J5853" s="1"/>
    </row>
    <row r="5854" spans="1:10" x14ac:dyDescent="0.25">
      <c r="A5854" s="1"/>
      <c r="D5854" s="1"/>
      <c r="G5854" s="1"/>
      <c r="J5854" s="1"/>
    </row>
    <row r="5855" spans="1:10" x14ac:dyDescent="0.25">
      <c r="A5855" s="1"/>
      <c r="D5855" s="1"/>
      <c r="G5855" s="1"/>
      <c r="J5855" s="1"/>
    </row>
    <row r="5856" spans="1:10" x14ac:dyDescent="0.25">
      <c r="A5856" s="1"/>
      <c r="D5856" s="1"/>
      <c r="G5856" s="1"/>
      <c r="J5856" s="1"/>
    </row>
    <row r="5857" spans="1:10" x14ac:dyDescent="0.25">
      <c r="A5857" s="1"/>
      <c r="D5857" s="1"/>
      <c r="G5857" s="1"/>
      <c r="J5857" s="1"/>
    </row>
    <row r="5858" spans="1:10" x14ac:dyDescent="0.25">
      <c r="A5858" s="1"/>
      <c r="D5858" s="1"/>
      <c r="G5858" s="1"/>
      <c r="J5858" s="1"/>
    </row>
    <row r="5859" spans="1:10" x14ac:dyDescent="0.25">
      <c r="A5859" s="1"/>
      <c r="D5859" s="1"/>
      <c r="G5859" s="1"/>
      <c r="J5859" s="1"/>
    </row>
    <row r="5860" spans="1:10" x14ac:dyDescent="0.25">
      <c r="A5860" s="1"/>
      <c r="D5860" s="1"/>
      <c r="G5860" s="1"/>
      <c r="J5860" s="1"/>
    </row>
    <row r="5861" spans="1:10" x14ac:dyDescent="0.25">
      <c r="A5861" s="1"/>
      <c r="D5861" s="1"/>
      <c r="G5861" s="1"/>
      <c r="J5861" s="1"/>
    </row>
    <row r="5862" spans="1:10" x14ac:dyDescent="0.25">
      <c r="A5862" s="1"/>
      <c r="D5862" s="1"/>
      <c r="G5862" s="1"/>
      <c r="J5862" s="1"/>
    </row>
    <row r="5863" spans="1:10" x14ac:dyDescent="0.25">
      <c r="A5863" s="1"/>
      <c r="D5863" s="1"/>
      <c r="G5863" s="1"/>
      <c r="J5863" s="1"/>
    </row>
    <row r="5864" spans="1:10" x14ac:dyDescent="0.25">
      <c r="A5864" s="1"/>
      <c r="D5864" s="1"/>
      <c r="G5864" s="1"/>
      <c r="J5864" s="1"/>
    </row>
    <row r="5865" spans="1:10" x14ac:dyDescent="0.25">
      <c r="A5865" s="1"/>
      <c r="D5865" s="1"/>
      <c r="G5865" s="1"/>
      <c r="J5865" s="1"/>
    </row>
    <row r="5866" spans="1:10" x14ac:dyDescent="0.25">
      <c r="A5866" s="1"/>
      <c r="D5866" s="1"/>
      <c r="G5866" s="1"/>
      <c r="J5866" s="1"/>
    </row>
    <row r="5867" spans="1:10" x14ac:dyDescent="0.25">
      <c r="A5867" s="1"/>
      <c r="D5867" s="1"/>
      <c r="G5867" s="1"/>
      <c r="J5867" s="1"/>
    </row>
    <row r="5868" spans="1:10" x14ac:dyDescent="0.25">
      <c r="A5868" s="1"/>
      <c r="D5868" s="1"/>
      <c r="G5868" s="1"/>
      <c r="J5868" s="1"/>
    </row>
    <row r="5869" spans="1:10" x14ac:dyDescent="0.25">
      <c r="A5869" s="1"/>
      <c r="D5869" s="1"/>
      <c r="G5869" s="1"/>
      <c r="J5869" s="1"/>
    </row>
    <row r="5870" spans="1:10" x14ac:dyDescent="0.25">
      <c r="A5870" s="1"/>
      <c r="D5870" s="1"/>
      <c r="G5870" s="1"/>
      <c r="J5870" s="1"/>
    </row>
    <row r="5871" spans="1:10" x14ac:dyDescent="0.25">
      <c r="A5871" s="1"/>
      <c r="D5871" s="1"/>
      <c r="G5871" s="1"/>
      <c r="J5871" s="1"/>
    </row>
    <row r="5872" spans="1:10" x14ac:dyDescent="0.25">
      <c r="A5872" s="1"/>
      <c r="D5872" s="1"/>
      <c r="G5872" s="1"/>
      <c r="J5872" s="1"/>
    </row>
    <row r="5873" spans="1:10" x14ac:dyDescent="0.25">
      <c r="A5873" s="1"/>
      <c r="D5873" s="1"/>
      <c r="G5873" s="1"/>
      <c r="J5873" s="1"/>
    </row>
    <row r="5874" spans="1:10" x14ac:dyDescent="0.25">
      <c r="A5874" s="1"/>
      <c r="D5874" s="1"/>
      <c r="G5874" s="1"/>
      <c r="J5874" s="1"/>
    </row>
    <row r="5875" spans="1:10" x14ac:dyDescent="0.25">
      <c r="A5875" s="1"/>
      <c r="D5875" s="1"/>
      <c r="G5875" s="1"/>
      <c r="J5875" s="1"/>
    </row>
    <row r="5876" spans="1:10" x14ac:dyDescent="0.25">
      <c r="A5876" s="1"/>
      <c r="D5876" s="1"/>
      <c r="G5876" s="1"/>
      <c r="J5876" s="1"/>
    </row>
    <row r="5877" spans="1:10" x14ac:dyDescent="0.25">
      <c r="A5877" s="1"/>
      <c r="D5877" s="1"/>
      <c r="G5877" s="1"/>
      <c r="J5877" s="1"/>
    </row>
    <row r="5878" spans="1:10" x14ac:dyDescent="0.25">
      <c r="A5878" s="1"/>
      <c r="D5878" s="1"/>
      <c r="G5878" s="1"/>
      <c r="J5878" s="1"/>
    </row>
    <row r="5879" spans="1:10" x14ac:dyDescent="0.25">
      <c r="A5879" s="1"/>
      <c r="D5879" s="1"/>
      <c r="G5879" s="1"/>
      <c r="J5879" s="1"/>
    </row>
    <row r="5880" spans="1:10" x14ac:dyDescent="0.25">
      <c r="A5880" s="1"/>
      <c r="D5880" s="1"/>
      <c r="G5880" s="1"/>
      <c r="J5880" s="1"/>
    </row>
    <row r="5881" spans="1:10" x14ac:dyDescent="0.25">
      <c r="A5881" s="1"/>
      <c r="D5881" s="1"/>
      <c r="G5881" s="1"/>
      <c r="J5881" s="1"/>
    </row>
    <row r="5882" spans="1:10" x14ac:dyDescent="0.25">
      <c r="A5882" s="1"/>
      <c r="D5882" s="1"/>
      <c r="G5882" s="1"/>
      <c r="J5882" s="1"/>
    </row>
    <row r="5883" spans="1:10" x14ac:dyDescent="0.25">
      <c r="A5883" s="1"/>
      <c r="D5883" s="1"/>
      <c r="G5883" s="1"/>
      <c r="J5883" s="1"/>
    </row>
    <row r="5884" spans="1:10" x14ac:dyDescent="0.25">
      <c r="A5884" s="1"/>
      <c r="D5884" s="1"/>
      <c r="G5884" s="1"/>
      <c r="J5884" s="1"/>
    </row>
    <row r="5885" spans="1:10" x14ac:dyDescent="0.25">
      <c r="A5885" s="1"/>
      <c r="D5885" s="1"/>
      <c r="G5885" s="1"/>
      <c r="J5885" s="1"/>
    </row>
    <row r="5886" spans="1:10" x14ac:dyDescent="0.25">
      <c r="A5886" s="1"/>
      <c r="D5886" s="1"/>
      <c r="G5886" s="1"/>
      <c r="J5886" s="1"/>
    </row>
    <row r="5887" spans="1:10" x14ac:dyDescent="0.25">
      <c r="A5887" s="1"/>
      <c r="D5887" s="1"/>
      <c r="G5887" s="1"/>
      <c r="J5887" s="1"/>
    </row>
    <row r="5888" spans="1:10" x14ac:dyDescent="0.25">
      <c r="A5888" s="1"/>
      <c r="D5888" s="1"/>
      <c r="G5888" s="1"/>
      <c r="J5888" s="1"/>
    </row>
    <row r="5889" spans="1:10" x14ac:dyDescent="0.25">
      <c r="A5889" s="1"/>
      <c r="D5889" s="1"/>
      <c r="G5889" s="1"/>
      <c r="J5889" s="1"/>
    </row>
    <row r="5890" spans="1:10" x14ac:dyDescent="0.25">
      <c r="A5890" s="1"/>
      <c r="D5890" s="1"/>
      <c r="G5890" s="1"/>
      <c r="J5890" s="1"/>
    </row>
    <row r="5891" spans="1:10" x14ac:dyDescent="0.25">
      <c r="A5891" s="1"/>
      <c r="D5891" s="1"/>
      <c r="G5891" s="1"/>
      <c r="J5891" s="1"/>
    </row>
    <row r="5892" spans="1:10" x14ac:dyDescent="0.25">
      <c r="A5892" s="1"/>
      <c r="D5892" s="1"/>
      <c r="G5892" s="1"/>
      <c r="J5892" s="1"/>
    </row>
    <row r="5893" spans="1:10" x14ac:dyDescent="0.25">
      <c r="A5893" s="1"/>
      <c r="D5893" s="1"/>
      <c r="G5893" s="1"/>
      <c r="J5893" s="1"/>
    </row>
    <row r="5894" spans="1:10" x14ac:dyDescent="0.25">
      <c r="A5894" s="1"/>
      <c r="D5894" s="1"/>
      <c r="G5894" s="1"/>
      <c r="J5894" s="1"/>
    </row>
    <row r="5895" spans="1:10" x14ac:dyDescent="0.25">
      <c r="A5895" s="1"/>
      <c r="D5895" s="1"/>
      <c r="G5895" s="1"/>
      <c r="J5895" s="1"/>
    </row>
    <row r="5896" spans="1:10" x14ac:dyDescent="0.25">
      <c r="A5896" s="1"/>
      <c r="D5896" s="1"/>
      <c r="G5896" s="1"/>
      <c r="J5896" s="1"/>
    </row>
    <row r="5897" spans="1:10" x14ac:dyDescent="0.25">
      <c r="A5897" s="1"/>
      <c r="D5897" s="1"/>
      <c r="G5897" s="1"/>
      <c r="J5897" s="1"/>
    </row>
    <row r="5898" spans="1:10" x14ac:dyDescent="0.25">
      <c r="A5898" s="1"/>
      <c r="D5898" s="1"/>
      <c r="G5898" s="1"/>
      <c r="J5898" s="1"/>
    </row>
    <row r="5899" spans="1:10" x14ac:dyDescent="0.25">
      <c r="A5899" s="1"/>
      <c r="D5899" s="1"/>
      <c r="G5899" s="1"/>
      <c r="J5899" s="1"/>
    </row>
    <row r="5900" spans="1:10" x14ac:dyDescent="0.25">
      <c r="A5900" s="1"/>
      <c r="D5900" s="1"/>
      <c r="G5900" s="1"/>
      <c r="J5900" s="1"/>
    </row>
    <row r="5901" spans="1:10" x14ac:dyDescent="0.25">
      <c r="A5901" s="1"/>
      <c r="D5901" s="1"/>
      <c r="G5901" s="1"/>
      <c r="J5901" s="1"/>
    </row>
    <row r="5902" spans="1:10" x14ac:dyDescent="0.25">
      <c r="A5902" s="1"/>
      <c r="D5902" s="1"/>
      <c r="G5902" s="1"/>
      <c r="J5902" s="1"/>
    </row>
    <row r="5903" spans="1:10" x14ac:dyDescent="0.25">
      <c r="A5903" s="1"/>
      <c r="D5903" s="1"/>
      <c r="G5903" s="1"/>
      <c r="J5903" s="1"/>
    </row>
    <row r="5904" spans="1:10" x14ac:dyDescent="0.25">
      <c r="A5904" s="1"/>
      <c r="D5904" s="1"/>
      <c r="G5904" s="1"/>
      <c r="J5904" s="1"/>
    </row>
    <row r="5905" spans="1:10" x14ac:dyDescent="0.25">
      <c r="A5905" s="1"/>
      <c r="D5905" s="1"/>
      <c r="G5905" s="1"/>
      <c r="J5905" s="1"/>
    </row>
    <row r="5906" spans="1:10" x14ac:dyDescent="0.25">
      <c r="A5906" s="1"/>
      <c r="D5906" s="1"/>
      <c r="G5906" s="1"/>
      <c r="J5906" s="1"/>
    </row>
    <row r="5907" spans="1:10" x14ac:dyDescent="0.25">
      <c r="A5907" s="1"/>
      <c r="D5907" s="1"/>
      <c r="G5907" s="1"/>
      <c r="J5907" s="1"/>
    </row>
    <row r="5908" spans="1:10" x14ac:dyDescent="0.25">
      <c r="A5908" s="1"/>
      <c r="D5908" s="1"/>
      <c r="G5908" s="1"/>
      <c r="J5908" s="1"/>
    </row>
    <row r="5909" spans="1:10" x14ac:dyDescent="0.25">
      <c r="A5909" s="1"/>
      <c r="D5909" s="1"/>
      <c r="G5909" s="1"/>
      <c r="J5909" s="1"/>
    </row>
    <row r="5910" spans="1:10" x14ac:dyDescent="0.25">
      <c r="A5910" s="1"/>
      <c r="D5910" s="1"/>
      <c r="G5910" s="1"/>
      <c r="J5910" s="1"/>
    </row>
    <row r="5911" spans="1:10" x14ac:dyDescent="0.25">
      <c r="A5911" s="1"/>
      <c r="D5911" s="1"/>
      <c r="G5911" s="1"/>
      <c r="J5911" s="1"/>
    </row>
    <row r="5912" spans="1:10" x14ac:dyDescent="0.25">
      <c r="A5912" s="1"/>
      <c r="D5912" s="1"/>
      <c r="G5912" s="1"/>
      <c r="J5912" s="1"/>
    </row>
    <row r="5913" spans="1:10" x14ac:dyDescent="0.25">
      <c r="A5913" s="1"/>
      <c r="D5913" s="1"/>
      <c r="G5913" s="1"/>
      <c r="J5913" s="1"/>
    </row>
    <row r="5914" spans="1:10" x14ac:dyDescent="0.25">
      <c r="A5914" s="1"/>
      <c r="D5914" s="1"/>
      <c r="G5914" s="1"/>
      <c r="J5914" s="1"/>
    </row>
    <row r="5915" spans="1:10" x14ac:dyDescent="0.25">
      <c r="A5915" s="1"/>
      <c r="D5915" s="1"/>
      <c r="G5915" s="1"/>
      <c r="J5915" s="1"/>
    </row>
    <row r="5916" spans="1:10" x14ac:dyDescent="0.25">
      <c r="A5916" s="1"/>
      <c r="D5916" s="1"/>
      <c r="G5916" s="1"/>
      <c r="J5916" s="1"/>
    </row>
    <row r="5917" spans="1:10" x14ac:dyDescent="0.25">
      <c r="A5917" s="1"/>
      <c r="D5917" s="1"/>
      <c r="G5917" s="1"/>
      <c r="J5917" s="1"/>
    </row>
    <row r="5918" spans="1:10" x14ac:dyDescent="0.25">
      <c r="A5918" s="1"/>
      <c r="D5918" s="1"/>
      <c r="G5918" s="1"/>
      <c r="J5918" s="1"/>
    </row>
    <row r="5919" spans="1:10" x14ac:dyDescent="0.25">
      <c r="A5919" s="1"/>
      <c r="D5919" s="1"/>
      <c r="G5919" s="1"/>
      <c r="J5919" s="1"/>
    </row>
    <row r="5920" spans="1:10" x14ac:dyDescent="0.25">
      <c r="A5920" s="1"/>
      <c r="D5920" s="1"/>
      <c r="G5920" s="1"/>
      <c r="J5920" s="1"/>
    </row>
    <row r="5921" spans="1:10" x14ac:dyDescent="0.25">
      <c r="A5921" s="1"/>
      <c r="D5921" s="1"/>
      <c r="G5921" s="1"/>
      <c r="J5921" s="1"/>
    </row>
    <row r="5922" spans="1:10" x14ac:dyDescent="0.25">
      <c r="A5922" s="1"/>
      <c r="D5922" s="1"/>
      <c r="G5922" s="1"/>
      <c r="J5922" s="1"/>
    </row>
    <row r="5923" spans="1:10" x14ac:dyDescent="0.25">
      <c r="A5923" s="1"/>
      <c r="D5923" s="1"/>
      <c r="G5923" s="1"/>
      <c r="J5923" s="1"/>
    </row>
    <row r="5924" spans="1:10" x14ac:dyDescent="0.25">
      <c r="A5924" s="1"/>
      <c r="D5924" s="1"/>
      <c r="G5924" s="1"/>
      <c r="J5924" s="1"/>
    </row>
    <row r="5925" spans="1:10" x14ac:dyDescent="0.25">
      <c r="A5925" s="1"/>
      <c r="D5925" s="1"/>
      <c r="G5925" s="1"/>
      <c r="J5925" s="1"/>
    </row>
    <row r="5926" spans="1:10" x14ac:dyDescent="0.25">
      <c r="A5926" s="1"/>
      <c r="D5926" s="1"/>
      <c r="G5926" s="1"/>
      <c r="J5926" s="1"/>
    </row>
    <row r="5927" spans="1:10" x14ac:dyDescent="0.25">
      <c r="A5927" s="1"/>
      <c r="D5927" s="1"/>
      <c r="G5927" s="1"/>
      <c r="J5927" s="1"/>
    </row>
    <row r="5928" spans="1:10" x14ac:dyDescent="0.25">
      <c r="A5928" s="1"/>
      <c r="D5928" s="1"/>
      <c r="G5928" s="1"/>
      <c r="J5928" s="1"/>
    </row>
    <row r="5929" spans="1:10" x14ac:dyDescent="0.25">
      <c r="A5929" s="1"/>
      <c r="D5929" s="1"/>
      <c r="G5929" s="1"/>
      <c r="J5929" s="1"/>
    </row>
    <row r="5930" spans="1:10" x14ac:dyDescent="0.25">
      <c r="A5930" s="1"/>
      <c r="D5930" s="1"/>
      <c r="G5930" s="1"/>
      <c r="J5930" s="1"/>
    </row>
    <row r="5931" spans="1:10" x14ac:dyDescent="0.25">
      <c r="A5931" s="1"/>
      <c r="D5931" s="1"/>
      <c r="G5931" s="1"/>
      <c r="J5931" s="1"/>
    </row>
    <row r="5932" spans="1:10" x14ac:dyDescent="0.25">
      <c r="A5932" s="1"/>
      <c r="D5932" s="1"/>
      <c r="G5932" s="1"/>
      <c r="J5932" s="1"/>
    </row>
    <row r="5933" spans="1:10" x14ac:dyDescent="0.25">
      <c r="A5933" s="1"/>
      <c r="D5933" s="1"/>
      <c r="G5933" s="1"/>
      <c r="J5933" s="1"/>
    </row>
    <row r="5934" spans="1:10" x14ac:dyDescent="0.25">
      <c r="A5934" s="1"/>
      <c r="D5934" s="1"/>
      <c r="G5934" s="1"/>
      <c r="J5934" s="1"/>
    </row>
    <row r="5935" spans="1:10" x14ac:dyDescent="0.25">
      <c r="A5935" s="1"/>
      <c r="D5935" s="1"/>
      <c r="G5935" s="1"/>
      <c r="J5935" s="1"/>
    </row>
    <row r="5936" spans="1:10" x14ac:dyDescent="0.25">
      <c r="A5936" s="1"/>
      <c r="D5936" s="1"/>
      <c r="G5936" s="1"/>
      <c r="J5936" s="1"/>
    </row>
    <row r="5937" spans="1:10" x14ac:dyDescent="0.25">
      <c r="A5937" s="1"/>
      <c r="D5937" s="1"/>
      <c r="G5937" s="1"/>
      <c r="J5937" s="1"/>
    </row>
    <row r="5938" spans="1:10" x14ac:dyDescent="0.25">
      <c r="A5938" s="1"/>
      <c r="D5938" s="1"/>
      <c r="G5938" s="1"/>
      <c r="J5938" s="1"/>
    </row>
    <row r="5939" spans="1:10" x14ac:dyDescent="0.25">
      <c r="A5939" s="1"/>
      <c r="D5939" s="1"/>
      <c r="G5939" s="1"/>
      <c r="J5939" s="1"/>
    </row>
    <row r="5940" spans="1:10" x14ac:dyDescent="0.25">
      <c r="A5940" s="1"/>
      <c r="D5940" s="1"/>
      <c r="G5940" s="1"/>
      <c r="J5940" s="1"/>
    </row>
    <row r="5941" spans="1:10" x14ac:dyDescent="0.25">
      <c r="A5941" s="1"/>
      <c r="D5941" s="1"/>
      <c r="G5941" s="1"/>
      <c r="J5941" s="1"/>
    </row>
    <row r="5942" spans="1:10" x14ac:dyDescent="0.25">
      <c r="A5942" s="1"/>
      <c r="D5942" s="1"/>
      <c r="G5942" s="1"/>
      <c r="J5942" s="1"/>
    </row>
    <row r="5943" spans="1:10" x14ac:dyDescent="0.25">
      <c r="A5943" s="1"/>
      <c r="D5943" s="1"/>
      <c r="G5943" s="1"/>
      <c r="J5943" s="1"/>
    </row>
    <row r="5944" spans="1:10" x14ac:dyDescent="0.25">
      <c r="A5944" s="1"/>
      <c r="D5944" s="1"/>
      <c r="G5944" s="1"/>
      <c r="J5944" s="1"/>
    </row>
    <row r="5945" spans="1:10" x14ac:dyDescent="0.25">
      <c r="A5945" s="1"/>
      <c r="D5945" s="1"/>
      <c r="G5945" s="1"/>
      <c r="J5945" s="1"/>
    </row>
    <row r="5946" spans="1:10" x14ac:dyDescent="0.25">
      <c r="A5946" s="1"/>
      <c r="D5946" s="1"/>
      <c r="G5946" s="1"/>
      <c r="J5946" s="1"/>
    </row>
    <row r="5947" spans="1:10" x14ac:dyDescent="0.25">
      <c r="A5947" s="1"/>
      <c r="D5947" s="1"/>
      <c r="G5947" s="1"/>
      <c r="J5947" s="1"/>
    </row>
    <row r="5948" spans="1:10" x14ac:dyDescent="0.25">
      <c r="A5948" s="1"/>
      <c r="D5948" s="1"/>
      <c r="G5948" s="1"/>
      <c r="J5948" s="1"/>
    </row>
    <row r="5949" spans="1:10" x14ac:dyDescent="0.25">
      <c r="A5949" s="1"/>
      <c r="D5949" s="1"/>
      <c r="G5949" s="1"/>
      <c r="J5949" s="1"/>
    </row>
    <row r="5950" spans="1:10" x14ac:dyDescent="0.25">
      <c r="A5950" s="1"/>
      <c r="D5950" s="1"/>
      <c r="G5950" s="1"/>
      <c r="J5950" s="1"/>
    </row>
    <row r="5951" spans="1:10" x14ac:dyDescent="0.25">
      <c r="A5951" s="1"/>
      <c r="D5951" s="1"/>
      <c r="G5951" s="1"/>
      <c r="J5951" s="1"/>
    </row>
    <row r="5952" spans="1:10" x14ac:dyDescent="0.25">
      <c r="A5952" s="1"/>
      <c r="D5952" s="1"/>
      <c r="G5952" s="1"/>
      <c r="J5952" s="1"/>
    </row>
    <row r="5953" spans="1:10" x14ac:dyDescent="0.25">
      <c r="A5953" s="1"/>
      <c r="D5953" s="1"/>
      <c r="G5953" s="1"/>
      <c r="J5953" s="1"/>
    </row>
    <row r="5954" spans="1:10" x14ac:dyDescent="0.25">
      <c r="A5954" s="1"/>
      <c r="D5954" s="1"/>
      <c r="G5954" s="1"/>
      <c r="J5954" s="1"/>
    </row>
    <row r="5955" spans="1:10" x14ac:dyDescent="0.25">
      <c r="A5955" s="1"/>
      <c r="D5955" s="1"/>
      <c r="G5955" s="1"/>
      <c r="J5955" s="1"/>
    </row>
    <row r="5956" spans="1:10" x14ac:dyDescent="0.25">
      <c r="A5956" s="1"/>
      <c r="D5956" s="1"/>
      <c r="G5956" s="1"/>
      <c r="J5956" s="1"/>
    </row>
    <row r="5957" spans="1:10" x14ac:dyDescent="0.25">
      <c r="A5957" s="1"/>
      <c r="D5957" s="1"/>
      <c r="G5957" s="1"/>
      <c r="J5957" s="1"/>
    </row>
    <row r="5958" spans="1:10" x14ac:dyDescent="0.25">
      <c r="A5958" s="1"/>
      <c r="D5958" s="1"/>
      <c r="G5958" s="1"/>
      <c r="J5958" s="1"/>
    </row>
    <row r="5959" spans="1:10" x14ac:dyDescent="0.25">
      <c r="A5959" s="1"/>
      <c r="D5959" s="1"/>
      <c r="G5959" s="1"/>
      <c r="J5959" s="1"/>
    </row>
    <row r="5960" spans="1:10" x14ac:dyDescent="0.25">
      <c r="A5960" s="1"/>
      <c r="D5960" s="1"/>
      <c r="G5960" s="1"/>
      <c r="J5960" s="1"/>
    </row>
    <row r="5961" spans="1:10" x14ac:dyDescent="0.25">
      <c r="A5961" s="1"/>
      <c r="D5961" s="1"/>
      <c r="G5961" s="1"/>
      <c r="J5961" s="1"/>
    </row>
    <row r="5962" spans="1:10" x14ac:dyDescent="0.25">
      <c r="A5962" s="1"/>
      <c r="D5962" s="1"/>
      <c r="G5962" s="1"/>
      <c r="J5962" s="1"/>
    </row>
    <row r="5963" spans="1:10" x14ac:dyDescent="0.25">
      <c r="A5963" s="1"/>
      <c r="D5963" s="1"/>
      <c r="G5963" s="1"/>
      <c r="J5963" s="1"/>
    </row>
    <row r="5964" spans="1:10" x14ac:dyDescent="0.25">
      <c r="A5964" s="1"/>
      <c r="D5964" s="1"/>
      <c r="G5964" s="1"/>
      <c r="J5964" s="1"/>
    </row>
    <row r="5965" spans="1:10" x14ac:dyDescent="0.25">
      <c r="A5965" s="1"/>
      <c r="D5965" s="1"/>
      <c r="G5965" s="1"/>
      <c r="J5965" s="1"/>
    </row>
    <row r="5966" spans="1:10" x14ac:dyDescent="0.25">
      <c r="A5966" s="1"/>
      <c r="D5966" s="1"/>
      <c r="G5966" s="1"/>
      <c r="J5966" s="1"/>
    </row>
    <row r="5967" spans="1:10" x14ac:dyDescent="0.25">
      <c r="A5967" s="1"/>
      <c r="D5967" s="1"/>
      <c r="G5967" s="1"/>
      <c r="J5967" s="1"/>
    </row>
    <row r="5968" spans="1:10" x14ac:dyDescent="0.25">
      <c r="A5968" s="1"/>
      <c r="D5968" s="1"/>
      <c r="G5968" s="1"/>
      <c r="J5968" s="1"/>
    </row>
    <row r="5969" spans="1:10" x14ac:dyDescent="0.25">
      <c r="A5969" s="1"/>
      <c r="D5969" s="1"/>
      <c r="G5969" s="1"/>
      <c r="J5969" s="1"/>
    </row>
    <row r="5970" spans="1:10" x14ac:dyDescent="0.25">
      <c r="A5970" s="1"/>
      <c r="D5970" s="1"/>
      <c r="G5970" s="1"/>
      <c r="J5970" s="1"/>
    </row>
    <row r="5971" spans="1:10" x14ac:dyDescent="0.25">
      <c r="A5971" s="1"/>
      <c r="D5971" s="1"/>
      <c r="G5971" s="1"/>
      <c r="J5971" s="1"/>
    </row>
    <row r="5972" spans="1:10" x14ac:dyDescent="0.25">
      <c r="A5972" s="1"/>
      <c r="D5972" s="1"/>
      <c r="G5972" s="1"/>
      <c r="J5972" s="1"/>
    </row>
    <row r="5973" spans="1:10" x14ac:dyDescent="0.25">
      <c r="A5973" s="1"/>
      <c r="D5973" s="1"/>
      <c r="G5973" s="1"/>
      <c r="J5973" s="1"/>
    </row>
    <row r="5974" spans="1:10" x14ac:dyDescent="0.25">
      <c r="A5974" s="1"/>
      <c r="D5974" s="1"/>
      <c r="G5974" s="1"/>
      <c r="J5974" s="1"/>
    </row>
    <row r="5975" spans="1:10" x14ac:dyDescent="0.25">
      <c r="A5975" s="1"/>
      <c r="D5975" s="1"/>
      <c r="G5975" s="1"/>
      <c r="J5975" s="1"/>
    </row>
    <row r="5976" spans="1:10" x14ac:dyDescent="0.25">
      <c r="A5976" s="1"/>
      <c r="D5976" s="1"/>
      <c r="G5976" s="1"/>
      <c r="J5976" s="1"/>
    </row>
    <row r="5977" spans="1:10" x14ac:dyDescent="0.25">
      <c r="A5977" s="1"/>
      <c r="D5977" s="1"/>
      <c r="G5977" s="1"/>
      <c r="J5977" s="1"/>
    </row>
    <row r="5978" spans="1:10" x14ac:dyDescent="0.25">
      <c r="A5978" s="1"/>
      <c r="D5978" s="1"/>
      <c r="G5978" s="1"/>
      <c r="J5978" s="1"/>
    </row>
    <row r="5979" spans="1:10" x14ac:dyDescent="0.25">
      <c r="A5979" s="1"/>
      <c r="D5979" s="1"/>
      <c r="G5979" s="1"/>
      <c r="J5979" s="1"/>
    </row>
    <row r="5980" spans="1:10" x14ac:dyDescent="0.25">
      <c r="A5980" s="1"/>
      <c r="D5980" s="1"/>
      <c r="G5980" s="1"/>
      <c r="J5980" s="1"/>
    </row>
    <row r="5981" spans="1:10" x14ac:dyDescent="0.25">
      <c r="A5981" s="1"/>
      <c r="D5981" s="1"/>
      <c r="G5981" s="1"/>
      <c r="J5981" s="1"/>
    </row>
    <row r="5982" spans="1:10" x14ac:dyDescent="0.25">
      <c r="A5982" s="1"/>
      <c r="D5982" s="1"/>
      <c r="G5982" s="1"/>
      <c r="J5982" s="1"/>
    </row>
    <row r="5983" spans="1:10" x14ac:dyDescent="0.25">
      <c r="A5983" s="1"/>
      <c r="D5983" s="1"/>
      <c r="G5983" s="1"/>
      <c r="J5983" s="1"/>
    </row>
    <row r="5984" spans="1:10" x14ac:dyDescent="0.25">
      <c r="A5984" s="1"/>
      <c r="D5984" s="1"/>
      <c r="G5984" s="1"/>
      <c r="J5984" s="1"/>
    </row>
    <row r="5985" spans="1:10" x14ac:dyDescent="0.25">
      <c r="A5985" s="1"/>
      <c r="D5985" s="1"/>
      <c r="G5985" s="1"/>
      <c r="J5985" s="1"/>
    </row>
    <row r="5986" spans="1:10" x14ac:dyDescent="0.25">
      <c r="A5986" s="1"/>
      <c r="D5986" s="1"/>
      <c r="G5986" s="1"/>
      <c r="J5986" s="1"/>
    </row>
    <row r="5987" spans="1:10" x14ac:dyDescent="0.25">
      <c r="A5987" s="1"/>
      <c r="D5987" s="1"/>
      <c r="G5987" s="1"/>
      <c r="J5987" s="1"/>
    </row>
    <row r="5988" spans="1:10" x14ac:dyDescent="0.25">
      <c r="A5988" s="1"/>
      <c r="D5988" s="1"/>
      <c r="G5988" s="1"/>
      <c r="J5988" s="1"/>
    </row>
    <row r="5989" spans="1:10" x14ac:dyDescent="0.25">
      <c r="A5989" s="1"/>
      <c r="D5989" s="1"/>
      <c r="G5989" s="1"/>
      <c r="J5989" s="1"/>
    </row>
    <row r="5990" spans="1:10" x14ac:dyDescent="0.25">
      <c r="A5990" s="1"/>
      <c r="D5990" s="1"/>
      <c r="G5990" s="1"/>
      <c r="J5990" s="1"/>
    </row>
    <row r="5991" spans="1:10" x14ac:dyDescent="0.25">
      <c r="A5991" s="1"/>
      <c r="D5991" s="1"/>
      <c r="G5991" s="1"/>
      <c r="J5991" s="1"/>
    </row>
    <row r="5992" spans="1:10" x14ac:dyDescent="0.25">
      <c r="A5992" s="1"/>
      <c r="D5992" s="1"/>
      <c r="G5992" s="1"/>
      <c r="J5992" s="1"/>
    </row>
    <row r="5993" spans="1:10" x14ac:dyDescent="0.25">
      <c r="A5993" s="1"/>
      <c r="D5993" s="1"/>
      <c r="G5993" s="1"/>
      <c r="J5993" s="1"/>
    </row>
    <row r="5994" spans="1:10" x14ac:dyDescent="0.25">
      <c r="A5994" s="1"/>
      <c r="D5994" s="1"/>
      <c r="G5994" s="1"/>
      <c r="J5994" s="1"/>
    </row>
    <row r="5995" spans="1:10" x14ac:dyDescent="0.25">
      <c r="A5995" s="1"/>
      <c r="D5995" s="1"/>
      <c r="G5995" s="1"/>
      <c r="J5995" s="1"/>
    </row>
    <row r="5996" spans="1:10" x14ac:dyDescent="0.25">
      <c r="A5996" s="1"/>
      <c r="D5996" s="1"/>
      <c r="G5996" s="1"/>
      <c r="J5996" s="1"/>
    </row>
    <row r="5997" spans="1:10" x14ac:dyDescent="0.25">
      <c r="A5997" s="1"/>
      <c r="D5997" s="1"/>
      <c r="G5997" s="1"/>
      <c r="J5997" s="1"/>
    </row>
    <row r="5998" spans="1:10" x14ac:dyDescent="0.25">
      <c r="A5998" s="1"/>
      <c r="D5998" s="1"/>
      <c r="G5998" s="1"/>
      <c r="J5998" s="1"/>
    </row>
    <row r="5999" spans="1:10" x14ac:dyDescent="0.25">
      <c r="A5999" s="1"/>
      <c r="D5999" s="1"/>
      <c r="G5999" s="1"/>
      <c r="J5999" s="1"/>
    </row>
    <row r="6000" spans="1:10" x14ac:dyDescent="0.25">
      <c r="A6000" s="1"/>
      <c r="D6000" s="1"/>
      <c r="G6000" s="1"/>
      <c r="J6000" s="1"/>
    </row>
    <row r="6001" spans="1:10" x14ac:dyDescent="0.25">
      <c r="A6001" s="1"/>
      <c r="D6001" s="1"/>
      <c r="G6001" s="1"/>
      <c r="J6001" s="1"/>
    </row>
    <row r="6002" spans="1:10" x14ac:dyDescent="0.25">
      <c r="A6002" s="1"/>
      <c r="D6002" s="1"/>
      <c r="G6002" s="1"/>
      <c r="J6002" s="1"/>
    </row>
    <row r="6003" spans="1:10" x14ac:dyDescent="0.25">
      <c r="A6003" s="1"/>
      <c r="D6003" s="1"/>
      <c r="G6003" s="1"/>
      <c r="J6003" s="1"/>
    </row>
    <row r="6004" spans="1:10" x14ac:dyDescent="0.25">
      <c r="A6004" s="1"/>
      <c r="D6004" s="1"/>
      <c r="G6004" s="1"/>
      <c r="J6004" s="1"/>
    </row>
    <row r="6005" spans="1:10" x14ac:dyDescent="0.25">
      <c r="A6005" s="1"/>
      <c r="D6005" s="1"/>
      <c r="G6005" s="1"/>
      <c r="J6005" s="1"/>
    </row>
    <row r="6006" spans="1:10" x14ac:dyDescent="0.25">
      <c r="A6006" s="1"/>
      <c r="D6006" s="1"/>
      <c r="G6006" s="1"/>
      <c r="J6006" s="1"/>
    </row>
    <row r="6007" spans="1:10" x14ac:dyDescent="0.25">
      <c r="A6007" s="1"/>
      <c r="D6007" s="1"/>
      <c r="G6007" s="1"/>
      <c r="J6007" s="1"/>
    </row>
    <row r="6008" spans="1:10" x14ac:dyDescent="0.25">
      <c r="A6008" s="1"/>
      <c r="D6008" s="1"/>
      <c r="G6008" s="1"/>
      <c r="J6008" s="1"/>
    </row>
    <row r="6009" spans="1:10" x14ac:dyDescent="0.25">
      <c r="A6009" s="1"/>
      <c r="D6009" s="1"/>
      <c r="G6009" s="1"/>
      <c r="J6009" s="1"/>
    </row>
    <row r="6010" spans="1:10" x14ac:dyDescent="0.25">
      <c r="A6010" s="1"/>
      <c r="D6010" s="1"/>
      <c r="G6010" s="1"/>
      <c r="J6010" s="1"/>
    </row>
    <row r="6011" spans="1:10" x14ac:dyDescent="0.25">
      <c r="A6011" s="1"/>
      <c r="D6011" s="1"/>
      <c r="G6011" s="1"/>
      <c r="J6011" s="1"/>
    </row>
    <row r="6012" spans="1:10" x14ac:dyDescent="0.25">
      <c r="A6012" s="1"/>
      <c r="D6012" s="1"/>
      <c r="G6012" s="1"/>
      <c r="J6012" s="1"/>
    </row>
    <row r="6013" spans="1:10" x14ac:dyDescent="0.25">
      <c r="A6013" s="1"/>
      <c r="D6013" s="1"/>
      <c r="G6013" s="1"/>
      <c r="J6013" s="1"/>
    </row>
    <row r="6014" spans="1:10" x14ac:dyDescent="0.25">
      <c r="A6014" s="1"/>
      <c r="D6014" s="1"/>
      <c r="G6014" s="1"/>
      <c r="J6014" s="1"/>
    </row>
    <row r="6015" spans="1:10" x14ac:dyDescent="0.25">
      <c r="A6015" s="1"/>
      <c r="D6015" s="1"/>
      <c r="G6015" s="1"/>
      <c r="J6015" s="1"/>
    </row>
    <row r="6016" spans="1:10" x14ac:dyDescent="0.25">
      <c r="A6016" s="1"/>
      <c r="D6016" s="1"/>
      <c r="G6016" s="1"/>
      <c r="J6016" s="1"/>
    </row>
    <row r="6017" spans="1:10" x14ac:dyDescent="0.25">
      <c r="A6017" s="1"/>
      <c r="D6017" s="1"/>
      <c r="G6017" s="1"/>
      <c r="J6017" s="1"/>
    </row>
    <row r="6018" spans="1:10" x14ac:dyDescent="0.25">
      <c r="A6018" s="1"/>
      <c r="D6018" s="1"/>
      <c r="G6018" s="1"/>
      <c r="J6018" s="1"/>
    </row>
    <row r="6019" spans="1:10" x14ac:dyDescent="0.25">
      <c r="A6019" s="1"/>
      <c r="D6019" s="1"/>
      <c r="G6019" s="1"/>
      <c r="J6019" s="1"/>
    </row>
    <row r="6020" spans="1:10" x14ac:dyDescent="0.25">
      <c r="A6020" s="1"/>
      <c r="D6020" s="1"/>
      <c r="G6020" s="1"/>
      <c r="J6020" s="1"/>
    </row>
    <row r="6021" spans="1:10" x14ac:dyDescent="0.25">
      <c r="A6021" s="1"/>
      <c r="D6021" s="1"/>
      <c r="G6021" s="1"/>
      <c r="J6021" s="1"/>
    </row>
    <row r="6022" spans="1:10" x14ac:dyDescent="0.25">
      <c r="A6022" s="1"/>
      <c r="D6022" s="1"/>
      <c r="G6022" s="1"/>
      <c r="J6022" s="1"/>
    </row>
    <row r="6023" spans="1:10" x14ac:dyDescent="0.25">
      <c r="A6023" s="1"/>
      <c r="D6023" s="1"/>
      <c r="G6023" s="1"/>
      <c r="J6023" s="1"/>
    </row>
    <row r="6024" spans="1:10" x14ac:dyDescent="0.25">
      <c r="A6024" s="1"/>
      <c r="D6024" s="1"/>
      <c r="G6024" s="1"/>
      <c r="J6024" s="1"/>
    </row>
    <row r="6025" spans="1:10" x14ac:dyDescent="0.25">
      <c r="A6025" s="1"/>
      <c r="D6025" s="1"/>
      <c r="G6025" s="1"/>
      <c r="J6025" s="1"/>
    </row>
    <row r="6026" spans="1:10" x14ac:dyDescent="0.25">
      <c r="A6026" s="1"/>
      <c r="D6026" s="1"/>
      <c r="G6026" s="1"/>
      <c r="J6026" s="1"/>
    </row>
    <row r="6027" spans="1:10" x14ac:dyDescent="0.25">
      <c r="A6027" s="1"/>
      <c r="D6027" s="1"/>
      <c r="G6027" s="1"/>
      <c r="J6027" s="1"/>
    </row>
    <row r="6028" spans="1:10" x14ac:dyDescent="0.25">
      <c r="A6028" s="1"/>
      <c r="D6028" s="1"/>
      <c r="G6028" s="1"/>
      <c r="J6028" s="1"/>
    </row>
    <row r="6029" spans="1:10" x14ac:dyDescent="0.25">
      <c r="A6029" s="1"/>
      <c r="D6029" s="1"/>
      <c r="G6029" s="1"/>
      <c r="J6029" s="1"/>
    </row>
    <row r="6030" spans="1:10" x14ac:dyDescent="0.25">
      <c r="A6030" s="1"/>
      <c r="D6030" s="1"/>
      <c r="G6030" s="1"/>
      <c r="J6030" s="1"/>
    </row>
    <row r="6031" spans="1:10" x14ac:dyDescent="0.25">
      <c r="A6031" s="1"/>
      <c r="D6031" s="1"/>
      <c r="G6031" s="1"/>
      <c r="J6031" s="1"/>
    </row>
    <row r="6032" spans="1:10" x14ac:dyDescent="0.25">
      <c r="A6032" s="1"/>
      <c r="D6032" s="1"/>
      <c r="G6032" s="1"/>
      <c r="J6032" s="1"/>
    </row>
    <row r="6033" spans="1:10" x14ac:dyDescent="0.25">
      <c r="A6033" s="1"/>
      <c r="D6033" s="1"/>
      <c r="G6033" s="1"/>
      <c r="J6033" s="1"/>
    </row>
    <row r="6034" spans="1:10" x14ac:dyDescent="0.25">
      <c r="A6034" s="1"/>
      <c r="D6034" s="1"/>
      <c r="G6034" s="1"/>
      <c r="J6034" s="1"/>
    </row>
    <row r="6035" spans="1:10" x14ac:dyDescent="0.25">
      <c r="A6035" s="1"/>
      <c r="D6035" s="1"/>
      <c r="G6035" s="1"/>
      <c r="J6035" s="1"/>
    </row>
    <row r="6036" spans="1:10" x14ac:dyDescent="0.25">
      <c r="A6036" s="1"/>
      <c r="D6036" s="1"/>
      <c r="G6036" s="1"/>
      <c r="J6036" s="1"/>
    </row>
    <row r="6037" spans="1:10" x14ac:dyDescent="0.25">
      <c r="A6037" s="1"/>
      <c r="D6037" s="1"/>
      <c r="G6037" s="1"/>
      <c r="J6037" s="1"/>
    </row>
    <row r="6038" spans="1:10" x14ac:dyDescent="0.25">
      <c r="A6038" s="1"/>
      <c r="D6038" s="1"/>
      <c r="G6038" s="1"/>
      <c r="J6038" s="1"/>
    </row>
    <row r="6039" spans="1:10" x14ac:dyDescent="0.25">
      <c r="A6039" s="1"/>
      <c r="D6039" s="1"/>
      <c r="G6039" s="1"/>
      <c r="J6039" s="1"/>
    </row>
    <row r="6040" spans="1:10" x14ac:dyDescent="0.25">
      <c r="A6040" s="1"/>
      <c r="D6040" s="1"/>
      <c r="G6040" s="1"/>
      <c r="J6040" s="1"/>
    </row>
    <row r="6041" spans="1:10" x14ac:dyDescent="0.25">
      <c r="A6041" s="1"/>
      <c r="D6041" s="1"/>
      <c r="G6041" s="1"/>
      <c r="J6041" s="1"/>
    </row>
    <row r="6042" spans="1:10" x14ac:dyDescent="0.25">
      <c r="A6042" s="1"/>
      <c r="D6042" s="1"/>
      <c r="G6042" s="1"/>
      <c r="J6042" s="1"/>
    </row>
    <row r="6043" spans="1:10" x14ac:dyDescent="0.25">
      <c r="A6043" s="1"/>
      <c r="D6043" s="1"/>
      <c r="G6043" s="1"/>
      <c r="J6043" s="1"/>
    </row>
    <row r="6044" spans="1:10" x14ac:dyDescent="0.25">
      <c r="A6044" s="1"/>
      <c r="D6044" s="1"/>
      <c r="G6044" s="1"/>
      <c r="J6044" s="1"/>
    </row>
    <row r="6045" spans="1:10" x14ac:dyDescent="0.25">
      <c r="A6045" s="1"/>
      <c r="D6045" s="1"/>
      <c r="G6045" s="1"/>
      <c r="J6045" s="1"/>
    </row>
    <row r="6046" spans="1:10" x14ac:dyDescent="0.25">
      <c r="A6046" s="1"/>
      <c r="D6046" s="1"/>
      <c r="G6046" s="1"/>
      <c r="J6046" s="1"/>
    </row>
    <row r="6047" spans="1:10" x14ac:dyDescent="0.25">
      <c r="A6047" s="1"/>
      <c r="D6047" s="1"/>
      <c r="G6047" s="1"/>
      <c r="J6047" s="1"/>
    </row>
    <row r="6048" spans="1:10" x14ac:dyDescent="0.25">
      <c r="A6048" s="1"/>
      <c r="D6048" s="1"/>
      <c r="G6048" s="1"/>
      <c r="J6048" s="1"/>
    </row>
    <row r="6049" spans="1:10" x14ac:dyDescent="0.25">
      <c r="A6049" s="1"/>
      <c r="D6049" s="1"/>
      <c r="G6049" s="1"/>
      <c r="J6049" s="1"/>
    </row>
    <row r="6050" spans="1:10" x14ac:dyDescent="0.25">
      <c r="A6050" s="1"/>
      <c r="D6050" s="1"/>
      <c r="G6050" s="1"/>
      <c r="J6050" s="1"/>
    </row>
    <row r="6051" spans="1:10" x14ac:dyDescent="0.25">
      <c r="A6051" s="1"/>
      <c r="D6051" s="1"/>
      <c r="G6051" s="1"/>
      <c r="J6051" s="1"/>
    </row>
    <row r="6052" spans="1:10" x14ac:dyDescent="0.25">
      <c r="A6052" s="1"/>
      <c r="D6052" s="1"/>
      <c r="G6052" s="1"/>
      <c r="J6052" s="1"/>
    </row>
    <row r="6053" spans="1:10" x14ac:dyDescent="0.25">
      <c r="A6053" s="1"/>
      <c r="D6053" s="1"/>
      <c r="G6053" s="1"/>
      <c r="J6053" s="1"/>
    </row>
    <row r="6054" spans="1:10" x14ac:dyDescent="0.25">
      <c r="A6054" s="1"/>
      <c r="D6054" s="1"/>
      <c r="G6054" s="1"/>
      <c r="J6054" s="1"/>
    </row>
    <row r="6055" spans="1:10" x14ac:dyDescent="0.25">
      <c r="A6055" s="1"/>
      <c r="D6055" s="1"/>
      <c r="G6055" s="1"/>
      <c r="J6055" s="1"/>
    </row>
    <row r="6056" spans="1:10" x14ac:dyDescent="0.25">
      <c r="A6056" s="1"/>
      <c r="D6056" s="1"/>
      <c r="G6056" s="1"/>
      <c r="J6056" s="1"/>
    </row>
    <row r="6057" spans="1:10" x14ac:dyDescent="0.25">
      <c r="A6057" s="1"/>
      <c r="D6057" s="1"/>
      <c r="G6057" s="1"/>
      <c r="J6057" s="1"/>
    </row>
    <row r="6058" spans="1:10" x14ac:dyDescent="0.25">
      <c r="A6058" s="1"/>
      <c r="D6058" s="1"/>
      <c r="G6058" s="1"/>
      <c r="J6058" s="1"/>
    </row>
    <row r="6059" spans="1:10" x14ac:dyDescent="0.25">
      <c r="A6059" s="1"/>
      <c r="D6059" s="1"/>
      <c r="G6059" s="1"/>
      <c r="J6059" s="1"/>
    </row>
    <row r="6060" spans="1:10" x14ac:dyDescent="0.25">
      <c r="A6060" s="1"/>
      <c r="D6060" s="1"/>
      <c r="G6060" s="1"/>
      <c r="J6060" s="1"/>
    </row>
    <row r="6061" spans="1:10" x14ac:dyDescent="0.25">
      <c r="A6061" s="1"/>
      <c r="D6061" s="1"/>
      <c r="G6061" s="1"/>
      <c r="J6061" s="1"/>
    </row>
    <row r="6062" spans="1:10" x14ac:dyDescent="0.25">
      <c r="A6062" s="1"/>
      <c r="D6062" s="1"/>
      <c r="G6062" s="1"/>
      <c r="J6062" s="1"/>
    </row>
    <row r="6063" spans="1:10" x14ac:dyDescent="0.25">
      <c r="A6063" s="1"/>
      <c r="D6063" s="1"/>
      <c r="G6063" s="1"/>
      <c r="J6063" s="1"/>
    </row>
    <row r="6064" spans="1:10" x14ac:dyDescent="0.25">
      <c r="A6064" s="1"/>
      <c r="D6064" s="1"/>
      <c r="G6064" s="1"/>
      <c r="J6064" s="1"/>
    </row>
    <row r="6065" spans="1:10" x14ac:dyDescent="0.25">
      <c r="A6065" s="1"/>
      <c r="D6065" s="1"/>
      <c r="G6065" s="1"/>
      <c r="J6065" s="1"/>
    </row>
    <row r="6066" spans="1:10" x14ac:dyDescent="0.25">
      <c r="A6066" s="1"/>
      <c r="D6066" s="1"/>
      <c r="G6066" s="1"/>
      <c r="J6066" s="1"/>
    </row>
    <row r="6067" spans="1:10" x14ac:dyDescent="0.25">
      <c r="A6067" s="1"/>
      <c r="D6067" s="1"/>
      <c r="G6067" s="1"/>
      <c r="J6067" s="1"/>
    </row>
    <row r="6068" spans="1:10" x14ac:dyDescent="0.25">
      <c r="A6068" s="1"/>
      <c r="D6068" s="1"/>
      <c r="G6068" s="1"/>
      <c r="J6068" s="1"/>
    </row>
    <row r="6069" spans="1:10" x14ac:dyDescent="0.25">
      <c r="A6069" s="1"/>
      <c r="D6069" s="1"/>
      <c r="G6069" s="1"/>
      <c r="J6069" s="1"/>
    </row>
    <row r="6070" spans="1:10" x14ac:dyDescent="0.25">
      <c r="A6070" s="1"/>
      <c r="D6070" s="1"/>
      <c r="G6070" s="1"/>
      <c r="J6070" s="1"/>
    </row>
    <row r="6071" spans="1:10" x14ac:dyDescent="0.25">
      <c r="A6071" s="1"/>
      <c r="D6071" s="1"/>
      <c r="G6071" s="1"/>
      <c r="J6071" s="1"/>
    </row>
    <row r="6072" spans="1:10" x14ac:dyDescent="0.25">
      <c r="A6072" s="1"/>
      <c r="D6072" s="1"/>
      <c r="G6072" s="1"/>
      <c r="J6072" s="1"/>
    </row>
    <row r="6073" spans="1:10" x14ac:dyDescent="0.25">
      <c r="A6073" s="1"/>
      <c r="D6073" s="1"/>
      <c r="G6073" s="1"/>
      <c r="J6073" s="1"/>
    </row>
    <row r="6074" spans="1:10" x14ac:dyDescent="0.25">
      <c r="A6074" s="1"/>
      <c r="D6074" s="1"/>
      <c r="G6074" s="1"/>
      <c r="J6074" s="1"/>
    </row>
    <row r="6075" spans="1:10" x14ac:dyDescent="0.25">
      <c r="A6075" s="1"/>
      <c r="D6075" s="1"/>
      <c r="G6075" s="1"/>
      <c r="J6075" s="1"/>
    </row>
    <row r="6076" spans="1:10" x14ac:dyDescent="0.25">
      <c r="A6076" s="1"/>
      <c r="D6076" s="1"/>
      <c r="G6076" s="1"/>
      <c r="J6076" s="1"/>
    </row>
    <row r="6077" spans="1:10" x14ac:dyDescent="0.25">
      <c r="A6077" s="1"/>
      <c r="D6077" s="1"/>
      <c r="G6077" s="1"/>
      <c r="J6077" s="1"/>
    </row>
    <row r="6078" spans="1:10" x14ac:dyDescent="0.25">
      <c r="A6078" s="1"/>
      <c r="D6078" s="1"/>
      <c r="G6078" s="1"/>
      <c r="J6078" s="1"/>
    </row>
    <row r="6079" spans="1:10" x14ac:dyDescent="0.25">
      <c r="A6079" s="1"/>
      <c r="D6079" s="1"/>
      <c r="G6079" s="1"/>
      <c r="J6079" s="1"/>
    </row>
    <row r="6080" spans="1:10" x14ac:dyDescent="0.25">
      <c r="A6080" s="1"/>
      <c r="D6080" s="1"/>
      <c r="G6080" s="1"/>
      <c r="J6080" s="1"/>
    </row>
    <row r="6081" spans="1:10" x14ac:dyDescent="0.25">
      <c r="A6081" s="1"/>
      <c r="D6081" s="1"/>
      <c r="G6081" s="1"/>
      <c r="J6081" s="1"/>
    </row>
    <row r="6082" spans="1:10" x14ac:dyDescent="0.25">
      <c r="A6082" s="1"/>
      <c r="D6082" s="1"/>
      <c r="G6082" s="1"/>
      <c r="J6082" s="1"/>
    </row>
    <row r="6083" spans="1:10" x14ac:dyDescent="0.25">
      <c r="A6083" s="1"/>
      <c r="D6083" s="1"/>
      <c r="G6083" s="1"/>
      <c r="J6083" s="1"/>
    </row>
    <row r="6084" spans="1:10" x14ac:dyDescent="0.25">
      <c r="A6084" s="1"/>
      <c r="D6084" s="1"/>
      <c r="G6084" s="1"/>
      <c r="J6084" s="1"/>
    </row>
    <row r="6085" spans="1:10" x14ac:dyDescent="0.25">
      <c r="A6085" s="1"/>
      <c r="D6085" s="1"/>
      <c r="G6085" s="1"/>
      <c r="J6085" s="1"/>
    </row>
    <row r="6086" spans="1:10" x14ac:dyDescent="0.25">
      <c r="A6086" s="1"/>
      <c r="D6086" s="1"/>
      <c r="G6086" s="1"/>
      <c r="J6086" s="1"/>
    </row>
    <row r="6087" spans="1:10" x14ac:dyDescent="0.25">
      <c r="A6087" s="1"/>
      <c r="D6087" s="1"/>
      <c r="G6087" s="1"/>
      <c r="J6087" s="1"/>
    </row>
    <row r="6088" spans="1:10" x14ac:dyDescent="0.25">
      <c r="A6088" s="1"/>
      <c r="D6088" s="1"/>
      <c r="G6088" s="1"/>
      <c r="J6088" s="1"/>
    </row>
    <row r="6089" spans="1:10" x14ac:dyDescent="0.25">
      <c r="A6089" s="1"/>
      <c r="D6089" s="1"/>
      <c r="G6089" s="1"/>
      <c r="J6089" s="1"/>
    </row>
    <row r="6090" spans="1:10" x14ac:dyDescent="0.25">
      <c r="A6090" s="1"/>
      <c r="D6090" s="1"/>
      <c r="G6090" s="1"/>
      <c r="J6090" s="1"/>
    </row>
    <row r="6091" spans="1:10" x14ac:dyDescent="0.25">
      <c r="A6091" s="1"/>
      <c r="D6091" s="1"/>
      <c r="G6091" s="1"/>
      <c r="J6091" s="1"/>
    </row>
    <row r="6092" spans="1:10" x14ac:dyDescent="0.25">
      <c r="A6092" s="1"/>
      <c r="D6092" s="1"/>
      <c r="G6092" s="1"/>
      <c r="J6092" s="1"/>
    </row>
    <row r="6093" spans="1:10" x14ac:dyDescent="0.25">
      <c r="A6093" s="1"/>
      <c r="D6093" s="1"/>
      <c r="G6093" s="1"/>
      <c r="J6093" s="1"/>
    </row>
    <row r="6094" spans="1:10" x14ac:dyDescent="0.25">
      <c r="A6094" s="1"/>
      <c r="D6094" s="1"/>
      <c r="G6094" s="1"/>
      <c r="J6094" s="1"/>
    </row>
    <row r="6095" spans="1:10" x14ac:dyDescent="0.25">
      <c r="A6095" s="1"/>
      <c r="D6095" s="1"/>
      <c r="G6095" s="1"/>
      <c r="J6095" s="1"/>
    </row>
    <row r="6096" spans="1:10" x14ac:dyDescent="0.25">
      <c r="A6096" s="1"/>
      <c r="D6096" s="1"/>
      <c r="G6096" s="1"/>
      <c r="J6096" s="1"/>
    </row>
    <row r="6097" spans="1:10" x14ac:dyDescent="0.25">
      <c r="A6097" s="1"/>
      <c r="D6097" s="1"/>
      <c r="G6097" s="1"/>
      <c r="J6097" s="1"/>
    </row>
    <row r="6098" spans="1:10" x14ac:dyDescent="0.25">
      <c r="A6098" s="1"/>
      <c r="D6098" s="1"/>
      <c r="G6098" s="1"/>
      <c r="J6098" s="1"/>
    </row>
    <row r="6099" spans="1:10" x14ac:dyDescent="0.25">
      <c r="A6099" s="1"/>
      <c r="D6099" s="1"/>
      <c r="G6099" s="1"/>
      <c r="J6099" s="1"/>
    </row>
    <row r="6100" spans="1:10" x14ac:dyDescent="0.25">
      <c r="A6100" s="1"/>
      <c r="D6100" s="1"/>
      <c r="G6100" s="1"/>
      <c r="J6100" s="1"/>
    </row>
    <row r="6101" spans="1:10" x14ac:dyDescent="0.25">
      <c r="A6101" s="1"/>
      <c r="D6101" s="1"/>
      <c r="G6101" s="1"/>
      <c r="J6101" s="1"/>
    </row>
    <row r="6102" spans="1:10" x14ac:dyDescent="0.25">
      <c r="A6102" s="1"/>
      <c r="D6102" s="1"/>
      <c r="G6102" s="1"/>
      <c r="J6102" s="1"/>
    </row>
    <row r="6103" spans="1:10" x14ac:dyDescent="0.25">
      <c r="A6103" s="1"/>
      <c r="D6103" s="1"/>
      <c r="G6103" s="1"/>
      <c r="J6103" s="1"/>
    </row>
    <row r="6104" spans="1:10" x14ac:dyDescent="0.25">
      <c r="A6104" s="1"/>
      <c r="D6104" s="1"/>
      <c r="G6104" s="1"/>
      <c r="J6104" s="1"/>
    </row>
    <row r="6105" spans="1:10" x14ac:dyDescent="0.25">
      <c r="A6105" s="1"/>
      <c r="D6105" s="1"/>
      <c r="G6105" s="1"/>
      <c r="J6105" s="1"/>
    </row>
    <row r="6106" spans="1:10" x14ac:dyDescent="0.25">
      <c r="A6106" s="1"/>
      <c r="D6106" s="1"/>
      <c r="G6106" s="1"/>
      <c r="J6106" s="1"/>
    </row>
    <row r="6107" spans="1:10" x14ac:dyDescent="0.25">
      <c r="A6107" s="1"/>
      <c r="D6107" s="1"/>
      <c r="G6107" s="1"/>
      <c r="J6107" s="1"/>
    </row>
    <row r="6108" spans="1:10" x14ac:dyDescent="0.25">
      <c r="A6108" s="1"/>
      <c r="D6108" s="1"/>
      <c r="G6108" s="1"/>
      <c r="J6108" s="1"/>
    </row>
    <row r="6109" spans="1:10" x14ac:dyDescent="0.25">
      <c r="A6109" s="1"/>
      <c r="D6109" s="1"/>
      <c r="G6109" s="1"/>
      <c r="J6109" s="1"/>
    </row>
    <row r="6110" spans="1:10" x14ac:dyDescent="0.25">
      <c r="A6110" s="1"/>
      <c r="D6110" s="1"/>
      <c r="G6110" s="1"/>
      <c r="J6110" s="1"/>
    </row>
    <row r="6111" spans="1:10" x14ac:dyDescent="0.25">
      <c r="A6111" s="1"/>
      <c r="D6111" s="1"/>
      <c r="G6111" s="1"/>
      <c r="J6111" s="1"/>
    </row>
    <row r="6112" spans="1:10" x14ac:dyDescent="0.25">
      <c r="A6112" s="1"/>
      <c r="D6112" s="1"/>
      <c r="G6112" s="1"/>
      <c r="J6112" s="1"/>
    </row>
    <row r="6113" spans="1:10" x14ac:dyDescent="0.25">
      <c r="A6113" s="1"/>
      <c r="D6113" s="1"/>
      <c r="G6113" s="1"/>
      <c r="J6113" s="1"/>
    </row>
    <row r="6114" spans="1:10" x14ac:dyDescent="0.25">
      <c r="A6114" s="1"/>
      <c r="D6114" s="1"/>
      <c r="G6114" s="1"/>
      <c r="J6114" s="1"/>
    </row>
    <row r="6115" spans="1:10" x14ac:dyDescent="0.25">
      <c r="A6115" s="1"/>
      <c r="D6115" s="1"/>
      <c r="G6115" s="1"/>
      <c r="J6115" s="1"/>
    </row>
    <row r="6116" spans="1:10" x14ac:dyDescent="0.25">
      <c r="A6116" s="1"/>
      <c r="D6116" s="1"/>
      <c r="G6116" s="1"/>
      <c r="J6116" s="1"/>
    </row>
    <row r="6117" spans="1:10" x14ac:dyDescent="0.25">
      <c r="A6117" s="1"/>
      <c r="D6117" s="1"/>
      <c r="G6117" s="1"/>
      <c r="J6117" s="1"/>
    </row>
    <row r="6118" spans="1:10" x14ac:dyDescent="0.25">
      <c r="A6118" s="1"/>
      <c r="D6118" s="1"/>
      <c r="G6118" s="1"/>
      <c r="J6118" s="1"/>
    </row>
    <row r="6119" spans="1:10" x14ac:dyDescent="0.25">
      <c r="A6119" s="1"/>
      <c r="D6119" s="1"/>
      <c r="G6119" s="1"/>
      <c r="J6119" s="1"/>
    </row>
    <row r="6120" spans="1:10" x14ac:dyDescent="0.25">
      <c r="A6120" s="1"/>
      <c r="D6120" s="1"/>
      <c r="G6120" s="1"/>
      <c r="J6120" s="1"/>
    </row>
    <row r="6121" spans="1:10" x14ac:dyDescent="0.25">
      <c r="A6121" s="1"/>
      <c r="D6121" s="1"/>
      <c r="G6121" s="1"/>
      <c r="J6121" s="1"/>
    </row>
    <row r="6122" spans="1:10" x14ac:dyDescent="0.25">
      <c r="A6122" s="1"/>
      <c r="D6122" s="1"/>
      <c r="G6122" s="1"/>
      <c r="J6122" s="1"/>
    </row>
    <row r="6123" spans="1:10" x14ac:dyDescent="0.25">
      <c r="A6123" s="1"/>
      <c r="D6123" s="1"/>
      <c r="G6123" s="1"/>
      <c r="J6123" s="1"/>
    </row>
    <row r="6124" spans="1:10" x14ac:dyDescent="0.25">
      <c r="A6124" s="1"/>
      <c r="D6124" s="1"/>
      <c r="G6124" s="1"/>
      <c r="J6124" s="1"/>
    </row>
    <row r="6125" spans="1:10" x14ac:dyDescent="0.25">
      <c r="A6125" s="1"/>
      <c r="D6125" s="1"/>
      <c r="G6125" s="1"/>
      <c r="J6125" s="1"/>
    </row>
    <row r="6126" spans="1:10" x14ac:dyDescent="0.25">
      <c r="A6126" s="1"/>
      <c r="D6126" s="1"/>
      <c r="G6126" s="1"/>
      <c r="J6126" s="1"/>
    </row>
    <row r="6127" spans="1:10" x14ac:dyDescent="0.25">
      <c r="A6127" s="1"/>
      <c r="D6127" s="1"/>
      <c r="G6127" s="1"/>
      <c r="J6127" s="1"/>
    </row>
    <row r="6128" spans="1:10" x14ac:dyDescent="0.25">
      <c r="A6128" s="1"/>
      <c r="D6128" s="1"/>
      <c r="G6128" s="1"/>
      <c r="J6128" s="1"/>
    </row>
    <row r="6129" spans="1:10" x14ac:dyDescent="0.25">
      <c r="A6129" s="1"/>
      <c r="D6129" s="1"/>
      <c r="G6129" s="1"/>
      <c r="J6129" s="1"/>
    </row>
    <row r="6130" spans="1:10" x14ac:dyDescent="0.25">
      <c r="A6130" s="1"/>
      <c r="D6130" s="1"/>
      <c r="G6130" s="1"/>
      <c r="J6130" s="1"/>
    </row>
    <row r="6131" spans="1:10" x14ac:dyDescent="0.25">
      <c r="A6131" s="1"/>
      <c r="D6131" s="1"/>
      <c r="G6131" s="1"/>
      <c r="J6131" s="1"/>
    </row>
    <row r="6132" spans="1:10" x14ac:dyDescent="0.25">
      <c r="A6132" s="1"/>
      <c r="D6132" s="1"/>
      <c r="G6132" s="1"/>
      <c r="J6132" s="1"/>
    </row>
    <row r="6133" spans="1:10" x14ac:dyDescent="0.25">
      <c r="A6133" s="1"/>
      <c r="D6133" s="1"/>
      <c r="G6133" s="1"/>
      <c r="J6133" s="1"/>
    </row>
    <row r="6134" spans="1:10" x14ac:dyDescent="0.25">
      <c r="A6134" s="1"/>
      <c r="D6134" s="1"/>
      <c r="G6134" s="1"/>
      <c r="J6134" s="1"/>
    </row>
    <row r="6135" spans="1:10" x14ac:dyDescent="0.25">
      <c r="A6135" s="1"/>
      <c r="D6135" s="1"/>
      <c r="G6135" s="1"/>
      <c r="J6135" s="1"/>
    </row>
    <row r="6136" spans="1:10" x14ac:dyDescent="0.25">
      <c r="A6136" s="1"/>
      <c r="D6136" s="1"/>
      <c r="G6136" s="1"/>
      <c r="J6136" s="1"/>
    </row>
    <row r="6137" spans="1:10" x14ac:dyDescent="0.25">
      <c r="A6137" s="1"/>
      <c r="D6137" s="1"/>
      <c r="G6137" s="1"/>
      <c r="J6137" s="1"/>
    </row>
    <row r="6138" spans="1:10" x14ac:dyDescent="0.25">
      <c r="A6138" s="1"/>
      <c r="D6138" s="1"/>
      <c r="G6138" s="1"/>
      <c r="J6138" s="1"/>
    </row>
    <row r="6139" spans="1:10" x14ac:dyDescent="0.25">
      <c r="A6139" s="1"/>
      <c r="D6139" s="1"/>
      <c r="G6139" s="1"/>
      <c r="J6139" s="1"/>
    </row>
    <row r="6140" spans="1:10" x14ac:dyDescent="0.25">
      <c r="A6140" s="1"/>
      <c r="D6140" s="1"/>
      <c r="G6140" s="1"/>
      <c r="J6140" s="1"/>
    </row>
    <row r="6141" spans="1:10" x14ac:dyDescent="0.25">
      <c r="A6141" s="1"/>
      <c r="D6141" s="1"/>
      <c r="G6141" s="1"/>
      <c r="J6141" s="1"/>
    </row>
    <row r="6142" spans="1:10" x14ac:dyDescent="0.25">
      <c r="A6142" s="1"/>
      <c r="D6142" s="1"/>
      <c r="G6142" s="1"/>
      <c r="J6142" s="1"/>
    </row>
    <row r="6143" spans="1:10" x14ac:dyDescent="0.25">
      <c r="A6143" s="1"/>
      <c r="D6143" s="1"/>
      <c r="G6143" s="1"/>
      <c r="J6143" s="1"/>
    </row>
    <row r="6144" spans="1:10" x14ac:dyDescent="0.25">
      <c r="A6144" s="1"/>
      <c r="D6144" s="1"/>
      <c r="G6144" s="1"/>
      <c r="J6144" s="1"/>
    </row>
    <row r="6145" spans="1:10" x14ac:dyDescent="0.25">
      <c r="A6145" s="1"/>
      <c r="D6145" s="1"/>
      <c r="G6145" s="1"/>
      <c r="J6145" s="1"/>
    </row>
    <row r="6146" spans="1:10" x14ac:dyDescent="0.25">
      <c r="A6146" s="1"/>
      <c r="D6146" s="1"/>
      <c r="G6146" s="1"/>
      <c r="J6146" s="1"/>
    </row>
    <row r="6147" spans="1:10" x14ac:dyDescent="0.25">
      <c r="A6147" s="1"/>
      <c r="D6147" s="1"/>
      <c r="G6147" s="1"/>
      <c r="J6147" s="1"/>
    </row>
    <row r="6148" spans="1:10" x14ac:dyDescent="0.25">
      <c r="A6148" s="1"/>
      <c r="D6148" s="1"/>
      <c r="G6148" s="1"/>
      <c r="J6148" s="1"/>
    </row>
    <row r="6149" spans="1:10" x14ac:dyDescent="0.25">
      <c r="A6149" s="1"/>
      <c r="D6149" s="1"/>
      <c r="G6149" s="1"/>
      <c r="J6149" s="1"/>
    </row>
    <row r="6150" spans="1:10" x14ac:dyDescent="0.25">
      <c r="A6150" s="1"/>
      <c r="D6150" s="1"/>
      <c r="G6150" s="1"/>
      <c r="J6150" s="1"/>
    </row>
    <row r="6151" spans="1:10" x14ac:dyDescent="0.25">
      <c r="A6151" s="1"/>
      <c r="D6151" s="1"/>
      <c r="G6151" s="1"/>
      <c r="J6151" s="1"/>
    </row>
    <row r="6152" spans="1:10" x14ac:dyDescent="0.25">
      <c r="A6152" s="1"/>
      <c r="D6152" s="1"/>
      <c r="G6152" s="1"/>
      <c r="J6152" s="1"/>
    </row>
    <row r="6153" spans="1:10" x14ac:dyDescent="0.25">
      <c r="A6153" s="1"/>
      <c r="D6153" s="1"/>
      <c r="G6153" s="1"/>
      <c r="J6153" s="1"/>
    </row>
    <row r="6154" spans="1:10" x14ac:dyDescent="0.25">
      <c r="A6154" s="1"/>
      <c r="D6154" s="1"/>
      <c r="G6154" s="1"/>
      <c r="J6154" s="1"/>
    </row>
    <row r="6155" spans="1:10" x14ac:dyDescent="0.25">
      <c r="A6155" s="1"/>
      <c r="D6155" s="1"/>
      <c r="G6155" s="1"/>
      <c r="J6155" s="1"/>
    </row>
    <row r="6156" spans="1:10" x14ac:dyDescent="0.25">
      <c r="A6156" s="1"/>
      <c r="D6156" s="1"/>
      <c r="G6156" s="1"/>
      <c r="J6156" s="1"/>
    </row>
    <row r="6157" spans="1:10" x14ac:dyDescent="0.25">
      <c r="A6157" s="1"/>
      <c r="D6157" s="1"/>
      <c r="G6157" s="1"/>
      <c r="J6157" s="1"/>
    </row>
    <row r="6158" spans="1:10" x14ac:dyDescent="0.25">
      <c r="A6158" s="1"/>
      <c r="D6158" s="1"/>
      <c r="G6158" s="1"/>
      <c r="J6158" s="1"/>
    </row>
    <row r="6159" spans="1:10" x14ac:dyDescent="0.25">
      <c r="A6159" s="1"/>
      <c r="D6159" s="1"/>
      <c r="G6159" s="1"/>
      <c r="J6159" s="1"/>
    </row>
    <row r="6160" spans="1:10" x14ac:dyDescent="0.25">
      <c r="A6160" s="1"/>
      <c r="D6160" s="1"/>
      <c r="G6160" s="1"/>
      <c r="J6160" s="1"/>
    </row>
    <row r="6161" spans="1:10" x14ac:dyDescent="0.25">
      <c r="A6161" s="1"/>
      <c r="D6161" s="1"/>
      <c r="G6161" s="1"/>
      <c r="J6161" s="1"/>
    </row>
    <row r="6162" spans="1:10" x14ac:dyDescent="0.25">
      <c r="A6162" s="1"/>
      <c r="D6162" s="1"/>
      <c r="G6162" s="1"/>
      <c r="J6162" s="1"/>
    </row>
    <row r="6163" spans="1:10" x14ac:dyDescent="0.25">
      <c r="A6163" s="1"/>
      <c r="D6163" s="1"/>
      <c r="G6163" s="1"/>
      <c r="J6163" s="1"/>
    </row>
    <row r="6164" spans="1:10" x14ac:dyDescent="0.25">
      <c r="A6164" s="1"/>
      <c r="D6164" s="1"/>
      <c r="G6164" s="1"/>
      <c r="J6164" s="1"/>
    </row>
    <row r="6165" spans="1:10" x14ac:dyDescent="0.25">
      <c r="A6165" s="1"/>
      <c r="D6165" s="1"/>
      <c r="G6165" s="1"/>
      <c r="J6165" s="1"/>
    </row>
    <row r="6166" spans="1:10" x14ac:dyDescent="0.25">
      <c r="A6166" s="1"/>
      <c r="D6166" s="1"/>
      <c r="G6166" s="1"/>
      <c r="J6166" s="1"/>
    </row>
    <row r="6167" spans="1:10" x14ac:dyDescent="0.25">
      <c r="A6167" s="1"/>
      <c r="D6167" s="1"/>
      <c r="G6167" s="1"/>
      <c r="J6167" s="1"/>
    </row>
    <row r="6168" spans="1:10" x14ac:dyDescent="0.25">
      <c r="A6168" s="1"/>
      <c r="D6168" s="1"/>
      <c r="G6168" s="1"/>
      <c r="J6168" s="1"/>
    </row>
    <row r="6169" spans="1:10" x14ac:dyDescent="0.25">
      <c r="A6169" s="1"/>
      <c r="D6169" s="1"/>
      <c r="G6169" s="1"/>
      <c r="J6169" s="1"/>
    </row>
    <row r="6170" spans="1:10" x14ac:dyDescent="0.25">
      <c r="A6170" s="1"/>
      <c r="D6170" s="1"/>
      <c r="G6170" s="1"/>
      <c r="J6170" s="1"/>
    </row>
    <row r="6171" spans="1:10" x14ac:dyDescent="0.25">
      <c r="A6171" s="1"/>
      <c r="D6171" s="1"/>
      <c r="G6171" s="1"/>
      <c r="J6171" s="1"/>
    </row>
    <row r="6172" spans="1:10" x14ac:dyDescent="0.25">
      <c r="A6172" s="1"/>
      <c r="D6172" s="1"/>
      <c r="G6172" s="1"/>
      <c r="J6172" s="1"/>
    </row>
    <row r="6173" spans="1:10" x14ac:dyDescent="0.25">
      <c r="A6173" s="1"/>
      <c r="D6173" s="1"/>
      <c r="G6173" s="1"/>
      <c r="J6173" s="1"/>
    </row>
    <row r="6174" spans="1:10" x14ac:dyDescent="0.25">
      <c r="A6174" s="1"/>
      <c r="D6174" s="1"/>
      <c r="G6174" s="1"/>
      <c r="J6174" s="1"/>
    </row>
    <row r="6175" spans="1:10" x14ac:dyDescent="0.25">
      <c r="A6175" s="1"/>
      <c r="D6175" s="1"/>
      <c r="G6175" s="1"/>
      <c r="J6175" s="1"/>
    </row>
    <row r="6176" spans="1:10" x14ac:dyDescent="0.25">
      <c r="A6176" s="1"/>
      <c r="D6176" s="1"/>
      <c r="G6176" s="1"/>
      <c r="J6176" s="1"/>
    </row>
    <row r="6177" spans="1:10" x14ac:dyDescent="0.25">
      <c r="A6177" s="1"/>
      <c r="D6177" s="1"/>
      <c r="G6177" s="1"/>
      <c r="J6177" s="1"/>
    </row>
    <row r="6178" spans="1:10" x14ac:dyDescent="0.25">
      <c r="A6178" s="1"/>
      <c r="D6178" s="1"/>
      <c r="G6178" s="1"/>
      <c r="J6178" s="1"/>
    </row>
    <row r="6179" spans="1:10" x14ac:dyDescent="0.25">
      <c r="A6179" s="1"/>
      <c r="D6179" s="1"/>
      <c r="G6179" s="1"/>
      <c r="J6179" s="1"/>
    </row>
    <row r="6180" spans="1:10" x14ac:dyDescent="0.25">
      <c r="A6180" s="1"/>
      <c r="D6180" s="1"/>
      <c r="G6180" s="1"/>
      <c r="J6180" s="1"/>
    </row>
    <row r="6181" spans="1:10" x14ac:dyDescent="0.25">
      <c r="A6181" s="1"/>
      <c r="D6181" s="1"/>
      <c r="G6181" s="1"/>
      <c r="J6181" s="1"/>
    </row>
    <row r="6182" spans="1:10" x14ac:dyDescent="0.25">
      <c r="A6182" s="1"/>
      <c r="D6182" s="1"/>
      <c r="G6182" s="1"/>
      <c r="J6182" s="1"/>
    </row>
    <row r="6183" spans="1:10" x14ac:dyDescent="0.25">
      <c r="A6183" s="1"/>
      <c r="D6183" s="1"/>
      <c r="G6183" s="1"/>
      <c r="J6183" s="1"/>
    </row>
    <row r="6184" spans="1:10" x14ac:dyDescent="0.25">
      <c r="A6184" s="1"/>
      <c r="D6184" s="1"/>
      <c r="G6184" s="1"/>
      <c r="J6184" s="1"/>
    </row>
    <row r="6185" spans="1:10" x14ac:dyDescent="0.25">
      <c r="A6185" s="1"/>
      <c r="D6185" s="1"/>
      <c r="G6185" s="1"/>
      <c r="J6185" s="1"/>
    </row>
    <row r="6186" spans="1:10" x14ac:dyDescent="0.25">
      <c r="A6186" s="1"/>
      <c r="D6186" s="1"/>
      <c r="G6186" s="1"/>
      <c r="J6186" s="1"/>
    </row>
    <row r="6187" spans="1:10" x14ac:dyDescent="0.25">
      <c r="A6187" s="1"/>
      <c r="D6187" s="1"/>
      <c r="G6187" s="1"/>
      <c r="J6187" s="1"/>
    </row>
    <row r="6188" spans="1:10" x14ac:dyDescent="0.25">
      <c r="A6188" s="1"/>
      <c r="D6188" s="1"/>
      <c r="G6188" s="1"/>
      <c r="J6188" s="1"/>
    </row>
    <row r="6189" spans="1:10" x14ac:dyDescent="0.25">
      <c r="A6189" s="1"/>
      <c r="D6189" s="1"/>
      <c r="G6189" s="1"/>
      <c r="J6189" s="1"/>
    </row>
    <row r="6190" spans="1:10" x14ac:dyDescent="0.25">
      <c r="A6190" s="1"/>
      <c r="D6190" s="1"/>
      <c r="G6190" s="1"/>
      <c r="J6190" s="1"/>
    </row>
    <row r="6191" spans="1:10" x14ac:dyDescent="0.25">
      <c r="A6191" s="1"/>
      <c r="D6191" s="1"/>
      <c r="G6191" s="1"/>
      <c r="J6191" s="1"/>
    </row>
    <row r="6192" spans="1:10" x14ac:dyDescent="0.25">
      <c r="A6192" s="1"/>
      <c r="D6192" s="1"/>
      <c r="G6192" s="1"/>
      <c r="J6192" s="1"/>
    </row>
    <row r="6193" spans="1:10" x14ac:dyDescent="0.25">
      <c r="A6193" s="1"/>
      <c r="D6193" s="1"/>
      <c r="G6193" s="1"/>
      <c r="J6193" s="1"/>
    </row>
    <row r="6194" spans="1:10" x14ac:dyDescent="0.25">
      <c r="A6194" s="1"/>
      <c r="D6194" s="1"/>
      <c r="G6194" s="1"/>
      <c r="J6194" s="1"/>
    </row>
    <row r="6195" spans="1:10" x14ac:dyDescent="0.25">
      <c r="A6195" s="1"/>
      <c r="D6195" s="1"/>
      <c r="G6195" s="1"/>
      <c r="J6195" s="1"/>
    </row>
    <row r="6196" spans="1:10" x14ac:dyDescent="0.25">
      <c r="A6196" s="1"/>
      <c r="D6196" s="1"/>
      <c r="G6196" s="1"/>
      <c r="J6196" s="1"/>
    </row>
    <row r="6197" spans="1:10" x14ac:dyDescent="0.25">
      <c r="A6197" s="1"/>
      <c r="D6197" s="1"/>
      <c r="G6197" s="1"/>
      <c r="J6197" s="1"/>
    </row>
    <row r="6198" spans="1:10" x14ac:dyDescent="0.25">
      <c r="A6198" s="1"/>
      <c r="D6198" s="1"/>
      <c r="G6198" s="1"/>
      <c r="J6198" s="1"/>
    </row>
    <row r="6199" spans="1:10" x14ac:dyDescent="0.25">
      <c r="A6199" s="1"/>
      <c r="D6199" s="1"/>
      <c r="G6199" s="1"/>
      <c r="J6199" s="1"/>
    </row>
    <row r="6200" spans="1:10" x14ac:dyDescent="0.25">
      <c r="A6200" s="1"/>
      <c r="D6200" s="1"/>
      <c r="G6200" s="1"/>
      <c r="J6200" s="1"/>
    </row>
    <row r="6201" spans="1:10" x14ac:dyDescent="0.25">
      <c r="A6201" s="1"/>
      <c r="D6201" s="1"/>
      <c r="G6201" s="1"/>
      <c r="J6201" s="1"/>
    </row>
    <row r="6202" spans="1:10" x14ac:dyDescent="0.25">
      <c r="A6202" s="1"/>
      <c r="D6202" s="1"/>
      <c r="G6202" s="1"/>
      <c r="J6202" s="1"/>
    </row>
    <row r="6203" spans="1:10" x14ac:dyDescent="0.25">
      <c r="A6203" s="1"/>
      <c r="D6203" s="1"/>
      <c r="G6203" s="1"/>
      <c r="J6203" s="1"/>
    </row>
    <row r="6204" spans="1:10" x14ac:dyDescent="0.25">
      <c r="A6204" s="1"/>
      <c r="D6204" s="1"/>
      <c r="G6204" s="1"/>
      <c r="J6204" s="1"/>
    </row>
    <row r="6205" spans="1:10" x14ac:dyDescent="0.25">
      <c r="A6205" s="1"/>
      <c r="D6205" s="1"/>
      <c r="G6205" s="1"/>
      <c r="J6205" s="1"/>
    </row>
    <row r="6206" spans="1:10" x14ac:dyDescent="0.25">
      <c r="A6206" s="1"/>
      <c r="D6206" s="1"/>
      <c r="G6206" s="1"/>
      <c r="J6206" s="1"/>
    </row>
    <row r="6207" spans="1:10" x14ac:dyDescent="0.25">
      <c r="A6207" s="1"/>
      <c r="D6207" s="1"/>
      <c r="G6207" s="1"/>
      <c r="J6207" s="1"/>
    </row>
    <row r="6208" spans="1:10" x14ac:dyDescent="0.25">
      <c r="A6208" s="1"/>
      <c r="D6208" s="1"/>
      <c r="G6208" s="1"/>
      <c r="J6208" s="1"/>
    </row>
    <row r="6209" spans="1:10" x14ac:dyDescent="0.25">
      <c r="A6209" s="1"/>
      <c r="D6209" s="1"/>
      <c r="G6209" s="1"/>
      <c r="J6209" s="1"/>
    </row>
    <row r="6210" spans="1:10" x14ac:dyDescent="0.25">
      <c r="A6210" s="1"/>
      <c r="D6210" s="1"/>
      <c r="G6210" s="1"/>
      <c r="J6210" s="1"/>
    </row>
    <row r="6211" spans="1:10" x14ac:dyDescent="0.25">
      <c r="A6211" s="1"/>
      <c r="D6211" s="1"/>
      <c r="G6211" s="1"/>
      <c r="J6211" s="1"/>
    </row>
    <row r="6212" spans="1:10" x14ac:dyDescent="0.25">
      <c r="A6212" s="1"/>
      <c r="D6212" s="1"/>
      <c r="G6212" s="1"/>
      <c r="J6212" s="1"/>
    </row>
    <row r="6213" spans="1:10" x14ac:dyDescent="0.25">
      <c r="A6213" s="1"/>
      <c r="D6213" s="1"/>
      <c r="G6213" s="1"/>
      <c r="J6213" s="1"/>
    </row>
    <row r="6214" spans="1:10" x14ac:dyDescent="0.25">
      <c r="A6214" s="1"/>
      <c r="D6214" s="1"/>
      <c r="G6214" s="1"/>
      <c r="J6214" s="1"/>
    </row>
    <row r="6215" spans="1:10" x14ac:dyDescent="0.25">
      <c r="A6215" s="1"/>
      <c r="D6215" s="1"/>
      <c r="G6215" s="1"/>
      <c r="J6215" s="1"/>
    </row>
    <row r="6216" spans="1:10" x14ac:dyDescent="0.25">
      <c r="A6216" s="1"/>
      <c r="D6216" s="1"/>
      <c r="G6216" s="1"/>
      <c r="J6216" s="1"/>
    </row>
    <row r="6217" spans="1:10" x14ac:dyDescent="0.25">
      <c r="A6217" s="1"/>
      <c r="D6217" s="1"/>
      <c r="G6217" s="1"/>
      <c r="J6217" s="1"/>
    </row>
    <row r="6218" spans="1:10" x14ac:dyDescent="0.25">
      <c r="A6218" s="1"/>
      <c r="D6218" s="1"/>
      <c r="G6218" s="1"/>
      <c r="J6218" s="1"/>
    </row>
    <row r="6219" spans="1:10" x14ac:dyDescent="0.25">
      <c r="A6219" s="1"/>
      <c r="D6219" s="1"/>
      <c r="G6219" s="1"/>
      <c r="J6219" s="1"/>
    </row>
    <row r="6220" spans="1:10" x14ac:dyDescent="0.25">
      <c r="A6220" s="1"/>
      <c r="D6220" s="1"/>
      <c r="G6220" s="1"/>
      <c r="J6220" s="1"/>
    </row>
    <row r="6221" spans="1:10" x14ac:dyDescent="0.25">
      <c r="A6221" s="1"/>
      <c r="D6221" s="1"/>
      <c r="G6221" s="1"/>
      <c r="J6221" s="1"/>
    </row>
    <row r="6222" spans="1:10" x14ac:dyDescent="0.25">
      <c r="A6222" s="1"/>
      <c r="D6222" s="1"/>
      <c r="G6222" s="1"/>
      <c r="J6222" s="1"/>
    </row>
    <row r="6223" spans="1:10" x14ac:dyDescent="0.25">
      <c r="A6223" s="1"/>
      <c r="D6223" s="1"/>
      <c r="G6223" s="1"/>
      <c r="J6223" s="1"/>
    </row>
    <row r="6224" spans="1:10" x14ac:dyDescent="0.25">
      <c r="A6224" s="1"/>
      <c r="D6224" s="1"/>
      <c r="G6224" s="1"/>
      <c r="J6224" s="1"/>
    </row>
    <row r="6225" spans="1:10" x14ac:dyDescent="0.25">
      <c r="A6225" s="1"/>
      <c r="D6225" s="1"/>
      <c r="G6225" s="1"/>
      <c r="J6225" s="1"/>
    </row>
    <row r="6226" spans="1:10" x14ac:dyDescent="0.25">
      <c r="A6226" s="1"/>
      <c r="D6226" s="1"/>
      <c r="G6226" s="1"/>
      <c r="J6226" s="1"/>
    </row>
    <row r="6227" spans="1:10" x14ac:dyDescent="0.25">
      <c r="A6227" s="1"/>
      <c r="D6227" s="1"/>
      <c r="G6227" s="1"/>
      <c r="J6227" s="1"/>
    </row>
    <row r="6228" spans="1:10" x14ac:dyDescent="0.25">
      <c r="A6228" s="1"/>
      <c r="D6228" s="1"/>
      <c r="G6228" s="1"/>
      <c r="J6228" s="1"/>
    </row>
    <row r="6229" spans="1:10" x14ac:dyDescent="0.25">
      <c r="A6229" s="1"/>
      <c r="D6229" s="1"/>
      <c r="G6229" s="1"/>
      <c r="J6229" s="1"/>
    </row>
    <row r="6230" spans="1:10" x14ac:dyDescent="0.25">
      <c r="A6230" s="1"/>
      <c r="D6230" s="1"/>
      <c r="G6230" s="1"/>
      <c r="J6230" s="1"/>
    </row>
    <row r="6231" spans="1:10" x14ac:dyDescent="0.25">
      <c r="A6231" s="1"/>
      <c r="D6231" s="1"/>
      <c r="G6231" s="1"/>
      <c r="J6231" s="1"/>
    </row>
    <row r="6232" spans="1:10" x14ac:dyDescent="0.25">
      <c r="A6232" s="1"/>
      <c r="D6232" s="1"/>
      <c r="G6232" s="1"/>
      <c r="J6232" s="1"/>
    </row>
    <row r="6233" spans="1:10" x14ac:dyDescent="0.25">
      <c r="A6233" s="1"/>
      <c r="D6233" s="1"/>
      <c r="G6233" s="1"/>
      <c r="J6233" s="1"/>
    </row>
    <row r="6234" spans="1:10" x14ac:dyDescent="0.25">
      <c r="A6234" s="1"/>
      <c r="D6234" s="1"/>
      <c r="G6234" s="1"/>
      <c r="J6234" s="1"/>
    </row>
    <row r="6235" spans="1:10" x14ac:dyDescent="0.25">
      <c r="A6235" s="1"/>
      <c r="D6235" s="1"/>
      <c r="G6235" s="1"/>
      <c r="J6235" s="1"/>
    </row>
    <row r="6236" spans="1:10" x14ac:dyDescent="0.25">
      <c r="A6236" s="1"/>
      <c r="D6236" s="1"/>
      <c r="G6236" s="1"/>
      <c r="J6236" s="1"/>
    </row>
    <row r="6237" spans="1:10" x14ac:dyDescent="0.25">
      <c r="A6237" s="1"/>
      <c r="D6237" s="1"/>
      <c r="G6237" s="1"/>
      <c r="J6237" s="1"/>
    </row>
    <row r="6238" spans="1:10" x14ac:dyDescent="0.25">
      <c r="A6238" s="1"/>
      <c r="D6238" s="1"/>
      <c r="G6238" s="1"/>
      <c r="J6238" s="1"/>
    </row>
    <row r="6239" spans="1:10" x14ac:dyDescent="0.25">
      <c r="A6239" s="1"/>
      <c r="D6239" s="1"/>
      <c r="G6239" s="1"/>
      <c r="J6239" s="1"/>
    </row>
    <row r="6240" spans="1:10" x14ac:dyDescent="0.25">
      <c r="A6240" s="1"/>
      <c r="D6240" s="1"/>
      <c r="G6240" s="1"/>
      <c r="J6240" s="1"/>
    </row>
    <row r="6241" spans="1:10" x14ac:dyDescent="0.25">
      <c r="A6241" s="1"/>
      <c r="D6241" s="1"/>
      <c r="G6241" s="1"/>
      <c r="J6241" s="1"/>
    </row>
    <row r="6242" spans="1:10" x14ac:dyDescent="0.25">
      <c r="A6242" s="1"/>
      <c r="D6242" s="1"/>
      <c r="G6242" s="1"/>
      <c r="J6242" s="1"/>
    </row>
    <row r="6243" spans="1:10" x14ac:dyDescent="0.25">
      <c r="A6243" s="1"/>
      <c r="D6243" s="1"/>
      <c r="G6243" s="1"/>
      <c r="J6243" s="1"/>
    </row>
    <row r="6244" spans="1:10" x14ac:dyDescent="0.25">
      <c r="A6244" s="1"/>
      <c r="D6244" s="1"/>
      <c r="G6244" s="1"/>
      <c r="J6244" s="1"/>
    </row>
    <row r="6245" spans="1:10" x14ac:dyDescent="0.25">
      <c r="A6245" s="1"/>
      <c r="D6245" s="1"/>
      <c r="G6245" s="1"/>
      <c r="J6245" s="1"/>
    </row>
    <row r="6246" spans="1:10" x14ac:dyDescent="0.25">
      <c r="A6246" s="1"/>
      <c r="D6246" s="1"/>
      <c r="G6246" s="1"/>
      <c r="J6246" s="1"/>
    </row>
    <row r="6247" spans="1:10" x14ac:dyDescent="0.25">
      <c r="A6247" s="1"/>
      <c r="D6247" s="1"/>
      <c r="G6247" s="1"/>
      <c r="J6247" s="1"/>
    </row>
    <row r="6248" spans="1:10" x14ac:dyDescent="0.25">
      <c r="A6248" s="1"/>
      <c r="D6248" s="1"/>
      <c r="G6248" s="1"/>
      <c r="J6248" s="1"/>
    </row>
    <row r="6249" spans="1:10" x14ac:dyDescent="0.25">
      <c r="A6249" s="1"/>
      <c r="D6249" s="1"/>
      <c r="G6249" s="1"/>
      <c r="J6249" s="1"/>
    </row>
    <row r="6250" spans="1:10" x14ac:dyDescent="0.25">
      <c r="A6250" s="1"/>
      <c r="D6250" s="1"/>
      <c r="G6250" s="1"/>
      <c r="J6250" s="1"/>
    </row>
    <row r="6251" spans="1:10" x14ac:dyDescent="0.25">
      <c r="A6251" s="1"/>
      <c r="D6251" s="1"/>
      <c r="G6251" s="1"/>
      <c r="J6251" s="1"/>
    </row>
    <row r="6252" spans="1:10" x14ac:dyDescent="0.25">
      <c r="A6252" s="1"/>
      <c r="D6252" s="1"/>
      <c r="G6252" s="1"/>
      <c r="J6252" s="1"/>
    </row>
    <row r="6253" spans="1:10" x14ac:dyDescent="0.25">
      <c r="A6253" s="1"/>
      <c r="D6253" s="1"/>
      <c r="G6253" s="1"/>
      <c r="J6253" s="1"/>
    </row>
    <row r="6254" spans="1:10" x14ac:dyDescent="0.25">
      <c r="A6254" s="1"/>
      <c r="D6254" s="1"/>
      <c r="G6254" s="1"/>
      <c r="J6254" s="1"/>
    </row>
    <row r="6255" spans="1:10" x14ac:dyDescent="0.25">
      <c r="A6255" s="1"/>
      <c r="D6255" s="1"/>
      <c r="G6255" s="1"/>
      <c r="J6255" s="1"/>
    </row>
    <row r="6256" spans="1:10" x14ac:dyDescent="0.25">
      <c r="A6256" s="1"/>
      <c r="D6256" s="1"/>
      <c r="G6256" s="1"/>
      <c r="J6256" s="1"/>
    </row>
    <row r="6257" spans="1:10" x14ac:dyDescent="0.25">
      <c r="A6257" s="1"/>
      <c r="D6257" s="1"/>
      <c r="G6257" s="1"/>
      <c r="J6257" s="1"/>
    </row>
    <row r="6258" spans="1:10" x14ac:dyDescent="0.25">
      <c r="A6258" s="1"/>
      <c r="D6258" s="1"/>
      <c r="G6258" s="1"/>
      <c r="J6258" s="1"/>
    </row>
    <row r="6259" spans="1:10" x14ac:dyDescent="0.25">
      <c r="A6259" s="1"/>
      <c r="D6259" s="1"/>
      <c r="G6259" s="1"/>
      <c r="J6259" s="1"/>
    </row>
    <row r="6260" spans="1:10" x14ac:dyDescent="0.25">
      <c r="A6260" s="1"/>
      <c r="D6260" s="1"/>
      <c r="G6260" s="1"/>
      <c r="J6260" s="1"/>
    </row>
    <row r="6261" spans="1:10" x14ac:dyDescent="0.25">
      <c r="A6261" s="1"/>
      <c r="D6261" s="1"/>
      <c r="G6261" s="1"/>
      <c r="J6261" s="1"/>
    </row>
    <row r="6262" spans="1:10" x14ac:dyDescent="0.25">
      <c r="A6262" s="1"/>
      <c r="D6262" s="1"/>
      <c r="G6262" s="1"/>
      <c r="J6262" s="1"/>
    </row>
    <row r="6263" spans="1:10" x14ac:dyDescent="0.25">
      <c r="A6263" s="1"/>
      <c r="D6263" s="1"/>
      <c r="G6263" s="1"/>
      <c r="J6263" s="1"/>
    </row>
    <row r="6264" spans="1:10" x14ac:dyDescent="0.25">
      <c r="A6264" s="1"/>
      <c r="D6264" s="1"/>
      <c r="G6264" s="1"/>
      <c r="J6264" s="1"/>
    </row>
    <row r="6265" spans="1:10" x14ac:dyDescent="0.25">
      <c r="A6265" s="1"/>
      <c r="D6265" s="1"/>
      <c r="G6265" s="1"/>
      <c r="J6265" s="1"/>
    </row>
    <row r="6266" spans="1:10" x14ac:dyDescent="0.25">
      <c r="A6266" s="1"/>
      <c r="D6266" s="1"/>
      <c r="G6266" s="1"/>
      <c r="J6266" s="1"/>
    </row>
    <row r="6267" spans="1:10" x14ac:dyDescent="0.25">
      <c r="A6267" s="1"/>
      <c r="D6267" s="1"/>
      <c r="G6267" s="1"/>
      <c r="J6267" s="1"/>
    </row>
    <row r="6268" spans="1:10" x14ac:dyDescent="0.25">
      <c r="A6268" s="1"/>
      <c r="D6268" s="1"/>
      <c r="G6268" s="1"/>
      <c r="J6268" s="1"/>
    </row>
    <row r="6269" spans="1:10" x14ac:dyDescent="0.25">
      <c r="A6269" s="1"/>
      <c r="D6269" s="1"/>
      <c r="G6269" s="1"/>
      <c r="J6269" s="1"/>
    </row>
    <row r="6270" spans="1:10" x14ac:dyDescent="0.25">
      <c r="A6270" s="1"/>
      <c r="D6270" s="1"/>
      <c r="G6270" s="1"/>
      <c r="J6270" s="1"/>
    </row>
    <row r="6271" spans="1:10" x14ac:dyDescent="0.25">
      <c r="A6271" s="1"/>
      <c r="D6271" s="1"/>
      <c r="G6271" s="1"/>
      <c r="J6271" s="1"/>
    </row>
    <row r="6272" spans="1:10" x14ac:dyDescent="0.25">
      <c r="A6272" s="1"/>
      <c r="D6272" s="1"/>
      <c r="G6272" s="1"/>
      <c r="J6272" s="1"/>
    </row>
    <row r="6273" spans="1:10" x14ac:dyDescent="0.25">
      <c r="A6273" s="1"/>
      <c r="D6273" s="1"/>
      <c r="G6273" s="1"/>
      <c r="J6273" s="1"/>
    </row>
    <row r="6274" spans="1:10" x14ac:dyDescent="0.25">
      <c r="A6274" s="1"/>
      <c r="D6274" s="1"/>
      <c r="G6274" s="1"/>
      <c r="J6274" s="1"/>
    </row>
    <row r="6275" spans="1:10" x14ac:dyDescent="0.25">
      <c r="A6275" s="1"/>
      <c r="D6275" s="1"/>
      <c r="G6275" s="1"/>
      <c r="J6275" s="1"/>
    </row>
    <row r="6276" spans="1:10" x14ac:dyDescent="0.25">
      <c r="A6276" s="1"/>
      <c r="D6276" s="1"/>
      <c r="G6276" s="1"/>
      <c r="J6276" s="1"/>
    </row>
    <row r="6277" spans="1:10" x14ac:dyDescent="0.25">
      <c r="A6277" s="1"/>
      <c r="D6277" s="1"/>
      <c r="G6277" s="1"/>
      <c r="J6277" s="1"/>
    </row>
    <row r="6278" spans="1:10" x14ac:dyDescent="0.25">
      <c r="A6278" s="1"/>
      <c r="D6278" s="1"/>
      <c r="G6278" s="1"/>
      <c r="J6278" s="1"/>
    </row>
    <row r="6279" spans="1:10" x14ac:dyDescent="0.25">
      <c r="A6279" s="1"/>
      <c r="D6279" s="1"/>
      <c r="G6279" s="1"/>
      <c r="J6279" s="1"/>
    </row>
    <row r="6280" spans="1:10" x14ac:dyDescent="0.25">
      <c r="A6280" s="1"/>
      <c r="D6280" s="1"/>
      <c r="G6280" s="1"/>
      <c r="J6280" s="1"/>
    </row>
    <row r="6281" spans="1:10" x14ac:dyDescent="0.25">
      <c r="A6281" s="1"/>
      <c r="D6281" s="1"/>
      <c r="G6281" s="1"/>
      <c r="J6281" s="1"/>
    </row>
    <row r="6282" spans="1:10" x14ac:dyDescent="0.25">
      <c r="A6282" s="1"/>
      <c r="D6282" s="1"/>
      <c r="G6282" s="1"/>
      <c r="J6282" s="1"/>
    </row>
    <row r="6283" spans="1:10" x14ac:dyDescent="0.25">
      <c r="A6283" s="1"/>
      <c r="D6283" s="1"/>
      <c r="G6283" s="1"/>
      <c r="J6283" s="1"/>
    </row>
    <row r="6284" spans="1:10" x14ac:dyDescent="0.25">
      <c r="A6284" s="1"/>
      <c r="D6284" s="1"/>
      <c r="G6284" s="1"/>
      <c r="J6284" s="1"/>
    </row>
    <row r="6285" spans="1:10" x14ac:dyDescent="0.25">
      <c r="A6285" s="1"/>
      <c r="D6285" s="1"/>
      <c r="G6285" s="1"/>
      <c r="J6285" s="1"/>
    </row>
    <row r="6286" spans="1:10" x14ac:dyDescent="0.25">
      <c r="A6286" s="1"/>
      <c r="D6286" s="1"/>
      <c r="G6286" s="1"/>
      <c r="J6286" s="1"/>
    </row>
    <row r="6287" spans="1:10" x14ac:dyDescent="0.25">
      <c r="A6287" s="1"/>
      <c r="D6287" s="1"/>
      <c r="G6287" s="1"/>
      <c r="J6287" s="1"/>
    </row>
    <row r="6288" spans="1:10" x14ac:dyDescent="0.25">
      <c r="A6288" s="1"/>
      <c r="D6288" s="1"/>
      <c r="G6288" s="1"/>
      <c r="J6288" s="1"/>
    </row>
    <row r="6289" spans="1:10" x14ac:dyDescent="0.25">
      <c r="A6289" s="1"/>
      <c r="D6289" s="1"/>
      <c r="G6289" s="1"/>
      <c r="J6289" s="1"/>
    </row>
    <row r="6290" spans="1:10" x14ac:dyDescent="0.25">
      <c r="A6290" s="1"/>
      <c r="D6290" s="1"/>
      <c r="G6290" s="1"/>
      <c r="J6290" s="1"/>
    </row>
    <row r="6291" spans="1:10" x14ac:dyDescent="0.25">
      <c r="A6291" s="1"/>
      <c r="D6291" s="1"/>
      <c r="G6291" s="1"/>
      <c r="J6291" s="1"/>
    </row>
    <row r="6292" spans="1:10" x14ac:dyDescent="0.25">
      <c r="A6292" s="1"/>
      <c r="D6292" s="1"/>
      <c r="G6292" s="1"/>
      <c r="J6292" s="1"/>
    </row>
    <row r="6293" spans="1:10" x14ac:dyDescent="0.25">
      <c r="A6293" s="1"/>
      <c r="D6293" s="1"/>
      <c r="G6293" s="1"/>
      <c r="J6293" s="1"/>
    </row>
    <row r="6294" spans="1:10" x14ac:dyDescent="0.25">
      <c r="A6294" s="1"/>
      <c r="D6294" s="1"/>
      <c r="G6294" s="1"/>
      <c r="J6294" s="1"/>
    </row>
    <row r="6295" spans="1:10" x14ac:dyDescent="0.25">
      <c r="A6295" s="1"/>
      <c r="D6295" s="1"/>
      <c r="G6295" s="1"/>
      <c r="J6295" s="1"/>
    </row>
    <row r="6296" spans="1:10" x14ac:dyDescent="0.25">
      <c r="A6296" s="1"/>
      <c r="D6296" s="1"/>
      <c r="G6296" s="1"/>
      <c r="J6296" s="1"/>
    </row>
    <row r="6297" spans="1:10" x14ac:dyDescent="0.25">
      <c r="A6297" s="1"/>
      <c r="D6297" s="1"/>
      <c r="G6297" s="1"/>
      <c r="J6297" s="1"/>
    </row>
    <row r="6298" spans="1:10" x14ac:dyDescent="0.25">
      <c r="A6298" s="1"/>
      <c r="D6298" s="1"/>
      <c r="G6298" s="1"/>
      <c r="J6298" s="1"/>
    </row>
    <row r="6299" spans="1:10" x14ac:dyDescent="0.25">
      <c r="A6299" s="1"/>
      <c r="D6299" s="1"/>
      <c r="G6299" s="1"/>
      <c r="J6299" s="1"/>
    </row>
    <row r="6300" spans="1:10" x14ac:dyDescent="0.25">
      <c r="A6300" s="1"/>
      <c r="D6300" s="1"/>
      <c r="G6300" s="1"/>
      <c r="J6300" s="1"/>
    </row>
    <row r="6301" spans="1:10" x14ac:dyDescent="0.25">
      <c r="A6301" s="1"/>
      <c r="D6301" s="1"/>
      <c r="G6301" s="1"/>
      <c r="J6301" s="1"/>
    </row>
    <row r="6302" spans="1:10" x14ac:dyDescent="0.25">
      <c r="A6302" s="1"/>
      <c r="D6302" s="1"/>
      <c r="G6302" s="1"/>
      <c r="J6302" s="1"/>
    </row>
    <row r="6303" spans="1:10" x14ac:dyDescent="0.25">
      <c r="A6303" s="1"/>
      <c r="D6303" s="1"/>
      <c r="G6303" s="1"/>
      <c r="J6303" s="1"/>
    </row>
    <row r="6304" spans="1:10" x14ac:dyDescent="0.25">
      <c r="A6304" s="1"/>
      <c r="D6304" s="1"/>
      <c r="G6304" s="1"/>
      <c r="J6304" s="1"/>
    </row>
    <row r="6305" spans="1:10" x14ac:dyDescent="0.25">
      <c r="A6305" s="1"/>
      <c r="D6305" s="1"/>
      <c r="G6305" s="1"/>
      <c r="J6305" s="1"/>
    </row>
    <row r="6306" spans="1:10" x14ac:dyDescent="0.25">
      <c r="A6306" s="1"/>
      <c r="D6306" s="1"/>
      <c r="G6306" s="1"/>
      <c r="J6306" s="1"/>
    </row>
    <row r="6307" spans="1:10" x14ac:dyDescent="0.25">
      <c r="A6307" s="1"/>
      <c r="D6307" s="1"/>
      <c r="G6307" s="1"/>
      <c r="J6307" s="1"/>
    </row>
    <row r="6308" spans="1:10" x14ac:dyDescent="0.25">
      <c r="A6308" s="1"/>
      <c r="D6308" s="1"/>
      <c r="G6308" s="1"/>
      <c r="J6308" s="1"/>
    </row>
    <row r="6309" spans="1:10" x14ac:dyDescent="0.25">
      <c r="A6309" s="1"/>
      <c r="D6309" s="1"/>
      <c r="G6309" s="1"/>
      <c r="J6309" s="1"/>
    </row>
    <row r="6310" spans="1:10" x14ac:dyDescent="0.25">
      <c r="A6310" s="1"/>
      <c r="D6310" s="1"/>
      <c r="G6310" s="1"/>
      <c r="J6310" s="1"/>
    </row>
    <row r="6311" spans="1:10" x14ac:dyDescent="0.25">
      <c r="A6311" s="1"/>
      <c r="D6311" s="1"/>
      <c r="G6311" s="1"/>
      <c r="J6311" s="1"/>
    </row>
    <row r="6312" spans="1:10" x14ac:dyDescent="0.25">
      <c r="A6312" s="1"/>
      <c r="D6312" s="1"/>
      <c r="G6312" s="1"/>
      <c r="J6312" s="1"/>
    </row>
    <row r="6313" spans="1:10" x14ac:dyDescent="0.25">
      <c r="A6313" s="1"/>
      <c r="D6313" s="1"/>
      <c r="G6313" s="1"/>
      <c r="J6313" s="1"/>
    </row>
    <row r="6314" spans="1:10" x14ac:dyDescent="0.25">
      <c r="A6314" s="1"/>
      <c r="D6314" s="1"/>
      <c r="G6314" s="1"/>
      <c r="J6314" s="1"/>
    </row>
    <row r="6315" spans="1:10" x14ac:dyDescent="0.25">
      <c r="A6315" s="1"/>
      <c r="D6315" s="1"/>
      <c r="G6315" s="1"/>
      <c r="J6315" s="1"/>
    </row>
    <row r="6316" spans="1:10" x14ac:dyDescent="0.25">
      <c r="A6316" s="1"/>
      <c r="D6316" s="1"/>
      <c r="G6316" s="1"/>
      <c r="J6316" s="1"/>
    </row>
    <row r="6317" spans="1:10" x14ac:dyDescent="0.25">
      <c r="A6317" s="1"/>
      <c r="D6317" s="1"/>
      <c r="G6317" s="1"/>
      <c r="J6317" s="1"/>
    </row>
    <row r="6318" spans="1:10" x14ac:dyDescent="0.25">
      <c r="A6318" s="1"/>
      <c r="D6318" s="1"/>
      <c r="G6318" s="1"/>
      <c r="J6318" s="1"/>
    </row>
    <row r="6319" spans="1:10" x14ac:dyDescent="0.25">
      <c r="A6319" s="1"/>
      <c r="D6319" s="1"/>
      <c r="G6319" s="1"/>
      <c r="J6319" s="1"/>
    </row>
    <row r="6320" spans="1:10" x14ac:dyDescent="0.25">
      <c r="A6320" s="1"/>
      <c r="D6320" s="1"/>
      <c r="G6320" s="1"/>
      <c r="J6320" s="1"/>
    </row>
    <row r="6321" spans="1:10" x14ac:dyDescent="0.25">
      <c r="A6321" s="1"/>
      <c r="D6321" s="1"/>
      <c r="G6321" s="1"/>
      <c r="J6321" s="1"/>
    </row>
    <row r="6322" spans="1:10" x14ac:dyDescent="0.25">
      <c r="A6322" s="1"/>
      <c r="D6322" s="1"/>
      <c r="G6322" s="1"/>
      <c r="J6322" s="1"/>
    </row>
    <row r="6323" spans="1:10" x14ac:dyDescent="0.25">
      <c r="A6323" s="1"/>
      <c r="D6323" s="1"/>
      <c r="G6323" s="1"/>
      <c r="J6323" s="1"/>
    </row>
    <row r="6324" spans="1:10" x14ac:dyDescent="0.25">
      <c r="A6324" s="1"/>
      <c r="D6324" s="1"/>
      <c r="G6324" s="1"/>
      <c r="J6324" s="1"/>
    </row>
    <row r="6325" spans="1:10" x14ac:dyDescent="0.25">
      <c r="A6325" s="1"/>
      <c r="D6325" s="1"/>
      <c r="G6325" s="1"/>
      <c r="J6325" s="1"/>
    </row>
    <row r="6326" spans="1:10" x14ac:dyDescent="0.25">
      <c r="A6326" s="1"/>
      <c r="D6326" s="1"/>
      <c r="G6326" s="1"/>
      <c r="J6326" s="1"/>
    </row>
    <row r="6327" spans="1:10" x14ac:dyDescent="0.25">
      <c r="A6327" s="1"/>
      <c r="D6327" s="1"/>
      <c r="G6327" s="1"/>
      <c r="J6327" s="1"/>
    </row>
    <row r="6328" spans="1:10" x14ac:dyDescent="0.25">
      <c r="A6328" s="1"/>
      <c r="D6328" s="1"/>
      <c r="G6328" s="1"/>
      <c r="J6328" s="1"/>
    </row>
    <row r="6329" spans="1:10" x14ac:dyDescent="0.25">
      <c r="A6329" s="1"/>
      <c r="D6329" s="1"/>
      <c r="G6329" s="1"/>
      <c r="J6329" s="1"/>
    </row>
    <row r="6330" spans="1:10" x14ac:dyDescent="0.25">
      <c r="A6330" s="1"/>
      <c r="D6330" s="1"/>
      <c r="G6330" s="1"/>
      <c r="J6330" s="1"/>
    </row>
    <row r="6331" spans="1:10" x14ac:dyDescent="0.25">
      <c r="A6331" s="1"/>
      <c r="D6331" s="1"/>
      <c r="G6331" s="1"/>
      <c r="J6331" s="1"/>
    </row>
    <row r="6332" spans="1:10" x14ac:dyDescent="0.25">
      <c r="A6332" s="1"/>
      <c r="D6332" s="1"/>
      <c r="G6332" s="1"/>
      <c r="J6332" s="1"/>
    </row>
    <row r="6333" spans="1:10" x14ac:dyDescent="0.25">
      <c r="A6333" s="1"/>
      <c r="D6333" s="1"/>
      <c r="G6333" s="1"/>
      <c r="J6333" s="1"/>
    </row>
    <row r="6334" spans="1:10" x14ac:dyDescent="0.25">
      <c r="A6334" s="1"/>
      <c r="D6334" s="1"/>
      <c r="G6334" s="1"/>
      <c r="J6334" s="1"/>
    </row>
    <row r="6335" spans="1:10" x14ac:dyDescent="0.25">
      <c r="A6335" s="1"/>
      <c r="D6335" s="1"/>
      <c r="G6335" s="1"/>
      <c r="J6335" s="1"/>
    </row>
    <row r="6336" spans="1:10" x14ac:dyDescent="0.25">
      <c r="A6336" s="1"/>
      <c r="D6336" s="1"/>
      <c r="G6336" s="1"/>
      <c r="J6336" s="1"/>
    </row>
    <row r="6337" spans="1:10" x14ac:dyDescent="0.25">
      <c r="A6337" s="1"/>
      <c r="D6337" s="1"/>
      <c r="G6337" s="1"/>
      <c r="J6337" s="1"/>
    </row>
    <row r="6338" spans="1:10" x14ac:dyDescent="0.25">
      <c r="A6338" s="1"/>
      <c r="D6338" s="1"/>
      <c r="G6338" s="1"/>
      <c r="J6338" s="1"/>
    </row>
    <row r="6339" spans="1:10" x14ac:dyDescent="0.25">
      <c r="A6339" s="1"/>
      <c r="D6339" s="1"/>
      <c r="G6339" s="1"/>
      <c r="J6339" s="1"/>
    </row>
    <row r="6340" spans="1:10" x14ac:dyDescent="0.25">
      <c r="A6340" s="1"/>
      <c r="D6340" s="1"/>
      <c r="G6340" s="1"/>
      <c r="J6340" s="1"/>
    </row>
    <row r="6341" spans="1:10" x14ac:dyDescent="0.25">
      <c r="A6341" s="1"/>
      <c r="D6341" s="1"/>
      <c r="G6341" s="1"/>
      <c r="J6341" s="1"/>
    </row>
    <row r="6342" spans="1:10" x14ac:dyDescent="0.25">
      <c r="A6342" s="1"/>
      <c r="D6342" s="1"/>
      <c r="G6342" s="1"/>
      <c r="J6342" s="1"/>
    </row>
    <row r="6343" spans="1:10" x14ac:dyDescent="0.25">
      <c r="A6343" s="1"/>
      <c r="D6343" s="1"/>
      <c r="G6343" s="1"/>
      <c r="J6343" s="1"/>
    </row>
    <row r="6344" spans="1:10" x14ac:dyDescent="0.25">
      <c r="A6344" s="1"/>
      <c r="D6344" s="1"/>
      <c r="G6344" s="1"/>
      <c r="J6344" s="1"/>
    </row>
    <row r="6345" spans="1:10" x14ac:dyDescent="0.25">
      <c r="A6345" s="1"/>
      <c r="D6345" s="1"/>
      <c r="G6345" s="1"/>
      <c r="J6345" s="1"/>
    </row>
    <row r="6346" spans="1:10" x14ac:dyDescent="0.25">
      <c r="A6346" s="1"/>
      <c r="D6346" s="1"/>
      <c r="G6346" s="1"/>
      <c r="J6346" s="1"/>
    </row>
    <row r="6347" spans="1:10" x14ac:dyDescent="0.25">
      <c r="A6347" s="1"/>
      <c r="D6347" s="1"/>
      <c r="G6347" s="1"/>
      <c r="J6347" s="1"/>
    </row>
    <row r="6348" spans="1:10" x14ac:dyDescent="0.25">
      <c r="A6348" s="1"/>
      <c r="D6348" s="1"/>
      <c r="G6348" s="1"/>
      <c r="J6348" s="1"/>
    </row>
    <row r="6349" spans="1:10" x14ac:dyDescent="0.25">
      <c r="A6349" s="1"/>
      <c r="D6349" s="1"/>
      <c r="G6349" s="1"/>
      <c r="J6349" s="1"/>
    </row>
    <row r="6350" spans="1:10" x14ac:dyDescent="0.25">
      <c r="A6350" s="1"/>
      <c r="D6350" s="1"/>
      <c r="G6350" s="1"/>
      <c r="J6350" s="1"/>
    </row>
    <row r="6351" spans="1:10" x14ac:dyDescent="0.25">
      <c r="A6351" s="1"/>
      <c r="D6351" s="1"/>
      <c r="G6351" s="1"/>
      <c r="J6351" s="1"/>
    </row>
    <row r="6352" spans="1:10" x14ac:dyDescent="0.25">
      <c r="A6352" s="1"/>
      <c r="D6352" s="1"/>
      <c r="G6352" s="1"/>
      <c r="J6352" s="1"/>
    </row>
    <row r="6353" spans="1:10" x14ac:dyDescent="0.25">
      <c r="A6353" s="1"/>
      <c r="D6353" s="1"/>
      <c r="G6353" s="1"/>
      <c r="J6353" s="1"/>
    </row>
    <row r="6354" spans="1:10" x14ac:dyDescent="0.25">
      <c r="A6354" s="1"/>
      <c r="D6354" s="1"/>
      <c r="G6354" s="1"/>
      <c r="J6354" s="1"/>
    </row>
    <row r="6355" spans="1:10" x14ac:dyDescent="0.25">
      <c r="A6355" s="1"/>
      <c r="D6355" s="1"/>
      <c r="G6355" s="1"/>
      <c r="J6355" s="1"/>
    </row>
    <row r="6356" spans="1:10" x14ac:dyDescent="0.25">
      <c r="A6356" s="1"/>
      <c r="D6356" s="1"/>
      <c r="G6356" s="1"/>
      <c r="J6356" s="1"/>
    </row>
    <row r="6357" spans="1:10" x14ac:dyDescent="0.25">
      <c r="A6357" s="1"/>
      <c r="D6357" s="1"/>
      <c r="G6357" s="1"/>
      <c r="J6357" s="1"/>
    </row>
    <row r="6358" spans="1:10" x14ac:dyDescent="0.25">
      <c r="A6358" s="1"/>
      <c r="D6358" s="1"/>
      <c r="G6358" s="1"/>
      <c r="J6358" s="1"/>
    </row>
    <row r="6359" spans="1:10" x14ac:dyDescent="0.25">
      <c r="A6359" s="1"/>
      <c r="D6359" s="1"/>
      <c r="G6359" s="1"/>
      <c r="J6359" s="1"/>
    </row>
    <row r="6360" spans="1:10" x14ac:dyDescent="0.25">
      <c r="A6360" s="1"/>
      <c r="D6360" s="1"/>
      <c r="G6360" s="1"/>
      <c r="J6360" s="1"/>
    </row>
    <row r="6361" spans="1:10" x14ac:dyDescent="0.25">
      <c r="A6361" s="1"/>
      <c r="D6361" s="1"/>
      <c r="G6361" s="1"/>
      <c r="J6361" s="1"/>
    </row>
    <row r="6362" spans="1:10" x14ac:dyDescent="0.25">
      <c r="A6362" s="1"/>
      <c r="D6362" s="1"/>
      <c r="G6362" s="1"/>
      <c r="J6362" s="1"/>
    </row>
    <row r="6363" spans="1:10" x14ac:dyDescent="0.25">
      <c r="A6363" s="1"/>
      <c r="D6363" s="1"/>
      <c r="G6363" s="1"/>
      <c r="J6363" s="1"/>
    </row>
    <row r="6364" spans="1:10" x14ac:dyDescent="0.25">
      <c r="A6364" s="1"/>
      <c r="D6364" s="1"/>
      <c r="G6364" s="1"/>
      <c r="J6364" s="1"/>
    </row>
    <row r="6365" spans="1:10" x14ac:dyDescent="0.25">
      <c r="A6365" s="1"/>
      <c r="D6365" s="1"/>
      <c r="G6365" s="1"/>
      <c r="J6365" s="1"/>
    </row>
    <row r="6366" spans="1:10" x14ac:dyDescent="0.25">
      <c r="A6366" s="1"/>
      <c r="D6366" s="1"/>
      <c r="G6366" s="1"/>
      <c r="J6366" s="1"/>
    </row>
    <row r="6367" spans="1:10" x14ac:dyDescent="0.25">
      <c r="A6367" s="1"/>
      <c r="D6367" s="1"/>
      <c r="G6367" s="1"/>
      <c r="J6367" s="1"/>
    </row>
    <row r="6368" spans="1:10" x14ac:dyDescent="0.25">
      <c r="A6368" s="1"/>
      <c r="D6368" s="1"/>
      <c r="G6368" s="1"/>
      <c r="J6368" s="1"/>
    </row>
    <row r="6369" spans="1:10" x14ac:dyDescent="0.25">
      <c r="A6369" s="1"/>
      <c r="D6369" s="1"/>
      <c r="G6369" s="1"/>
      <c r="J6369" s="1"/>
    </row>
    <row r="6370" spans="1:10" x14ac:dyDescent="0.25">
      <c r="A6370" s="1"/>
      <c r="D6370" s="1"/>
      <c r="G6370" s="1"/>
      <c r="J6370" s="1"/>
    </row>
    <row r="6371" spans="1:10" x14ac:dyDescent="0.25">
      <c r="A6371" s="1"/>
      <c r="D6371" s="1"/>
      <c r="G6371" s="1"/>
      <c r="J6371" s="1"/>
    </row>
    <row r="6372" spans="1:10" x14ac:dyDescent="0.25">
      <c r="A6372" s="1"/>
      <c r="D6372" s="1"/>
      <c r="G6372" s="1"/>
      <c r="J6372" s="1"/>
    </row>
    <row r="6373" spans="1:10" x14ac:dyDescent="0.25">
      <c r="A6373" s="1"/>
      <c r="D6373" s="1"/>
      <c r="G6373" s="1"/>
      <c r="J6373" s="1"/>
    </row>
    <row r="6374" spans="1:10" x14ac:dyDescent="0.25">
      <c r="A6374" s="1"/>
      <c r="D6374" s="1"/>
      <c r="G6374" s="1"/>
      <c r="J6374" s="1"/>
    </row>
    <row r="6375" spans="1:10" x14ac:dyDescent="0.25">
      <c r="A6375" s="1"/>
      <c r="D6375" s="1"/>
      <c r="G6375" s="1"/>
      <c r="J6375" s="1"/>
    </row>
    <row r="6376" spans="1:10" x14ac:dyDescent="0.25">
      <c r="A6376" s="1"/>
      <c r="D6376" s="1"/>
      <c r="G6376" s="1"/>
      <c r="J6376" s="1"/>
    </row>
    <row r="6377" spans="1:10" x14ac:dyDescent="0.25">
      <c r="A6377" s="1"/>
      <c r="D6377" s="1"/>
      <c r="G6377" s="1"/>
      <c r="J6377" s="1"/>
    </row>
    <row r="6378" spans="1:10" x14ac:dyDescent="0.25">
      <c r="A6378" s="1"/>
      <c r="D6378" s="1"/>
      <c r="G6378" s="1"/>
      <c r="J6378" s="1"/>
    </row>
    <row r="6379" spans="1:10" x14ac:dyDescent="0.25">
      <c r="A6379" s="1"/>
      <c r="D6379" s="1"/>
      <c r="G6379" s="1"/>
      <c r="J6379" s="1"/>
    </row>
    <row r="6380" spans="1:10" x14ac:dyDescent="0.25">
      <c r="A6380" s="1"/>
      <c r="D6380" s="1"/>
      <c r="G6380" s="1"/>
      <c r="J6380" s="1"/>
    </row>
    <row r="6381" spans="1:10" x14ac:dyDescent="0.25">
      <c r="A6381" s="1"/>
      <c r="D6381" s="1"/>
      <c r="G6381" s="1"/>
      <c r="J6381" s="1"/>
    </row>
    <row r="6382" spans="1:10" x14ac:dyDescent="0.25">
      <c r="A6382" s="1"/>
      <c r="D6382" s="1"/>
      <c r="G6382" s="1"/>
      <c r="J6382" s="1"/>
    </row>
    <row r="6383" spans="1:10" x14ac:dyDescent="0.25">
      <c r="A6383" s="1"/>
      <c r="D6383" s="1"/>
      <c r="G6383" s="1"/>
      <c r="J6383" s="1"/>
    </row>
    <row r="6384" spans="1:10" x14ac:dyDescent="0.25">
      <c r="A6384" s="1"/>
      <c r="D6384" s="1"/>
      <c r="G6384" s="1"/>
      <c r="J6384" s="1"/>
    </row>
    <row r="6385" spans="1:10" x14ac:dyDescent="0.25">
      <c r="A6385" s="1"/>
      <c r="D6385" s="1"/>
      <c r="G6385" s="1"/>
      <c r="J6385" s="1"/>
    </row>
    <row r="6386" spans="1:10" x14ac:dyDescent="0.25">
      <c r="A6386" s="1"/>
      <c r="D6386" s="1"/>
      <c r="G6386" s="1"/>
      <c r="J6386" s="1"/>
    </row>
    <row r="6387" spans="1:10" x14ac:dyDescent="0.25">
      <c r="A6387" s="1"/>
      <c r="D6387" s="1"/>
      <c r="G6387" s="1"/>
      <c r="J6387" s="1"/>
    </row>
    <row r="6388" spans="1:10" x14ac:dyDescent="0.25">
      <c r="A6388" s="1"/>
      <c r="D6388" s="1"/>
      <c r="G6388" s="1"/>
      <c r="J6388" s="1"/>
    </row>
    <row r="6389" spans="1:10" x14ac:dyDescent="0.25">
      <c r="A6389" s="1"/>
      <c r="D6389" s="1"/>
      <c r="G6389" s="1"/>
      <c r="J6389" s="1"/>
    </row>
    <row r="6390" spans="1:10" x14ac:dyDescent="0.25">
      <c r="A6390" s="1"/>
      <c r="D6390" s="1"/>
      <c r="G6390" s="1"/>
      <c r="J6390" s="1"/>
    </row>
    <row r="6391" spans="1:10" x14ac:dyDescent="0.25">
      <c r="A6391" s="1"/>
      <c r="D6391" s="1"/>
      <c r="G6391" s="1"/>
      <c r="J6391" s="1"/>
    </row>
    <row r="6392" spans="1:10" x14ac:dyDescent="0.25">
      <c r="A6392" s="1"/>
      <c r="D6392" s="1"/>
      <c r="G6392" s="1"/>
      <c r="J6392" s="1"/>
    </row>
    <row r="6393" spans="1:10" x14ac:dyDescent="0.25">
      <c r="A6393" s="1"/>
      <c r="D6393" s="1"/>
      <c r="G6393" s="1"/>
      <c r="J6393" s="1"/>
    </row>
    <row r="6394" spans="1:10" x14ac:dyDescent="0.25">
      <c r="A6394" s="1"/>
      <c r="D6394" s="1"/>
      <c r="G6394" s="1"/>
      <c r="J6394" s="1"/>
    </row>
    <row r="6395" spans="1:10" x14ac:dyDescent="0.25">
      <c r="A6395" s="1"/>
      <c r="D6395" s="1"/>
      <c r="G6395" s="1"/>
      <c r="J6395" s="1"/>
    </row>
    <row r="6396" spans="1:10" x14ac:dyDescent="0.25">
      <c r="A6396" s="1"/>
      <c r="D6396" s="1"/>
      <c r="G6396" s="1"/>
      <c r="J6396" s="1"/>
    </row>
    <row r="6397" spans="1:10" x14ac:dyDescent="0.25">
      <c r="A6397" s="1"/>
      <c r="D6397" s="1"/>
      <c r="G6397" s="1"/>
      <c r="J6397" s="1"/>
    </row>
    <row r="6398" spans="1:10" x14ac:dyDescent="0.25">
      <c r="A6398" s="1"/>
      <c r="D6398" s="1"/>
      <c r="G6398" s="1"/>
      <c r="J6398" s="1"/>
    </row>
    <row r="6399" spans="1:10" x14ac:dyDescent="0.25">
      <c r="A6399" s="1"/>
      <c r="D6399" s="1"/>
      <c r="G6399" s="1"/>
      <c r="J6399" s="1"/>
    </row>
    <row r="6400" spans="1:10" x14ac:dyDescent="0.25">
      <c r="A6400" s="1"/>
      <c r="D6400" s="1"/>
      <c r="G6400" s="1"/>
      <c r="J6400" s="1"/>
    </row>
    <row r="6401" spans="1:10" x14ac:dyDescent="0.25">
      <c r="A6401" s="1"/>
      <c r="D6401" s="1"/>
      <c r="G6401" s="1"/>
      <c r="J6401" s="1"/>
    </row>
    <row r="6402" spans="1:10" x14ac:dyDescent="0.25">
      <c r="A6402" s="1"/>
      <c r="D6402" s="1"/>
      <c r="G6402" s="1"/>
      <c r="J6402" s="1"/>
    </row>
    <row r="6403" spans="1:10" x14ac:dyDescent="0.25">
      <c r="A6403" s="1"/>
      <c r="D6403" s="1"/>
      <c r="G6403" s="1"/>
      <c r="J6403" s="1"/>
    </row>
    <row r="6404" spans="1:10" x14ac:dyDescent="0.25">
      <c r="A6404" s="1"/>
      <c r="D6404" s="1"/>
      <c r="G6404" s="1"/>
      <c r="J6404" s="1"/>
    </row>
    <row r="6405" spans="1:10" x14ac:dyDescent="0.25">
      <c r="A6405" s="1"/>
      <c r="D6405" s="1"/>
      <c r="G6405" s="1"/>
      <c r="J6405" s="1"/>
    </row>
    <row r="6406" spans="1:10" x14ac:dyDescent="0.25">
      <c r="A6406" s="1"/>
      <c r="D6406" s="1"/>
      <c r="G6406" s="1"/>
      <c r="J6406" s="1"/>
    </row>
    <row r="6407" spans="1:10" x14ac:dyDescent="0.25">
      <c r="A6407" s="1"/>
      <c r="D6407" s="1"/>
      <c r="G6407" s="1"/>
      <c r="J6407" s="1"/>
    </row>
    <row r="6408" spans="1:10" x14ac:dyDescent="0.25">
      <c r="A6408" s="1"/>
      <c r="D6408" s="1"/>
      <c r="G6408" s="1"/>
      <c r="J6408" s="1"/>
    </row>
    <row r="6409" spans="1:10" x14ac:dyDescent="0.25">
      <c r="A6409" s="1"/>
      <c r="D6409" s="1"/>
      <c r="G6409" s="1"/>
      <c r="J6409" s="1"/>
    </row>
    <row r="6410" spans="1:10" x14ac:dyDescent="0.25">
      <c r="A6410" s="1"/>
      <c r="D6410" s="1"/>
      <c r="G6410" s="1"/>
      <c r="J6410" s="1"/>
    </row>
    <row r="6411" spans="1:10" x14ac:dyDescent="0.25">
      <c r="A6411" s="1"/>
      <c r="D6411" s="1"/>
      <c r="G6411" s="1"/>
      <c r="J6411" s="1"/>
    </row>
    <row r="6412" spans="1:10" x14ac:dyDescent="0.25">
      <c r="A6412" s="1"/>
      <c r="D6412" s="1"/>
      <c r="G6412" s="1"/>
      <c r="J6412" s="1"/>
    </row>
    <row r="6413" spans="1:10" x14ac:dyDescent="0.25">
      <c r="A6413" s="1"/>
      <c r="D6413" s="1"/>
      <c r="G6413" s="1"/>
      <c r="J6413" s="1"/>
    </row>
    <row r="6414" spans="1:10" x14ac:dyDescent="0.25">
      <c r="A6414" s="1"/>
      <c r="D6414" s="1"/>
      <c r="G6414" s="1"/>
      <c r="J6414" s="1"/>
    </row>
    <row r="6415" spans="1:10" x14ac:dyDescent="0.25">
      <c r="A6415" s="1"/>
      <c r="D6415" s="1"/>
      <c r="G6415" s="1"/>
      <c r="J6415" s="1"/>
    </row>
    <row r="6416" spans="1:10" x14ac:dyDescent="0.25">
      <c r="A6416" s="1"/>
      <c r="D6416" s="1"/>
      <c r="G6416" s="1"/>
      <c r="J6416" s="1"/>
    </row>
    <row r="6417" spans="1:10" x14ac:dyDescent="0.25">
      <c r="A6417" s="1"/>
      <c r="D6417" s="1"/>
      <c r="G6417" s="1"/>
      <c r="J6417" s="1"/>
    </row>
    <row r="6418" spans="1:10" x14ac:dyDescent="0.25">
      <c r="A6418" s="1"/>
      <c r="D6418" s="1"/>
      <c r="G6418" s="1"/>
      <c r="J6418" s="1"/>
    </row>
    <row r="6419" spans="1:10" x14ac:dyDescent="0.25">
      <c r="A6419" s="1"/>
      <c r="D6419" s="1"/>
      <c r="G6419" s="1"/>
      <c r="J6419" s="1"/>
    </row>
    <row r="6420" spans="1:10" x14ac:dyDescent="0.25">
      <c r="A6420" s="1"/>
      <c r="D6420" s="1"/>
      <c r="G6420" s="1"/>
      <c r="J6420" s="1"/>
    </row>
    <row r="6421" spans="1:10" x14ac:dyDescent="0.25">
      <c r="A6421" s="1"/>
      <c r="D6421" s="1"/>
      <c r="G6421" s="1"/>
      <c r="J6421" s="1"/>
    </row>
    <row r="6422" spans="1:10" x14ac:dyDescent="0.25">
      <c r="A6422" s="1"/>
      <c r="D6422" s="1"/>
      <c r="G6422" s="1"/>
      <c r="J6422" s="1"/>
    </row>
    <row r="6423" spans="1:10" x14ac:dyDescent="0.25">
      <c r="A6423" s="1"/>
      <c r="D6423" s="1"/>
      <c r="G6423" s="1"/>
      <c r="J6423" s="1"/>
    </row>
    <row r="6424" spans="1:10" x14ac:dyDescent="0.25">
      <c r="A6424" s="1"/>
      <c r="D6424" s="1"/>
      <c r="G6424" s="1"/>
      <c r="J6424" s="1"/>
    </row>
    <row r="6425" spans="1:10" x14ac:dyDescent="0.25">
      <c r="A6425" s="1"/>
      <c r="D6425" s="1"/>
      <c r="G6425" s="1"/>
      <c r="J6425" s="1"/>
    </row>
    <row r="6426" spans="1:10" x14ac:dyDescent="0.25">
      <c r="A6426" s="1"/>
      <c r="D6426" s="1"/>
      <c r="G6426" s="1"/>
      <c r="J6426" s="1"/>
    </row>
    <row r="6427" spans="1:10" x14ac:dyDescent="0.25">
      <c r="A6427" s="1"/>
      <c r="D6427" s="1"/>
      <c r="G6427" s="1"/>
      <c r="J6427" s="1"/>
    </row>
    <row r="6428" spans="1:10" x14ac:dyDescent="0.25">
      <c r="A6428" s="1"/>
      <c r="D6428" s="1"/>
      <c r="G6428" s="1"/>
      <c r="J6428" s="1"/>
    </row>
    <row r="6429" spans="1:10" x14ac:dyDescent="0.25">
      <c r="A6429" s="1"/>
      <c r="D6429" s="1"/>
      <c r="G6429" s="1"/>
      <c r="J6429" s="1"/>
    </row>
    <row r="6430" spans="1:10" x14ac:dyDescent="0.25">
      <c r="A6430" s="1"/>
      <c r="D6430" s="1"/>
      <c r="G6430" s="1"/>
      <c r="J6430" s="1"/>
    </row>
    <row r="6431" spans="1:10" x14ac:dyDescent="0.25">
      <c r="A6431" s="1"/>
      <c r="D6431" s="1"/>
      <c r="G6431" s="1"/>
      <c r="J6431" s="1"/>
    </row>
    <row r="6432" spans="1:10" x14ac:dyDescent="0.25">
      <c r="A6432" s="1"/>
      <c r="D6432" s="1"/>
      <c r="G6432" s="1"/>
      <c r="J6432" s="1"/>
    </row>
    <row r="6433" spans="1:10" x14ac:dyDescent="0.25">
      <c r="A6433" s="1"/>
      <c r="D6433" s="1"/>
      <c r="G6433" s="1"/>
      <c r="J6433" s="1"/>
    </row>
    <row r="6434" spans="1:10" x14ac:dyDescent="0.25">
      <c r="A6434" s="1"/>
      <c r="D6434" s="1"/>
      <c r="G6434" s="1"/>
      <c r="J6434" s="1"/>
    </row>
    <row r="6435" spans="1:10" x14ac:dyDescent="0.25">
      <c r="A6435" s="1"/>
      <c r="D6435" s="1"/>
      <c r="G6435" s="1"/>
      <c r="J6435" s="1"/>
    </row>
    <row r="6436" spans="1:10" x14ac:dyDescent="0.25">
      <c r="A6436" s="1"/>
      <c r="D6436" s="1"/>
      <c r="G6436" s="1"/>
      <c r="J6436" s="1"/>
    </row>
    <row r="6437" spans="1:10" x14ac:dyDescent="0.25">
      <c r="A6437" s="1"/>
      <c r="D6437" s="1"/>
      <c r="G6437" s="1"/>
      <c r="J6437" s="1"/>
    </row>
    <row r="6438" spans="1:10" x14ac:dyDescent="0.25">
      <c r="A6438" s="1"/>
      <c r="D6438" s="1"/>
      <c r="G6438" s="1"/>
      <c r="J6438" s="1"/>
    </row>
    <row r="6439" spans="1:10" x14ac:dyDescent="0.25">
      <c r="A6439" s="1"/>
      <c r="D6439" s="1"/>
      <c r="G6439" s="1"/>
      <c r="J6439" s="1"/>
    </row>
    <row r="6440" spans="1:10" x14ac:dyDescent="0.25">
      <c r="A6440" s="1"/>
      <c r="D6440" s="1"/>
      <c r="G6440" s="1"/>
      <c r="J6440" s="1"/>
    </row>
    <row r="6441" spans="1:10" x14ac:dyDescent="0.25">
      <c r="A6441" s="1"/>
      <c r="D6441" s="1"/>
      <c r="G6441" s="1"/>
      <c r="J6441" s="1"/>
    </row>
    <row r="6442" spans="1:10" x14ac:dyDescent="0.25">
      <c r="A6442" s="1"/>
      <c r="D6442" s="1"/>
      <c r="G6442" s="1"/>
      <c r="J6442" s="1"/>
    </row>
    <row r="6443" spans="1:10" x14ac:dyDescent="0.25">
      <c r="A6443" s="1"/>
      <c r="D6443" s="1"/>
      <c r="G6443" s="1"/>
      <c r="J6443" s="1"/>
    </row>
    <row r="6444" spans="1:10" x14ac:dyDescent="0.25">
      <c r="A6444" s="1"/>
      <c r="D6444" s="1"/>
      <c r="G6444" s="1"/>
      <c r="J6444" s="1"/>
    </row>
    <row r="6445" spans="1:10" x14ac:dyDescent="0.25">
      <c r="A6445" s="1"/>
      <c r="D6445" s="1"/>
      <c r="G6445" s="1"/>
      <c r="J6445" s="1"/>
    </row>
    <row r="6446" spans="1:10" x14ac:dyDescent="0.25">
      <c r="A6446" s="1"/>
      <c r="D6446" s="1"/>
      <c r="G6446" s="1"/>
      <c r="J6446" s="1"/>
    </row>
    <row r="6447" spans="1:10" x14ac:dyDescent="0.25">
      <c r="A6447" s="1"/>
      <c r="D6447" s="1"/>
      <c r="G6447" s="1"/>
      <c r="J6447" s="1"/>
    </row>
    <row r="6448" spans="1:10" x14ac:dyDescent="0.25">
      <c r="A6448" s="1"/>
      <c r="D6448" s="1"/>
      <c r="G6448" s="1"/>
      <c r="J6448" s="1"/>
    </row>
    <row r="6449" spans="1:10" x14ac:dyDescent="0.25">
      <c r="A6449" s="1"/>
      <c r="D6449" s="1"/>
      <c r="G6449" s="1"/>
      <c r="J6449" s="1"/>
    </row>
    <row r="6450" spans="1:10" x14ac:dyDescent="0.25">
      <c r="A6450" s="1"/>
      <c r="D6450" s="1"/>
      <c r="G6450" s="1"/>
      <c r="J6450" s="1"/>
    </row>
    <row r="6451" spans="1:10" x14ac:dyDescent="0.25">
      <c r="A6451" s="1"/>
      <c r="D6451" s="1"/>
      <c r="G6451" s="1"/>
      <c r="J6451" s="1"/>
    </row>
    <row r="6452" spans="1:10" x14ac:dyDescent="0.25">
      <c r="A6452" s="1"/>
      <c r="D6452" s="1"/>
      <c r="G6452" s="1"/>
      <c r="J6452" s="1"/>
    </row>
    <row r="6453" spans="1:10" x14ac:dyDescent="0.25">
      <c r="A6453" s="1"/>
      <c r="D6453" s="1"/>
      <c r="G6453" s="1"/>
      <c r="J6453" s="1"/>
    </row>
    <row r="6454" spans="1:10" x14ac:dyDescent="0.25">
      <c r="A6454" s="1"/>
      <c r="D6454" s="1"/>
      <c r="G6454" s="1"/>
      <c r="J6454" s="1"/>
    </row>
    <row r="6455" spans="1:10" x14ac:dyDescent="0.25">
      <c r="A6455" s="1"/>
      <c r="D6455" s="1"/>
      <c r="G6455" s="1"/>
      <c r="J6455" s="1"/>
    </row>
    <row r="6456" spans="1:10" x14ac:dyDescent="0.25">
      <c r="A6456" s="1"/>
      <c r="D6456" s="1"/>
      <c r="G6456" s="1"/>
      <c r="J6456" s="1"/>
    </row>
    <row r="6457" spans="1:10" x14ac:dyDescent="0.25">
      <c r="A6457" s="1"/>
      <c r="D6457" s="1"/>
      <c r="G6457" s="1"/>
      <c r="J6457" s="1"/>
    </row>
    <row r="6458" spans="1:10" x14ac:dyDescent="0.25">
      <c r="A6458" s="1"/>
      <c r="D6458" s="1"/>
      <c r="G6458" s="1"/>
      <c r="J6458" s="1"/>
    </row>
    <row r="6459" spans="1:10" x14ac:dyDescent="0.25">
      <c r="A6459" s="1"/>
      <c r="D6459" s="1"/>
      <c r="G6459" s="1"/>
      <c r="J6459" s="1"/>
    </row>
    <row r="6460" spans="1:10" x14ac:dyDescent="0.25">
      <c r="A6460" s="1"/>
      <c r="D6460" s="1"/>
      <c r="G6460" s="1"/>
      <c r="J6460" s="1"/>
    </row>
    <row r="6461" spans="1:10" x14ac:dyDescent="0.25">
      <c r="A6461" s="1"/>
      <c r="D6461" s="1"/>
      <c r="G6461" s="1"/>
      <c r="J6461" s="1"/>
    </row>
    <row r="6462" spans="1:10" x14ac:dyDescent="0.25">
      <c r="A6462" s="1"/>
      <c r="D6462" s="1"/>
      <c r="G6462" s="1"/>
      <c r="J6462" s="1"/>
    </row>
    <row r="6463" spans="1:10" x14ac:dyDescent="0.25">
      <c r="A6463" s="1"/>
      <c r="D6463" s="1"/>
      <c r="G6463" s="1"/>
      <c r="J6463" s="1"/>
    </row>
    <row r="6464" spans="1:10" x14ac:dyDescent="0.25">
      <c r="A6464" s="1"/>
      <c r="D6464" s="1"/>
      <c r="G6464" s="1"/>
      <c r="J6464" s="1"/>
    </row>
    <row r="6465" spans="1:10" x14ac:dyDescent="0.25">
      <c r="A6465" s="1"/>
      <c r="D6465" s="1"/>
      <c r="G6465" s="1"/>
      <c r="J6465" s="1"/>
    </row>
    <row r="6466" spans="1:10" x14ac:dyDescent="0.25">
      <c r="A6466" s="1"/>
      <c r="D6466" s="1"/>
      <c r="G6466" s="1"/>
      <c r="J6466" s="1"/>
    </row>
    <row r="6467" spans="1:10" x14ac:dyDescent="0.25">
      <c r="A6467" s="1"/>
      <c r="D6467" s="1"/>
      <c r="G6467" s="1"/>
      <c r="J6467" s="1"/>
    </row>
    <row r="6468" spans="1:10" x14ac:dyDescent="0.25">
      <c r="A6468" s="1"/>
      <c r="D6468" s="1"/>
      <c r="G6468" s="1"/>
      <c r="J6468" s="1"/>
    </row>
    <row r="6469" spans="1:10" x14ac:dyDescent="0.25">
      <c r="A6469" s="1"/>
      <c r="D6469" s="1"/>
      <c r="G6469" s="1"/>
      <c r="J6469" s="1"/>
    </row>
    <row r="6470" spans="1:10" x14ac:dyDescent="0.25">
      <c r="A6470" s="1"/>
      <c r="D6470" s="1"/>
      <c r="G6470" s="1"/>
      <c r="J6470" s="1"/>
    </row>
    <row r="6471" spans="1:10" x14ac:dyDescent="0.25">
      <c r="A6471" s="1"/>
      <c r="D6471" s="1"/>
      <c r="G6471" s="1"/>
      <c r="J6471" s="1"/>
    </row>
    <row r="6472" spans="1:10" x14ac:dyDescent="0.25">
      <c r="A6472" s="1"/>
      <c r="D6472" s="1"/>
      <c r="G6472" s="1"/>
      <c r="J6472" s="1"/>
    </row>
    <row r="6473" spans="1:10" x14ac:dyDescent="0.25">
      <c r="A6473" s="1"/>
      <c r="D6473" s="1"/>
      <c r="G6473" s="1"/>
      <c r="J6473" s="1"/>
    </row>
    <row r="6474" spans="1:10" x14ac:dyDescent="0.25">
      <c r="A6474" s="1"/>
      <c r="D6474" s="1"/>
      <c r="G6474" s="1"/>
      <c r="J6474" s="1"/>
    </row>
    <row r="6475" spans="1:10" x14ac:dyDescent="0.25">
      <c r="A6475" s="1"/>
      <c r="D6475" s="1"/>
      <c r="G6475" s="1"/>
      <c r="J6475" s="1"/>
    </row>
    <row r="6476" spans="1:10" x14ac:dyDescent="0.25">
      <c r="A6476" s="1"/>
      <c r="D6476" s="1"/>
      <c r="G6476" s="1"/>
      <c r="J6476" s="1"/>
    </row>
    <row r="6477" spans="1:10" x14ac:dyDescent="0.25">
      <c r="A6477" s="1"/>
      <c r="D6477" s="1"/>
      <c r="G6477" s="1"/>
      <c r="J6477" s="1"/>
    </row>
    <row r="6478" spans="1:10" x14ac:dyDescent="0.25">
      <c r="A6478" s="1"/>
      <c r="D6478" s="1"/>
      <c r="G6478" s="1"/>
      <c r="J6478" s="1"/>
    </row>
    <row r="6479" spans="1:10" x14ac:dyDescent="0.25">
      <c r="A6479" s="1"/>
      <c r="D6479" s="1"/>
      <c r="G6479" s="1"/>
      <c r="J6479" s="1"/>
    </row>
    <row r="6480" spans="1:10" x14ac:dyDescent="0.25">
      <c r="A6480" s="1"/>
      <c r="D6480" s="1"/>
      <c r="G6480" s="1"/>
      <c r="J6480" s="1"/>
    </row>
    <row r="6481" spans="1:10" x14ac:dyDescent="0.25">
      <c r="A6481" s="1"/>
      <c r="D6481" s="1"/>
      <c r="G6481" s="1"/>
      <c r="J6481" s="1"/>
    </row>
    <row r="6482" spans="1:10" x14ac:dyDescent="0.25">
      <c r="A6482" s="1"/>
      <c r="D6482" s="1"/>
      <c r="G6482" s="1"/>
      <c r="J6482" s="1"/>
    </row>
    <row r="6483" spans="1:10" x14ac:dyDescent="0.25">
      <c r="A6483" s="1"/>
      <c r="D6483" s="1"/>
      <c r="G6483" s="1"/>
      <c r="J6483" s="1"/>
    </row>
    <row r="6484" spans="1:10" x14ac:dyDescent="0.25">
      <c r="A6484" s="1"/>
      <c r="D6484" s="1"/>
      <c r="G6484" s="1"/>
      <c r="J6484" s="1"/>
    </row>
    <row r="6485" spans="1:10" x14ac:dyDescent="0.25">
      <c r="A6485" s="1"/>
      <c r="D6485" s="1"/>
      <c r="G6485" s="1"/>
      <c r="J6485" s="1"/>
    </row>
    <row r="6486" spans="1:10" x14ac:dyDescent="0.25">
      <c r="A6486" s="1"/>
      <c r="D6486" s="1"/>
      <c r="G6486" s="1"/>
      <c r="J6486" s="1"/>
    </row>
    <row r="6487" spans="1:10" x14ac:dyDescent="0.25">
      <c r="A6487" s="1"/>
      <c r="D6487" s="1"/>
      <c r="G6487" s="1"/>
      <c r="J6487" s="1"/>
    </row>
    <row r="6488" spans="1:10" x14ac:dyDescent="0.25">
      <c r="A6488" s="1"/>
      <c r="D6488" s="1"/>
      <c r="G6488" s="1"/>
      <c r="J6488" s="1"/>
    </row>
    <row r="6489" spans="1:10" x14ac:dyDescent="0.25">
      <c r="A6489" s="1"/>
      <c r="D6489" s="1"/>
      <c r="G6489" s="1"/>
      <c r="J6489" s="1"/>
    </row>
    <row r="6490" spans="1:10" x14ac:dyDescent="0.25">
      <c r="A6490" s="1"/>
      <c r="D6490" s="1"/>
      <c r="G6490" s="1"/>
      <c r="J6490" s="1"/>
    </row>
    <row r="6491" spans="1:10" x14ac:dyDescent="0.25">
      <c r="A6491" s="1"/>
      <c r="D6491" s="1"/>
      <c r="G6491" s="1"/>
      <c r="J6491" s="1"/>
    </row>
    <row r="6492" spans="1:10" x14ac:dyDescent="0.25">
      <c r="A6492" s="1"/>
      <c r="D6492" s="1"/>
      <c r="G6492" s="1"/>
      <c r="J6492" s="1"/>
    </row>
    <row r="6493" spans="1:10" x14ac:dyDescent="0.25">
      <c r="A6493" s="1"/>
      <c r="D6493" s="1"/>
      <c r="G6493" s="1"/>
      <c r="J6493" s="1"/>
    </row>
    <row r="6494" spans="1:10" x14ac:dyDescent="0.25">
      <c r="A6494" s="1"/>
      <c r="D6494" s="1"/>
      <c r="G6494" s="1"/>
      <c r="J6494" s="1"/>
    </row>
    <row r="6495" spans="1:10" x14ac:dyDescent="0.25">
      <c r="A6495" s="1"/>
      <c r="D6495" s="1"/>
      <c r="G6495" s="1"/>
      <c r="J6495" s="1"/>
    </row>
    <row r="6496" spans="1:10" x14ac:dyDescent="0.25">
      <c r="A6496" s="1"/>
      <c r="D6496" s="1"/>
      <c r="G6496" s="1"/>
      <c r="J6496" s="1"/>
    </row>
    <row r="6497" spans="1:10" x14ac:dyDescent="0.25">
      <c r="A6497" s="1"/>
      <c r="D6497" s="1"/>
      <c r="G6497" s="1"/>
      <c r="J6497" s="1"/>
    </row>
    <row r="6498" spans="1:10" x14ac:dyDescent="0.25">
      <c r="A6498" s="1"/>
      <c r="D6498" s="1"/>
      <c r="G6498" s="1"/>
      <c r="J6498" s="1"/>
    </row>
    <row r="6499" spans="1:10" x14ac:dyDescent="0.25">
      <c r="A6499" s="1"/>
      <c r="D6499" s="1"/>
      <c r="G6499" s="1"/>
      <c r="J6499" s="1"/>
    </row>
    <row r="6500" spans="1:10" x14ac:dyDescent="0.25">
      <c r="A6500" s="1"/>
      <c r="D6500" s="1"/>
      <c r="G6500" s="1"/>
      <c r="J6500" s="1"/>
    </row>
    <row r="6501" spans="1:10" x14ac:dyDescent="0.25">
      <c r="A6501" s="1"/>
      <c r="D6501" s="1"/>
      <c r="G6501" s="1"/>
      <c r="J6501" s="1"/>
    </row>
    <row r="6502" spans="1:10" x14ac:dyDescent="0.25">
      <c r="A6502" s="1"/>
      <c r="D6502" s="1"/>
      <c r="G6502" s="1"/>
      <c r="J6502" s="1"/>
    </row>
    <row r="6503" spans="1:10" x14ac:dyDescent="0.25">
      <c r="A6503" s="1"/>
      <c r="D6503" s="1"/>
      <c r="G6503" s="1"/>
      <c r="J6503" s="1"/>
    </row>
    <row r="6504" spans="1:10" x14ac:dyDescent="0.25">
      <c r="A6504" s="1"/>
      <c r="D6504" s="1"/>
      <c r="G6504" s="1"/>
      <c r="J6504" s="1"/>
    </row>
    <row r="6505" spans="1:10" x14ac:dyDescent="0.25">
      <c r="A6505" s="1"/>
      <c r="D6505" s="1"/>
      <c r="G6505" s="1"/>
      <c r="J6505" s="1"/>
    </row>
    <row r="6506" spans="1:10" x14ac:dyDescent="0.25">
      <c r="A6506" s="1"/>
      <c r="D6506" s="1"/>
      <c r="G6506" s="1"/>
      <c r="J6506" s="1"/>
    </row>
    <row r="6507" spans="1:10" x14ac:dyDescent="0.25">
      <c r="A6507" s="1"/>
      <c r="D6507" s="1"/>
      <c r="G6507" s="1"/>
      <c r="J6507" s="1"/>
    </row>
    <row r="6508" spans="1:10" x14ac:dyDescent="0.25">
      <c r="A6508" s="1"/>
      <c r="D6508" s="1"/>
      <c r="G6508" s="1"/>
      <c r="J6508" s="1"/>
    </row>
    <row r="6509" spans="1:10" x14ac:dyDescent="0.25">
      <c r="A6509" s="1"/>
      <c r="D6509" s="1"/>
      <c r="G6509" s="1"/>
      <c r="J6509" s="1"/>
    </row>
    <row r="6510" spans="1:10" x14ac:dyDescent="0.25">
      <c r="A6510" s="1"/>
      <c r="D6510" s="1"/>
      <c r="G6510" s="1"/>
      <c r="J6510" s="1"/>
    </row>
    <row r="6511" spans="1:10" x14ac:dyDescent="0.25">
      <c r="A6511" s="1"/>
      <c r="D6511" s="1"/>
      <c r="G6511" s="1"/>
      <c r="J6511" s="1"/>
    </row>
    <row r="6512" spans="1:10" x14ac:dyDescent="0.25">
      <c r="A6512" s="1"/>
      <c r="D6512" s="1"/>
      <c r="G6512" s="1"/>
      <c r="J6512" s="1"/>
    </row>
    <row r="6513" spans="1:10" x14ac:dyDescent="0.25">
      <c r="A6513" s="1"/>
      <c r="D6513" s="1"/>
      <c r="G6513" s="1"/>
      <c r="J6513" s="1"/>
    </row>
    <row r="6514" spans="1:10" x14ac:dyDescent="0.25">
      <c r="A6514" s="1"/>
      <c r="D6514" s="1"/>
      <c r="G6514" s="1"/>
      <c r="J6514" s="1"/>
    </row>
    <row r="6515" spans="1:10" x14ac:dyDescent="0.25">
      <c r="A6515" s="1"/>
      <c r="D6515" s="1"/>
      <c r="G6515" s="1"/>
      <c r="J6515" s="1"/>
    </row>
    <row r="6516" spans="1:10" x14ac:dyDescent="0.25">
      <c r="A6516" s="1"/>
      <c r="D6516" s="1"/>
      <c r="G6516" s="1"/>
      <c r="J6516" s="1"/>
    </row>
    <row r="6517" spans="1:10" x14ac:dyDescent="0.25">
      <c r="A6517" s="1"/>
      <c r="D6517" s="1"/>
      <c r="G6517" s="1"/>
      <c r="J6517" s="1"/>
    </row>
    <row r="6518" spans="1:10" x14ac:dyDescent="0.25">
      <c r="A6518" s="1"/>
      <c r="D6518" s="1"/>
      <c r="G6518" s="1"/>
      <c r="J6518" s="1"/>
    </row>
    <row r="6519" spans="1:10" x14ac:dyDescent="0.25">
      <c r="A6519" s="1"/>
      <c r="D6519" s="1"/>
      <c r="G6519" s="1"/>
      <c r="J6519" s="1"/>
    </row>
    <row r="6520" spans="1:10" x14ac:dyDescent="0.25">
      <c r="A6520" s="1"/>
      <c r="D6520" s="1"/>
      <c r="G6520" s="1"/>
      <c r="J6520" s="1"/>
    </row>
    <row r="6521" spans="1:10" x14ac:dyDescent="0.25">
      <c r="A6521" s="1"/>
      <c r="D6521" s="1"/>
      <c r="G6521" s="1"/>
      <c r="J6521" s="1"/>
    </row>
    <row r="6522" spans="1:10" x14ac:dyDescent="0.25">
      <c r="A6522" s="1"/>
      <c r="D6522" s="1"/>
      <c r="G6522" s="1"/>
      <c r="J6522" s="1"/>
    </row>
    <row r="6523" spans="1:10" x14ac:dyDescent="0.25">
      <c r="A6523" s="1"/>
      <c r="D6523" s="1"/>
      <c r="G6523" s="1"/>
      <c r="J6523" s="1"/>
    </row>
    <row r="6524" spans="1:10" x14ac:dyDescent="0.25">
      <c r="A6524" s="1"/>
      <c r="D6524" s="1"/>
      <c r="G6524" s="1"/>
      <c r="J6524" s="1"/>
    </row>
    <row r="6525" spans="1:10" x14ac:dyDescent="0.25">
      <c r="A6525" s="1"/>
      <c r="D6525" s="1"/>
      <c r="G6525" s="1"/>
      <c r="J6525" s="1"/>
    </row>
    <row r="6526" spans="1:10" x14ac:dyDescent="0.25">
      <c r="A6526" s="1"/>
      <c r="D6526" s="1"/>
      <c r="G6526" s="1"/>
      <c r="J6526" s="1"/>
    </row>
    <row r="6527" spans="1:10" x14ac:dyDescent="0.25">
      <c r="A6527" s="1"/>
      <c r="D6527" s="1"/>
      <c r="G6527" s="1"/>
      <c r="J6527" s="1"/>
    </row>
    <row r="6528" spans="1:10" x14ac:dyDescent="0.25">
      <c r="A6528" s="1"/>
      <c r="D6528" s="1"/>
      <c r="G6528" s="1"/>
      <c r="J6528" s="1"/>
    </row>
    <row r="6529" spans="1:10" x14ac:dyDescent="0.25">
      <c r="A6529" s="1"/>
      <c r="D6529" s="1"/>
      <c r="G6529" s="1"/>
      <c r="J6529" s="1"/>
    </row>
    <row r="6530" spans="1:10" x14ac:dyDescent="0.25">
      <c r="A6530" s="1"/>
      <c r="D6530" s="1"/>
      <c r="G6530" s="1"/>
      <c r="J6530" s="1"/>
    </row>
    <row r="6531" spans="1:10" x14ac:dyDescent="0.25">
      <c r="A6531" s="1"/>
      <c r="D6531" s="1"/>
      <c r="G6531" s="1"/>
      <c r="J6531" s="1"/>
    </row>
    <row r="6532" spans="1:10" x14ac:dyDescent="0.25">
      <c r="A6532" s="1"/>
      <c r="D6532" s="1"/>
      <c r="G6532" s="1"/>
      <c r="J6532" s="1"/>
    </row>
    <row r="6533" spans="1:10" x14ac:dyDescent="0.25">
      <c r="A6533" s="1"/>
      <c r="D6533" s="1"/>
      <c r="G6533" s="1"/>
      <c r="J6533" s="1"/>
    </row>
    <row r="6534" spans="1:10" x14ac:dyDescent="0.25">
      <c r="A6534" s="1"/>
      <c r="D6534" s="1"/>
      <c r="G6534" s="1"/>
      <c r="J6534" s="1"/>
    </row>
    <row r="6535" spans="1:10" x14ac:dyDescent="0.25">
      <c r="A6535" s="1"/>
      <c r="D6535" s="1"/>
      <c r="G6535" s="1"/>
      <c r="J6535" s="1"/>
    </row>
    <row r="6536" spans="1:10" x14ac:dyDescent="0.25">
      <c r="A6536" s="1"/>
      <c r="D6536" s="1"/>
      <c r="G6536" s="1"/>
      <c r="J6536" s="1"/>
    </row>
    <row r="6537" spans="1:10" x14ac:dyDescent="0.25">
      <c r="A6537" s="1"/>
      <c r="D6537" s="1"/>
      <c r="G6537" s="1"/>
      <c r="J6537" s="1"/>
    </row>
    <row r="6538" spans="1:10" x14ac:dyDescent="0.25">
      <c r="A6538" s="1"/>
      <c r="D6538" s="1"/>
      <c r="G6538" s="1"/>
      <c r="J6538" s="1"/>
    </row>
    <row r="6539" spans="1:10" x14ac:dyDescent="0.25">
      <c r="A6539" s="1"/>
      <c r="D6539" s="1"/>
      <c r="G6539" s="1"/>
      <c r="J6539" s="1"/>
    </row>
    <row r="6540" spans="1:10" x14ac:dyDescent="0.25">
      <c r="A6540" s="1"/>
      <c r="D6540" s="1"/>
      <c r="G6540" s="1"/>
      <c r="J6540" s="1"/>
    </row>
    <row r="6541" spans="1:10" x14ac:dyDescent="0.25">
      <c r="A6541" s="1"/>
      <c r="D6541" s="1"/>
      <c r="G6541" s="1"/>
      <c r="J6541" s="1"/>
    </row>
    <row r="6542" spans="1:10" x14ac:dyDescent="0.25">
      <c r="A6542" s="1"/>
      <c r="D6542" s="1"/>
      <c r="G6542" s="1"/>
      <c r="J6542" s="1"/>
    </row>
    <row r="6543" spans="1:10" x14ac:dyDescent="0.25">
      <c r="A6543" s="1"/>
      <c r="D6543" s="1"/>
      <c r="G6543" s="1"/>
      <c r="J6543" s="1"/>
    </row>
    <row r="6544" spans="1:10" x14ac:dyDescent="0.25">
      <c r="A6544" s="1"/>
      <c r="D6544" s="1"/>
      <c r="G6544" s="1"/>
      <c r="J6544" s="1"/>
    </row>
    <row r="6545" spans="1:10" x14ac:dyDescent="0.25">
      <c r="A6545" s="1"/>
      <c r="D6545" s="1"/>
      <c r="G6545" s="1"/>
      <c r="J6545" s="1"/>
    </row>
    <row r="6546" spans="1:10" x14ac:dyDescent="0.25">
      <c r="A6546" s="1"/>
      <c r="D6546" s="1"/>
      <c r="G6546" s="1"/>
      <c r="J6546" s="1"/>
    </row>
    <row r="6547" spans="1:10" x14ac:dyDescent="0.25">
      <c r="A6547" s="1"/>
      <c r="D6547" s="1"/>
      <c r="G6547" s="1"/>
      <c r="J6547" s="1"/>
    </row>
    <row r="6548" spans="1:10" x14ac:dyDescent="0.25">
      <c r="A6548" s="1"/>
      <c r="D6548" s="1"/>
      <c r="G6548" s="1"/>
      <c r="J6548" s="1"/>
    </row>
    <row r="6549" spans="1:10" x14ac:dyDescent="0.25">
      <c r="A6549" s="1"/>
      <c r="D6549" s="1"/>
      <c r="G6549" s="1"/>
      <c r="J6549" s="1"/>
    </row>
    <row r="6550" spans="1:10" x14ac:dyDescent="0.25">
      <c r="A6550" s="1"/>
      <c r="D6550" s="1"/>
      <c r="G6550" s="1"/>
      <c r="J6550" s="1"/>
    </row>
    <row r="6551" spans="1:10" x14ac:dyDescent="0.25">
      <c r="A6551" s="1"/>
      <c r="D6551" s="1"/>
      <c r="G6551" s="1"/>
      <c r="J6551" s="1"/>
    </row>
    <row r="6552" spans="1:10" x14ac:dyDescent="0.25">
      <c r="A6552" s="1"/>
      <c r="D6552" s="1"/>
      <c r="G6552" s="1"/>
      <c r="J6552" s="1"/>
    </row>
    <row r="6553" spans="1:10" x14ac:dyDescent="0.25">
      <c r="A6553" s="1"/>
      <c r="D6553" s="1"/>
      <c r="G6553" s="1"/>
      <c r="J6553" s="1"/>
    </row>
    <row r="6554" spans="1:10" x14ac:dyDescent="0.25">
      <c r="A6554" s="1"/>
      <c r="D6554" s="1"/>
      <c r="G6554" s="1"/>
      <c r="J6554" s="1"/>
    </row>
    <row r="6555" spans="1:10" x14ac:dyDescent="0.25">
      <c r="A6555" s="1"/>
      <c r="D6555" s="1"/>
      <c r="G6555" s="1"/>
      <c r="J6555" s="1"/>
    </row>
    <row r="6556" spans="1:10" x14ac:dyDescent="0.25">
      <c r="A6556" s="1"/>
      <c r="D6556" s="1"/>
      <c r="G6556" s="1"/>
      <c r="J6556" s="1"/>
    </row>
    <row r="6557" spans="1:10" x14ac:dyDescent="0.25">
      <c r="A6557" s="1"/>
      <c r="D6557" s="1"/>
      <c r="G6557" s="1"/>
      <c r="J6557" s="1"/>
    </row>
    <row r="6558" spans="1:10" x14ac:dyDescent="0.25">
      <c r="A6558" s="1"/>
      <c r="D6558" s="1"/>
      <c r="G6558" s="1"/>
      <c r="J6558" s="1"/>
    </row>
    <row r="6559" spans="1:10" x14ac:dyDescent="0.25">
      <c r="A6559" s="1"/>
      <c r="D6559" s="1"/>
      <c r="G6559" s="1"/>
      <c r="J6559" s="1"/>
    </row>
    <row r="6560" spans="1:10" x14ac:dyDescent="0.25">
      <c r="A6560" s="1"/>
      <c r="D6560" s="1"/>
      <c r="G6560" s="1"/>
      <c r="J6560" s="1"/>
    </row>
    <row r="6561" spans="1:10" x14ac:dyDescent="0.25">
      <c r="A6561" s="1"/>
      <c r="D6561" s="1"/>
      <c r="G6561" s="1"/>
      <c r="J6561" s="1"/>
    </row>
    <row r="6562" spans="1:10" x14ac:dyDescent="0.25">
      <c r="A6562" s="1"/>
      <c r="D6562" s="1"/>
      <c r="G6562" s="1"/>
      <c r="J6562" s="1"/>
    </row>
    <row r="6563" spans="1:10" x14ac:dyDescent="0.25">
      <c r="A6563" s="1"/>
      <c r="D6563" s="1"/>
      <c r="G6563" s="1"/>
      <c r="J6563" s="1"/>
    </row>
    <row r="6564" spans="1:10" x14ac:dyDescent="0.25">
      <c r="A6564" s="1"/>
      <c r="D6564" s="1"/>
      <c r="G6564" s="1"/>
      <c r="J6564" s="1"/>
    </row>
    <row r="6565" spans="1:10" x14ac:dyDescent="0.25">
      <c r="A6565" s="1"/>
      <c r="D6565" s="1"/>
      <c r="G6565" s="1"/>
      <c r="J6565" s="1"/>
    </row>
    <row r="6566" spans="1:10" x14ac:dyDescent="0.25">
      <c r="A6566" s="1"/>
      <c r="D6566" s="1"/>
      <c r="G6566" s="1"/>
      <c r="J6566" s="1"/>
    </row>
    <row r="6567" spans="1:10" x14ac:dyDescent="0.25">
      <c r="A6567" s="1"/>
      <c r="D6567" s="1"/>
      <c r="G6567" s="1"/>
      <c r="J6567" s="1"/>
    </row>
    <row r="6568" spans="1:10" x14ac:dyDescent="0.25">
      <c r="A6568" s="1"/>
      <c r="D6568" s="1"/>
      <c r="G6568" s="1"/>
      <c r="J6568" s="1"/>
    </row>
    <row r="6569" spans="1:10" x14ac:dyDescent="0.25">
      <c r="A6569" s="1"/>
      <c r="D6569" s="1"/>
      <c r="G6569" s="1"/>
      <c r="J6569" s="1"/>
    </row>
    <row r="6570" spans="1:10" x14ac:dyDescent="0.25">
      <c r="A6570" s="1"/>
      <c r="D6570" s="1"/>
      <c r="G6570" s="1"/>
      <c r="J6570" s="1"/>
    </row>
    <row r="6571" spans="1:10" x14ac:dyDescent="0.25">
      <c r="A6571" s="1"/>
      <c r="D6571" s="1"/>
      <c r="G6571" s="1"/>
      <c r="J6571" s="1"/>
    </row>
    <row r="6572" spans="1:10" x14ac:dyDescent="0.25">
      <c r="A6572" s="1"/>
      <c r="D6572" s="1"/>
      <c r="G6572" s="1"/>
      <c r="J6572" s="1"/>
    </row>
    <row r="6573" spans="1:10" x14ac:dyDescent="0.25">
      <c r="A6573" s="1"/>
      <c r="D6573" s="1"/>
      <c r="G6573" s="1"/>
      <c r="J6573" s="1"/>
    </row>
    <row r="6574" spans="1:10" x14ac:dyDescent="0.25">
      <c r="A6574" s="1"/>
      <c r="D6574" s="1"/>
      <c r="G6574" s="1"/>
      <c r="J6574" s="1"/>
    </row>
    <row r="6575" spans="1:10" x14ac:dyDescent="0.25">
      <c r="A6575" s="1"/>
      <c r="D6575" s="1"/>
      <c r="G6575" s="1"/>
      <c r="J6575" s="1"/>
    </row>
    <row r="6576" spans="1:10" x14ac:dyDescent="0.25">
      <c r="A6576" s="1"/>
      <c r="D6576" s="1"/>
      <c r="G6576" s="1"/>
      <c r="J6576" s="1"/>
    </row>
    <row r="6577" spans="1:10" x14ac:dyDescent="0.25">
      <c r="A6577" s="1"/>
      <c r="D6577" s="1"/>
      <c r="G6577" s="1"/>
      <c r="J6577" s="1"/>
    </row>
    <row r="6578" spans="1:10" x14ac:dyDescent="0.25">
      <c r="A6578" s="1"/>
      <c r="D6578" s="1"/>
      <c r="G6578" s="1"/>
      <c r="J6578" s="1"/>
    </row>
    <row r="6579" spans="1:10" x14ac:dyDescent="0.25">
      <c r="A6579" s="1"/>
      <c r="D6579" s="1"/>
      <c r="G6579" s="1"/>
      <c r="J6579" s="1"/>
    </row>
    <row r="6580" spans="1:10" x14ac:dyDescent="0.25">
      <c r="A6580" s="1"/>
      <c r="D6580" s="1"/>
      <c r="G6580" s="1"/>
      <c r="J6580" s="1"/>
    </row>
    <row r="6581" spans="1:10" x14ac:dyDescent="0.25">
      <c r="A6581" s="1"/>
      <c r="D6581" s="1"/>
      <c r="G6581" s="1"/>
      <c r="J6581" s="1"/>
    </row>
    <row r="6582" spans="1:10" x14ac:dyDescent="0.25">
      <c r="A6582" s="1"/>
      <c r="D6582" s="1"/>
      <c r="G6582" s="1"/>
      <c r="J6582" s="1"/>
    </row>
    <row r="6583" spans="1:10" x14ac:dyDescent="0.25">
      <c r="A6583" s="1"/>
      <c r="D6583" s="1"/>
      <c r="G6583" s="1"/>
      <c r="J6583" s="1"/>
    </row>
    <row r="6584" spans="1:10" x14ac:dyDescent="0.25">
      <c r="A6584" s="1"/>
      <c r="D6584" s="1"/>
      <c r="G6584" s="1"/>
      <c r="J6584" s="1"/>
    </row>
    <row r="6585" spans="1:10" x14ac:dyDescent="0.25">
      <c r="A6585" s="1"/>
      <c r="D6585" s="1"/>
      <c r="G6585" s="1"/>
      <c r="J6585" s="1"/>
    </row>
    <row r="6586" spans="1:10" x14ac:dyDescent="0.25">
      <c r="A6586" s="1"/>
      <c r="D6586" s="1"/>
      <c r="G6586" s="1"/>
      <c r="J6586" s="1"/>
    </row>
    <row r="6587" spans="1:10" x14ac:dyDescent="0.25">
      <c r="A6587" s="1"/>
      <c r="D6587" s="1"/>
      <c r="G6587" s="1"/>
      <c r="J6587" s="1"/>
    </row>
    <row r="6588" spans="1:10" x14ac:dyDescent="0.25">
      <c r="A6588" s="1"/>
      <c r="D6588" s="1"/>
      <c r="G6588" s="1"/>
      <c r="J6588" s="1"/>
    </row>
    <row r="6589" spans="1:10" x14ac:dyDescent="0.25">
      <c r="A6589" s="1"/>
      <c r="D6589" s="1"/>
      <c r="G6589" s="1"/>
      <c r="J6589" s="1"/>
    </row>
    <row r="6590" spans="1:10" x14ac:dyDescent="0.25">
      <c r="A6590" s="1"/>
      <c r="D6590" s="1"/>
      <c r="G6590" s="1"/>
      <c r="J6590" s="1"/>
    </row>
    <row r="6591" spans="1:10" x14ac:dyDescent="0.25">
      <c r="A6591" s="1"/>
      <c r="D6591" s="1"/>
      <c r="G6591" s="1"/>
      <c r="J6591" s="1"/>
    </row>
    <row r="6592" spans="1:10" x14ac:dyDescent="0.25">
      <c r="A6592" s="1"/>
      <c r="D6592" s="1"/>
      <c r="G6592" s="1"/>
      <c r="J6592" s="1"/>
    </row>
    <row r="6593" spans="1:10" x14ac:dyDescent="0.25">
      <c r="A6593" s="1"/>
      <c r="D6593" s="1"/>
      <c r="G6593" s="1"/>
      <c r="J6593" s="1"/>
    </row>
    <row r="6594" spans="1:10" x14ac:dyDescent="0.25">
      <c r="A6594" s="1"/>
      <c r="D6594" s="1"/>
      <c r="G6594" s="1"/>
      <c r="J6594" s="1"/>
    </row>
    <row r="6595" spans="1:10" x14ac:dyDescent="0.25">
      <c r="A6595" s="1"/>
      <c r="D6595" s="1"/>
      <c r="G6595" s="1"/>
      <c r="J6595" s="1"/>
    </row>
    <row r="6596" spans="1:10" x14ac:dyDescent="0.25">
      <c r="A6596" s="1"/>
      <c r="D6596" s="1"/>
      <c r="G6596" s="1"/>
      <c r="J6596" s="1"/>
    </row>
    <row r="6597" spans="1:10" x14ac:dyDescent="0.25">
      <c r="A6597" s="1"/>
      <c r="D6597" s="1"/>
      <c r="G6597" s="1"/>
      <c r="J6597" s="1"/>
    </row>
    <row r="6598" spans="1:10" x14ac:dyDescent="0.25">
      <c r="A6598" s="1"/>
      <c r="D6598" s="1"/>
      <c r="G6598" s="1"/>
      <c r="J6598" s="1"/>
    </row>
    <row r="6599" spans="1:10" x14ac:dyDescent="0.25">
      <c r="A6599" s="1"/>
      <c r="D6599" s="1"/>
      <c r="G6599" s="1"/>
      <c r="J6599" s="1"/>
    </row>
    <row r="6600" spans="1:10" x14ac:dyDescent="0.25">
      <c r="A6600" s="1"/>
      <c r="D6600" s="1"/>
      <c r="G6600" s="1"/>
      <c r="J6600" s="1"/>
    </row>
    <row r="6601" spans="1:10" x14ac:dyDescent="0.25">
      <c r="A6601" s="1"/>
      <c r="D6601" s="1"/>
      <c r="G6601" s="1"/>
      <c r="J6601" s="1"/>
    </row>
    <row r="6602" spans="1:10" x14ac:dyDescent="0.25">
      <c r="A6602" s="1"/>
      <c r="D6602" s="1"/>
      <c r="G6602" s="1"/>
      <c r="J6602" s="1"/>
    </row>
    <row r="6603" spans="1:10" x14ac:dyDescent="0.25">
      <c r="A6603" s="1"/>
      <c r="D6603" s="1"/>
      <c r="G6603" s="1"/>
      <c r="J6603" s="1"/>
    </row>
    <row r="6604" spans="1:10" x14ac:dyDescent="0.25">
      <c r="A6604" s="1"/>
      <c r="D6604" s="1"/>
      <c r="G6604" s="1"/>
      <c r="J6604" s="1"/>
    </row>
    <row r="6605" spans="1:10" x14ac:dyDescent="0.25">
      <c r="A6605" s="1"/>
      <c r="D6605" s="1"/>
      <c r="G6605" s="1"/>
      <c r="J6605" s="1"/>
    </row>
    <row r="6606" spans="1:10" x14ac:dyDescent="0.25">
      <c r="A6606" s="1"/>
      <c r="D6606" s="1"/>
      <c r="G6606" s="1"/>
      <c r="J6606" s="1"/>
    </row>
    <row r="6607" spans="1:10" x14ac:dyDescent="0.25">
      <c r="A6607" s="1"/>
      <c r="D6607" s="1"/>
      <c r="G6607" s="1"/>
      <c r="J6607" s="1"/>
    </row>
    <row r="6608" spans="1:10" x14ac:dyDescent="0.25">
      <c r="A6608" s="1"/>
      <c r="D6608" s="1"/>
      <c r="G6608" s="1"/>
      <c r="J6608" s="1"/>
    </row>
    <row r="6609" spans="1:10" x14ac:dyDescent="0.25">
      <c r="A6609" s="1"/>
      <c r="D6609" s="1"/>
      <c r="G6609" s="1"/>
      <c r="J6609" s="1"/>
    </row>
    <row r="6610" spans="1:10" x14ac:dyDescent="0.25">
      <c r="A6610" s="1"/>
      <c r="D6610" s="1"/>
      <c r="G6610" s="1"/>
      <c r="J6610" s="1"/>
    </row>
    <row r="6611" spans="1:10" x14ac:dyDescent="0.25">
      <c r="A6611" s="1"/>
      <c r="D6611" s="1"/>
      <c r="G6611" s="1"/>
      <c r="J6611" s="1"/>
    </row>
    <row r="6612" spans="1:10" x14ac:dyDescent="0.25">
      <c r="A6612" s="1"/>
      <c r="D6612" s="1"/>
      <c r="G6612" s="1"/>
      <c r="J6612" s="1"/>
    </row>
    <row r="6613" spans="1:10" x14ac:dyDescent="0.25">
      <c r="A6613" s="1"/>
      <c r="D6613" s="1"/>
      <c r="G6613" s="1"/>
      <c r="J6613" s="1"/>
    </row>
    <row r="6614" spans="1:10" x14ac:dyDescent="0.25">
      <c r="A6614" s="1"/>
      <c r="D6614" s="1"/>
      <c r="G6614" s="1"/>
      <c r="J6614" s="1"/>
    </row>
    <row r="6615" spans="1:10" x14ac:dyDescent="0.25">
      <c r="A6615" s="1"/>
      <c r="D6615" s="1"/>
      <c r="G6615" s="1"/>
      <c r="J6615" s="1"/>
    </row>
    <row r="6616" spans="1:10" x14ac:dyDescent="0.25">
      <c r="A6616" s="1"/>
      <c r="D6616" s="1"/>
      <c r="G6616" s="1"/>
      <c r="J6616" s="1"/>
    </row>
    <row r="6617" spans="1:10" x14ac:dyDescent="0.25">
      <c r="A6617" s="1"/>
      <c r="D6617" s="1"/>
      <c r="G6617" s="1"/>
      <c r="J6617" s="1"/>
    </row>
    <row r="6618" spans="1:10" x14ac:dyDescent="0.25">
      <c r="A6618" s="1"/>
      <c r="D6618" s="1"/>
      <c r="G6618" s="1"/>
      <c r="J6618" s="1"/>
    </row>
    <row r="6619" spans="1:10" x14ac:dyDescent="0.25">
      <c r="A6619" s="1"/>
      <c r="D6619" s="1"/>
      <c r="G6619" s="1"/>
      <c r="J6619" s="1"/>
    </row>
    <row r="6620" spans="1:10" x14ac:dyDescent="0.25">
      <c r="A6620" s="1"/>
      <c r="D6620" s="1"/>
      <c r="G6620" s="1"/>
      <c r="J6620" s="1"/>
    </row>
    <row r="6621" spans="1:10" x14ac:dyDescent="0.25">
      <c r="A6621" s="1"/>
      <c r="D6621" s="1"/>
      <c r="G6621" s="1"/>
      <c r="J6621" s="1"/>
    </row>
    <row r="6622" spans="1:10" x14ac:dyDescent="0.25">
      <c r="A6622" s="1"/>
      <c r="D6622" s="1"/>
      <c r="G6622" s="1"/>
      <c r="J6622" s="1"/>
    </row>
    <row r="6623" spans="1:10" x14ac:dyDescent="0.25">
      <c r="A6623" s="1"/>
      <c r="D6623" s="1"/>
      <c r="G6623" s="1"/>
      <c r="J6623" s="1"/>
    </row>
    <row r="6624" spans="1:10" x14ac:dyDescent="0.25">
      <c r="A6624" s="1"/>
      <c r="D6624" s="1"/>
      <c r="G6624" s="1"/>
      <c r="J6624" s="1"/>
    </row>
    <row r="6625" spans="1:10" x14ac:dyDescent="0.25">
      <c r="A6625" s="1"/>
      <c r="D6625" s="1"/>
      <c r="G6625" s="1"/>
      <c r="J6625" s="1"/>
    </row>
    <row r="6626" spans="1:10" x14ac:dyDescent="0.25">
      <c r="A6626" s="1"/>
      <c r="D6626" s="1"/>
      <c r="G6626" s="1"/>
      <c r="J6626" s="1"/>
    </row>
    <row r="6627" spans="1:10" x14ac:dyDescent="0.25">
      <c r="A6627" s="1"/>
      <c r="D6627" s="1"/>
      <c r="G6627" s="1"/>
      <c r="J6627" s="1"/>
    </row>
    <row r="6628" spans="1:10" x14ac:dyDescent="0.25">
      <c r="A6628" s="1"/>
      <c r="D6628" s="1"/>
      <c r="G6628" s="1"/>
      <c r="J6628" s="1"/>
    </row>
    <row r="6629" spans="1:10" x14ac:dyDescent="0.25">
      <c r="A6629" s="1"/>
      <c r="D6629" s="1"/>
      <c r="G6629" s="1"/>
      <c r="J6629" s="1"/>
    </row>
    <row r="6630" spans="1:10" x14ac:dyDescent="0.25">
      <c r="A6630" s="1"/>
      <c r="D6630" s="1"/>
      <c r="G6630" s="1"/>
      <c r="J6630" s="1"/>
    </row>
    <row r="6631" spans="1:10" x14ac:dyDescent="0.25">
      <c r="A6631" s="1"/>
      <c r="D6631" s="1"/>
      <c r="G6631" s="1"/>
      <c r="J6631" s="1"/>
    </row>
    <row r="6632" spans="1:10" x14ac:dyDescent="0.25">
      <c r="A6632" s="1"/>
      <c r="D6632" s="1"/>
      <c r="G6632" s="1"/>
      <c r="J6632" s="1"/>
    </row>
    <row r="6633" spans="1:10" x14ac:dyDescent="0.25">
      <c r="A6633" s="1"/>
      <c r="D6633" s="1"/>
      <c r="G6633" s="1"/>
      <c r="J6633" s="1"/>
    </row>
    <row r="6634" spans="1:10" x14ac:dyDescent="0.25">
      <c r="A6634" s="1"/>
      <c r="D6634" s="1"/>
      <c r="G6634" s="1"/>
      <c r="J6634" s="1"/>
    </row>
    <row r="6635" spans="1:10" x14ac:dyDescent="0.25">
      <c r="A6635" s="1"/>
      <c r="D6635" s="1"/>
      <c r="G6635" s="1"/>
      <c r="J6635" s="1"/>
    </row>
    <row r="6636" spans="1:10" x14ac:dyDescent="0.25">
      <c r="A6636" s="1"/>
      <c r="D6636" s="1"/>
      <c r="G6636" s="1"/>
      <c r="J6636" s="1"/>
    </row>
    <row r="6637" spans="1:10" x14ac:dyDescent="0.25">
      <c r="A6637" s="1"/>
      <c r="D6637" s="1"/>
      <c r="G6637" s="1"/>
      <c r="J6637" s="1"/>
    </row>
    <row r="6638" spans="1:10" x14ac:dyDescent="0.25">
      <c r="A6638" s="1"/>
      <c r="D6638" s="1"/>
      <c r="G6638" s="1"/>
      <c r="J6638" s="1"/>
    </row>
    <row r="6639" spans="1:10" x14ac:dyDescent="0.25">
      <c r="A6639" s="1"/>
      <c r="D6639" s="1"/>
      <c r="G6639" s="1"/>
      <c r="J6639" s="1"/>
    </row>
    <row r="6640" spans="1:10" x14ac:dyDescent="0.25">
      <c r="A6640" s="1"/>
      <c r="D6640" s="1"/>
      <c r="G6640" s="1"/>
      <c r="J6640" s="1"/>
    </row>
    <row r="6641" spans="1:10" x14ac:dyDescent="0.25">
      <c r="A6641" s="1"/>
      <c r="D6641" s="1"/>
      <c r="G6641" s="1"/>
      <c r="J6641" s="1"/>
    </row>
    <row r="6642" spans="1:10" x14ac:dyDescent="0.25">
      <c r="A6642" s="1"/>
      <c r="D6642" s="1"/>
      <c r="G6642" s="1"/>
      <c r="J6642" s="1"/>
    </row>
    <row r="6643" spans="1:10" x14ac:dyDescent="0.25">
      <c r="A6643" s="1"/>
      <c r="D6643" s="1"/>
      <c r="G6643" s="1"/>
      <c r="J6643" s="1"/>
    </row>
    <row r="6644" spans="1:10" x14ac:dyDescent="0.25">
      <c r="A6644" s="1"/>
      <c r="D6644" s="1"/>
      <c r="G6644" s="1"/>
      <c r="J6644" s="1"/>
    </row>
    <row r="6645" spans="1:10" x14ac:dyDescent="0.25">
      <c r="A6645" s="1"/>
      <c r="D6645" s="1"/>
      <c r="G6645" s="1"/>
      <c r="J6645" s="1"/>
    </row>
    <row r="6646" spans="1:10" x14ac:dyDescent="0.25">
      <c r="A6646" s="1"/>
      <c r="D6646" s="1"/>
      <c r="G6646" s="1"/>
      <c r="J6646" s="1"/>
    </row>
    <row r="6647" spans="1:10" x14ac:dyDescent="0.25">
      <c r="A6647" s="1"/>
      <c r="D6647" s="1"/>
      <c r="G6647" s="1"/>
      <c r="J6647" s="1"/>
    </row>
    <row r="6648" spans="1:10" x14ac:dyDescent="0.25">
      <c r="A6648" s="1"/>
      <c r="D6648" s="1"/>
      <c r="G6648" s="1"/>
      <c r="J6648" s="1"/>
    </row>
    <row r="6649" spans="1:10" x14ac:dyDescent="0.25">
      <c r="A6649" s="1"/>
      <c r="D6649" s="1"/>
      <c r="G6649" s="1"/>
      <c r="J6649" s="1"/>
    </row>
    <row r="6650" spans="1:10" x14ac:dyDescent="0.25">
      <c r="A6650" s="1"/>
      <c r="D6650" s="1"/>
      <c r="G6650" s="1"/>
      <c r="J6650" s="1"/>
    </row>
    <row r="6651" spans="1:10" x14ac:dyDescent="0.25">
      <c r="A6651" s="1"/>
      <c r="D6651" s="1"/>
      <c r="G6651" s="1"/>
      <c r="J6651" s="1"/>
    </row>
    <row r="6652" spans="1:10" x14ac:dyDescent="0.25">
      <c r="A6652" s="1"/>
      <c r="D6652" s="1"/>
      <c r="G6652" s="1"/>
      <c r="J6652" s="1"/>
    </row>
    <row r="6653" spans="1:10" x14ac:dyDescent="0.25">
      <c r="A6653" s="1"/>
      <c r="D6653" s="1"/>
      <c r="G6653" s="1"/>
      <c r="J6653" s="1"/>
    </row>
    <row r="6654" spans="1:10" x14ac:dyDescent="0.25">
      <c r="A6654" s="1"/>
      <c r="D6654" s="1"/>
      <c r="G6654" s="1"/>
      <c r="J6654" s="1"/>
    </row>
    <row r="6655" spans="1:10" x14ac:dyDescent="0.25">
      <c r="A6655" s="1"/>
      <c r="D6655" s="1"/>
      <c r="G6655" s="1"/>
      <c r="J6655" s="1"/>
    </row>
    <row r="6656" spans="1:10" x14ac:dyDescent="0.25">
      <c r="A6656" s="1"/>
      <c r="D6656" s="1"/>
      <c r="G6656" s="1"/>
      <c r="J6656" s="1"/>
    </row>
    <row r="6657" spans="1:10" x14ac:dyDescent="0.25">
      <c r="A6657" s="1"/>
      <c r="D6657" s="1"/>
      <c r="G6657" s="1"/>
      <c r="J6657" s="1"/>
    </row>
    <row r="6658" spans="1:10" x14ac:dyDescent="0.25">
      <c r="A6658" s="1"/>
      <c r="D6658" s="1"/>
      <c r="G6658" s="1"/>
      <c r="J6658" s="1"/>
    </row>
    <row r="6659" spans="1:10" x14ac:dyDescent="0.25">
      <c r="A6659" s="1"/>
      <c r="D6659" s="1"/>
      <c r="G6659" s="1"/>
      <c r="J6659" s="1"/>
    </row>
    <row r="6660" spans="1:10" x14ac:dyDescent="0.25">
      <c r="A6660" s="1"/>
      <c r="D6660" s="1"/>
      <c r="G6660" s="1"/>
      <c r="J6660" s="1"/>
    </row>
    <row r="6661" spans="1:10" x14ac:dyDescent="0.25">
      <c r="A6661" s="1"/>
      <c r="D6661" s="1"/>
      <c r="G6661" s="1"/>
      <c r="J6661" s="1"/>
    </row>
    <row r="6662" spans="1:10" x14ac:dyDescent="0.25">
      <c r="A6662" s="1"/>
      <c r="D6662" s="1"/>
      <c r="G6662" s="1"/>
      <c r="J6662" s="1"/>
    </row>
    <row r="6663" spans="1:10" x14ac:dyDescent="0.25">
      <c r="A6663" s="1"/>
      <c r="D6663" s="1"/>
      <c r="G6663" s="1"/>
      <c r="J6663" s="1"/>
    </row>
    <row r="6664" spans="1:10" x14ac:dyDescent="0.25">
      <c r="A6664" s="1"/>
      <c r="D6664" s="1"/>
      <c r="G6664" s="1"/>
      <c r="J6664" s="1"/>
    </row>
    <row r="6665" spans="1:10" x14ac:dyDescent="0.25">
      <c r="A6665" s="1"/>
      <c r="D6665" s="1"/>
      <c r="G6665" s="1"/>
      <c r="J6665" s="1"/>
    </row>
    <row r="6666" spans="1:10" x14ac:dyDescent="0.25">
      <c r="A6666" s="1"/>
      <c r="D6666" s="1"/>
      <c r="G6666" s="1"/>
      <c r="J6666" s="1"/>
    </row>
    <row r="6667" spans="1:10" x14ac:dyDescent="0.25">
      <c r="A6667" s="1"/>
      <c r="D6667" s="1"/>
      <c r="G6667" s="1"/>
      <c r="J6667" s="1"/>
    </row>
    <row r="6668" spans="1:10" x14ac:dyDescent="0.25">
      <c r="A6668" s="1"/>
      <c r="D6668" s="1"/>
      <c r="G6668" s="1"/>
      <c r="J6668" s="1"/>
    </row>
    <row r="6669" spans="1:10" x14ac:dyDescent="0.25">
      <c r="A6669" s="1"/>
      <c r="D6669" s="1"/>
      <c r="G6669" s="1"/>
      <c r="J6669" s="1"/>
    </row>
    <row r="6670" spans="1:10" x14ac:dyDescent="0.25">
      <c r="A6670" s="1"/>
      <c r="D6670" s="1"/>
      <c r="G6670" s="1"/>
      <c r="J6670" s="1"/>
    </row>
    <row r="6671" spans="1:10" x14ac:dyDescent="0.25">
      <c r="A6671" s="1"/>
      <c r="D6671" s="1"/>
      <c r="G6671" s="1"/>
      <c r="J6671" s="1"/>
    </row>
    <row r="6672" spans="1:10" x14ac:dyDescent="0.25">
      <c r="A6672" s="1"/>
      <c r="D6672" s="1"/>
      <c r="G6672" s="1"/>
      <c r="J6672" s="1"/>
    </row>
    <row r="6673" spans="1:10" x14ac:dyDescent="0.25">
      <c r="A6673" s="1"/>
      <c r="D6673" s="1"/>
      <c r="G6673" s="1"/>
      <c r="J6673" s="1"/>
    </row>
    <row r="6674" spans="1:10" x14ac:dyDescent="0.25">
      <c r="A6674" s="1"/>
      <c r="D6674" s="1"/>
      <c r="G6674" s="1"/>
      <c r="J6674" s="1"/>
    </row>
    <row r="6675" spans="1:10" x14ac:dyDescent="0.25">
      <c r="A6675" s="1"/>
      <c r="D6675" s="1"/>
      <c r="G6675" s="1"/>
      <c r="J6675" s="1"/>
    </row>
    <row r="6676" spans="1:10" x14ac:dyDescent="0.25">
      <c r="A6676" s="1"/>
      <c r="D6676" s="1"/>
      <c r="G6676" s="1"/>
      <c r="J6676" s="1"/>
    </row>
    <row r="6677" spans="1:10" x14ac:dyDescent="0.25">
      <c r="A6677" s="1"/>
      <c r="D6677" s="1"/>
      <c r="G6677" s="1"/>
      <c r="J6677" s="1"/>
    </row>
    <row r="6678" spans="1:10" x14ac:dyDescent="0.25">
      <c r="A6678" s="1"/>
      <c r="D6678" s="1"/>
      <c r="G6678" s="1"/>
      <c r="J6678" s="1"/>
    </row>
    <row r="6679" spans="1:10" x14ac:dyDescent="0.25">
      <c r="A6679" s="1"/>
      <c r="D6679" s="1"/>
      <c r="G6679" s="1"/>
      <c r="J6679" s="1"/>
    </row>
    <row r="6680" spans="1:10" x14ac:dyDescent="0.25">
      <c r="A6680" s="1"/>
      <c r="D6680" s="1"/>
      <c r="G6680" s="1"/>
      <c r="J6680" s="1"/>
    </row>
    <row r="6681" spans="1:10" x14ac:dyDescent="0.25">
      <c r="A6681" s="1"/>
      <c r="D6681" s="1"/>
      <c r="G6681" s="1"/>
      <c r="J6681" s="1"/>
    </row>
    <row r="6682" spans="1:10" x14ac:dyDescent="0.25">
      <c r="A6682" s="1"/>
      <c r="D6682" s="1"/>
      <c r="G6682" s="1"/>
      <c r="J6682" s="1"/>
    </row>
    <row r="6683" spans="1:10" x14ac:dyDescent="0.25">
      <c r="A6683" s="1"/>
      <c r="D6683" s="1"/>
      <c r="G6683" s="1"/>
      <c r="J6683" s="1"/>
    </row>
    <row r="6684" spans="1:10" x14ac:dyDescent="0.25">
      <c r="A6684" s="1"/>
      <c r="D6684" s="1"/>
      <c r="G6684" s="1"/>
      <c r="J6684" s="1"/>
    </row>
    <row r="6685" spans="1:10" x14ac:dyDescent="0.25">
      <c r="A6685" s="1"/>
      <c r="D6685" s="1"/>
      <c r="G6685" s="1"/>
      <c r="J6685" s="1"/>
    </row>
    <row r="6686" spans="1:10" x14ac:dyDescent="0.25">
      <c r="A6686" s="1"/>
      <c r="D6686" s="1"/>
      <c r="G6686" s="1"/>
      <c r="J6686" s="1"/>
    </row>
    <row r="6687" spans="1:10" x14ac:dyDescent="0.25">
      <c r="A6687" s="1"/>
      <c r="D6687" s="1"/>
      <c r="G6687" s="1"/>
      <c r="J6687" s="1"/>
    </row>
    <row r="6688" spans="1:10" x14ac:dyDescent="0.25">
      <c r="A6688" s="1"/>
      <c r="D6688" s="1"/>
      <c r="G6688" s="1"/>
      <c r="J6688" s="1"/>
    </row>
    <row r="6689" spans="1:10" x14ac:dyDescent="0.25">
      <c r="A6689" s="1"/>
      <c r="D6689" s="1"/>
      <c r="G6689" s="1"/>
      <c r="J6689" s="1"/>
    </row>
    <row r="6690" spans="1:10" x14ac:dyDescent="0.25">
      <c r="A6690" s="1"/>
      <c r="D6690" s="1"/>
      <c r="G6690" s="1"/>
      <c r="J6690" s="1"/>
    </row>
    <row r="6691" spans="1:10" x14ac:dyDescent="0.25">
      <c r="A6691" s="1"/>
      <c r="D6691" s="1"/>
      <c r="G6691" s="1"/>
      <c r="J6691" s="1"/>
    </row>
    <row r="6692" spans="1:10" x14ac:dyDescent="0.25">
      <c r="A6692" s="1"/>
      <c r="D6692" s="1"/>
      <c r="G6692" s="1"/>
      <c r="J6692" s="1"/>
    </row>
    <row r="6693" spans="1:10" x14ac:dyDescent="0.25">
      <c r="A6693" s="1"/>
      <c r="D6693" s="1"/>
      <c r="G6693" s="1"/>
      <c r="J6693" s="1"/>
    </row>
    <row r="6694" spans="1:10" x14ac:dyDescent="0.25">
      <c r="A6694" s="1"/>
      <c r="D6694" s="1"/>
      <c r="G6694" s="1"/>
      <c r="J6694" s="1"/>
    </row>
    <row r="6695" spans="1:10" x14ac:dyDescent="0.25">
      <c r="A6695" s="1"/>
      <c r="D6695" s="1"/>
      <c r="G6695" s="1"/>
      <c r="J6695" s="1"/>
    </row>
    <row r="6696" spans="1:10" x14ac:dyDescent="0.25">
      <c r="A6696" s="1"/>
      <c r="D6696" s="1"/>
      <c r="G6696" s="1"/>
      <c r="J6696" s="1"/>
    </row>
    <row r="6697" spans="1:10" x14ac:dyDescent="0.25">
      <c r="A6697" s="1"/>
      <c r="D6697" s="1"/>
      <c r="G6697" s="1"/>
      <c r="J6697" s="1"/>
    </row>
    <row r="6698" spans="1:10" x14ac:dyDescent="0.25">
      <c r="A6698" s="1"/>
      <c r="D6698" s="1"/>
      <c r="G6698" s="1"/>
      <c r="J6698" s="1"/>
    </row>
    <row r="6699" spans="1:10" x14ac:dyDescent="0.25">
      <c r="A6699" s="1"/>
      <c r="D6699" s="1"/>
      <c r="G6699" s="1"/>
      <c r="J6699" s="1"/>
    </row>
    <row r="6700" spans="1:10" x14ac:dyDescent="0.25">
      <c r="A6700" s="1"/>
      <c r="D6700" s="1"/>
      <c r="G6700" s="1"/>
      <c r="J6700" s="1"/>
    </row>
    <row r="6701" spans="1:10" x14ac:dyDescent="0.25">
      <c r="A6701" s="1"/>
      <c r="D6701" s="1"/>
      <c r="G6701" s="1"/>
      <c r="J6701" s="1"/>
    </row>
    <row r="6702" spans="1:10" x14ac:dyDescent="0.25">
      <c r="A6702" s="1"/>
      <c r="D6702" s="1"/>
      <c r="G6702" s="1"/>
      <c r="J6702" s="1"/>
    </row>
    <row r="6703" spans="1:10" x14ac:dyDescent="0.25">
      <c r="A6703" s="1"/>
      <c r="D6703" s="1"/>
      <c r="G6703" s="1"/>
      <c r="J6703" s="1"/>
    </row>
    <row r="6704" spans="1:10" x14ac:dyDescent="0.25">
      <c r="A6704" s="1"/>
      <c r="D6704" s="1"/>
      <c r="G6704" s="1"/>
      <c r="J6704" s="1"/>
    </row>
    <row r="6705" spans="1:10" x14ac:dyDescent="0.25">
      <c r="A6705" s="1"/>
      <c r="D6705" s="1"/>
      <c r="G6705" s="1"/>
      <c r="J6705" s="1"/>
    </row>
    <row r="6706" spans="1:10" x14ac:dyDescent="0.25">
      <c r="A6706" s="1"/>
      <c r="D6706" s="1"/>
      <c r="G6706" s="1"/>
      <c r="J6706" s="1"/>
    </row>
    <row r="6707" spans="1:10" x14ac:dyDescent="0.25">
      <c r="A6707" s="1"/>
      <c r="D6707" s="1"/>
      <c r="G6707" s="1"/>
      <c r="J6707" s="1"/>
    </row>
    <row r="6708" spans="1:10" x14ac:dyDescent="0.25">
      <c r="A6708" s="1"/>
      <c r="D6708" s="1"/>
      <c r="G6708" s="1"/>
      <c r="J6708" s="1"/>
    </row>
    <row r="6709" spans="1:10" x14ac:dyDescent="0.25">
      <c r="A6709" s="1"/>
      <c r="D6709" s="1"/>
      <c r="G6709" s="1"/>
      <c r="J6709" s="1"/>
    </row>
    <row r="6710" spans="1:10" x14ac:dyDescent="0.25">
      <c r="A6710" s="1"/>
      <c r="D6710" s="1"/>
      <c r="G6710" s="1"/>
      <c r="J6710" s="1"/>
    </row>
    <row r="6711" spans="1:10" x14ac:dyDescent="0.25">
      <c r="A6711" s="1"/>
      <c r="D6711" s="1"/>
      <c r="G6711" s="1"/>
      <c r="J6711" s="1"/>
    </row>
    <row r="6712" spans="1:10" x14ac:dyDescent="0.25">
      <c r="A6712" s="1"/>
      <c r="D6712" s="1"/>
      <c r="G6712" s="1"/>
      <c r="J6712" s="1"/>
    </row>
    <row r="6713" spans="1:10" x14ac:dyDescent="0.25">
      <c r="A6713" s="1"/>
      <c r="D6713" s="1"/>
      <c r="G6713" s="1"/>
      <c r="J6713" s="1"/>
    </row>
    <row r="6714" spans="1:10" x14ac:dyDescent="0.25">
      <c r="A6714" s="1"/>
      <c r="D6714" s="1"/>
      <c r="G6714" s="1"/>
      <c r="J6714" s="1"/>
    </row>
    <row r="6715" spans="1:10" x14ac:dyDescent="0.25">
      <c r="A6715" s="1"/>
      <c r="D6715" s="1"/>
      <c r="G6715" s="1"/>
      <c r="J6715" s="1"/>
    </row>
    <row r="6716" spans="1:10" x14ac:dyDescent="0.25">
      <c r="A6716" s="1"/>
      <c r="D6716" s="1"/>
      <c r="G6716" s="1"/>
      <c r="J6716" s="1"/>
    </row>
    <row r="6717" spans="1:10" x14ac:dyDescent="0.25">
      <c r="A6717" s="1"/>
      <c r="D6717" s="1"/>
      <c r="G6717" s="1"/>
      <c r="J6717" s="1"/>
    </row>
    <row r="6718" spans="1:10" x14ac:dyDescent="0.25">
      <c r="A6718" s="1"/>
      <c r="D6718" s="1"/>
      <c r="G6718" s="1"/>
      <c r="J6718" s="1"/>
    </row>
    <row r="6719" spans="1:10" x14ac:dyDescent="0.25">
      <c r="A6719" s="1"/>
      <c r="D6719" s="1"/>
      <c r="G6719" s="1"/>
      <c r="J6719" s="1"/>
    </row>
    <row r="6720" spans="1:10" x14ac:dyDescent="0.25">
      <c r="A6720" s="1"/>
      <c r="D6720" s="1"/>
      <c r="G6720" s="1"/>
      <c r="J6720" s="1"/>
    </row>
    <row r="6721" spans="1:10" x14ac:dyDescent="0.25">
      <c r="A6721" s="1"/>
      <c r="D6721" s="1"/>
      <c r="G6721" s="1"/>
      <c r="J6721" s="1"/>
    </row>
    <row r="6722" spans="1:10" x14ac:dyDescent="0.25">
      <c r="A6722" s="1"/>
      <c r="D6722" s="1"/>
      <c r="G6722" s="1"/>
      <c r="J6722" s="1"/>
    </row>
    <row r="6723" spans="1:10" x14ac:dyDescent="0.25">
      <c r="A6723" s="1"/>
      <c r="D6723" s="1"/>
      <c r="G6723" s="1"/>
      <c r="J6723" s="1"/>
    </row>
    <row r="6724" spans="1:10" x14ac:dyDescent="0.25">
      <c r="A6724" s="1"/>
      <c r="D6724" s="1"/>
      <c r="G6724" s="1"/>
      <c r="J6724" s="1"/>
    </row>
    <row r="6725" spans="1:10" x14ac:dyDescent="0.25">
      <c r="A6725" s="1"/>
      <c r="D6725" s="1"/>
      <c r="G6725" s="1"/>
      <c r="J6725" s="1"/>
    </row>
    <row r="6726" spans="1:10" x14ac:dyDescent="0.25">
      <c r="A6726" s="1"/>
      <c r="D6726" s="1"/>
      <c r="G6726" s="1"/>
      <c r="J6726" s="1"/>
    </row>
    <row r="6727" spans="1:10" x14ac:dyDescent="0.25">
      <c r="A6727" s="1"/>
      <c r="D6727" s="1"/>
      <c r="G6727" s="1"/>
      <c r="J6727" s="1"/>
    </row>
    <row r="6728" spans="1:10" x14ac:dyDescent="0.25">
      <c r="A6728" s="1"/>
      <c r="D6728" s="1"/>
      <c r="G6728" s="1"/>
      <c r="J6728" s="1"/>
    </row>
    <row r="6729" spans="1:10" x14ac:dyDescent="0.25">
      <c r="A6729" s="1"/>
      <c r="D6729" s="1"/>
      <c r="G6729" s="1"/>
      <c r="J6729" s="1"/>
    </row>
    <row r="6730" spans="1:10" x14ac:dyDescent="0.25">
      <c r="A6730" s="1"/>
      <c r="D6730" s="1"/>
      <c r="G6730" s="1"/>
      <c r="J6730" s="1"/>
    </row>
    <row r="6731" spans="1:10" x14ac:dyDescent="0.25">
      <c r="A6731" s="1"/>
      <c r="D6731" s="1"/>
      <c r="G6731" s="1"/>
      <c r="J6731" s="1"/>
    </row>
    <row r="6732" spans="1:10" x14ac:dyDescent="0.25">
      <c r="A6732" s="1"/>
      <c r="D6732" s="1"/>
      <c r="G6732" s="1"/>
      <c r="J6732" s="1"/>
    </row>
    <row r="6733" spans="1:10" x14ac:dyDescent="0.25">
      <c r="A6733" s="1"/>
      <c r="D6733" s="1"/>
      <c r="G6733" s="1"/>
      <c r="J6733" s="1"/>
    </row>
    <row r="6734" spans="1:10" x14ac:dyDescent="0.25">
      <c r="A6734" s="1"/>
      <c r="D6734" s="1"/>
      <c r="G6734" s="1"/>
      <c r="J6734" s="1"/>
    </row>
    <row r="6735" spans="1:10" x14ac:dyDescent="0.25">
      <c r="A6735" s="1"/>
      <c r="D6735" s="1"/>
      <c r="G6735" s="1"/>
      <c r="J6735" s="1"/>
    </row>
    <row r="6736" spans="1:10" x14ac:dyDescent="0.25">
      <c r="A6736" s="1"/>
      <c r="D6736" s="1"/>
      <c r="G6736" s="1"/>
      <c r="J6736" s="1"/>
    </row>
    <row r="6737" spans="1:10" x14ac:dyDescent="0.25">
      <c r="A6737" s="1"/>
      <c r="D6737" s="1"/>
      <c r="G6737" s="1"/>
      <c r="J6737" s="1"/>
    </row>
    <row r="6738" spans="1:10" x14ac:dyDescent="0.25">
      <c r="A6738" s="1"/>
      <c r="D6738" s="1"/>
      <c r="G6738" s="1"/>
      <c r="J6738" s="1"/>
    </row>
    <row r="6739" spans="1:10" x14ac:dyDescent="0.25">
      <c r="A6739" s="1"/>
      <c r="D6739" s="1"/>
      <c r="G6739" s="1"/>
      <c r="J6739" s="1"/>
    </row>
    <row r="6740" spans="1:10" x14ac:dyDescent="0.25">
      <c r="A6740" s="1"/>
      <c r="D6740" s="1"/>
      <c r="G6740" s="1"/>
      <c r="J6740" s="1"/>
    </row>
    <row r="6741" spans="1:10" x14ac:dyDescent="0.25">
      <c r="A6741" s="1"/>
      <c r="D6741" s="1"/>
      <c r="G6741" s="1"/>
      <c r="J6741" s="1"/>
    </row>
    <row r="6742" spans="1:10" x14ac:dyDescent="0.25">
      <c r="A6742" s="1"/>
      <c r="D6742" s="1"/>
      <c r="G6742" s="1"/>
      <c r="J6742" s="1"/>
    </row>
    <row r="6743" spans="1:10" x14ac:dyDescent="0.25">
      <c r="A6743" s="1"/>
      <c r="D6743" s="1"/>
      <c r="G6743" s="1"/>
      <c r="J6743" s="1"/>
    </row>
    <row r="6744" spans="1:10" x14ac:dyDescent="0.25">
      <c r="A6744" s="1"/>
      <c r="D6744" s="1"/>
      <c r="G6744" s="1"/>
      <c r="J6744" s="1"/>
    </row>
    <row r="6745" spans="1:10" x14ac:dyDescent="0.25">
      <c r="A6745" s="1"/>
      <c r="D6745" s="1"/>
      <c r="G6745" s="1"/>
      <c r="J6745" s="1"/>
    </row>
    <row r="6746" spans="1:10" x14ac:dyDescent="0.25">
      <c r="A6746" s="1"/>
      <c r="D6746" s="1"/>
      <c r="G6746" s="1"/>
      <c r="J6746" s="1"/>
    </row>
    <row r="6747" spans="1:10" x14ac:dyDescent="0.25">
      <c r="A6747" s="1"/>
      <c r="D6747" s="1"/>
      <c r="G6747" s="1"/>
      <c r="J6747" s="1"/>
    </row>
    <row r="6748" spans="1:10" x14ac:dyDescent="0.25">
      <c r="A6748" s="1"/>
      <c r="D6748" s="1"/>
      <c r="G6748" s="1"/>
      <c r="J6748" s="1"/>
    </row>
    <row r="6749" spans="1:10" x14ac:dyDescent="0.25">
      <c r="A6749" s="1"/>
      <c r="D6749" s="1"/>
      <c r="G6749" s="1"/>
      <c r="J6749" s="1"/>
    </row>
    <row r="6750" spans="1:10" x14ac:dyDescent="0.25">
      <c r="A6750" s="1"/>
      <c r="D6750" s="1"/>
      <c r="G6750" s="1"/>
      <c r="J6750" s="1"/>
    </row>
    <row r="6751" spans="1:10" x14ac:dyDescent="0.25">
      <c r="A6751" s="1"/>
      <c r="D6751" s="1"/>
      <c r="G6751" s="1"/>
      <c r="J6751" s="1"/>
    </row>
    <row r="6752" spans="1:10" x14ac:dyDescent="0.25">
      <c r="A6752" s="1"/>
      <c r="D6752" s="1"/>
      <c r="G6752" s="1"/>
      <c r="J6752" s="1"/>
    </row>
    <row r="6753" spans="1:10" x14ac:dyDescent="0.25">
      <c r="A6753" s="1"/>
      <c r="D6753" s="1"/>
      <c r="G6753" s="1"/>
      <c r="J6753" s="1"/>
    </row>
    <row r="6754" spans="1:10" x14ac:dyDescent="0.25">
      <c r="A6754" s="1"/>
      <c r="D6754" s="1"/>
      <c r="G6754" s="1"/>
      <c r="J6754" s="1"/>
    </row>
    <row r="6755" spans="1:10" x14ac:dyDescent="0.25">
      <c r="A6755" s="1"/>
      <c r="D6755" s="1"/>
      <c r="G6755" s="1"/>
      <c r="J6755" s="1"/>
    </row>
    <row r="6756" spans="1:10" x14ac:dyDescent="0.25">
      <c r="A6756" s="1"/>
      <c r="D6756" s="1"/>
      <c r="G6756" s="1"/>
      <c r="J6756" s="1"/>
    </row>
    <row r="6757" spans="1:10" x14ac:dyDescent="0.25">
      <c r="A6757" s="1"/>
      <c r="D6757" s="1"/>
      <c r="G6757" s="1"/>
      <c r="J6757" s="1"/>
    </row>
    <row r="6758" spans="1:10" x14ac:dyDescent="0.25">
      <c r="A6758" s="1"/>
      <c r="D6758" s="1"/>
      <c r="G6758" s="1"/>
      <c r="J6758" s="1"/>
    </row>
    <row r="6759" spans="1:10" x14ac:dyDescent="0.25">
      <c r="A6759" s="1"/>
      <c r="D6759" s="1"/>
      <c r="G6759" s="1"/>
      <c r="J6759" s="1"/>
    </row>
    <row r="6760" spans="1:10" x14ac:dyDescent="0.25">
      <c r="A6760" s="1"/>
      <c r="D6760" s="1"/>
      <c r="G6760" s="1"/>
      <c r="J6760" s="1"/>
    </row>
    <row r="6761" spans="1:10" x14ac:dyDescent="0.25">
      <c r="A6761" s="1"/>
      <c r="D6761" s="1"/>
      <c r="G6761" s="1"/>
      <c r="J6761" s="1"/>
    </row>
    <row r="6762" spans="1:10" x14ac:dyDescent="0.25">
      <c r="A6762" s="1"/>
      <c r="D6762" s="1"/>
      <c r="G6762" s="1"/>
      <c r="J6762" s="1"/>
    </row>
    <row r="6763" spans="1:10" x14ac:dyDescent="0.25">
      <c r="A6763" s="1"/>
      <c r="D6763" s="1"/>
      <c r="G6763" s="1"/>
      <c r="J6763" s="1"/>
    </row>
    <row r="6764" spans="1:10" x14ac:dyDescent="0.25">
      <c r="A6764" s="1"/>
      <c r="D6764" s="1"/>
      <c r="G6764" s="1"/>
      <c r="J6764" s="1"/>
    </row>
    <row r="6765" spans="1:10" x14ac:dyDescent="0.25">
      <c r="A6765" s="1"/>
      <c r="D6765" s="1"/>
      <c r="G6765" s="1"/>
      <c r="J6765" s="1"/>
    </row>
    <row r="6766" spans="1:10" x14ac:dyDescent="0.25">
      <c r="A6766" s="1"/>
      <c r="D6766" s="1"/>
      <c r="G6766" s="1"/>
      <c r="J6766" s="1"/>
    </row>
    <row r="6767" spans="1:10" x14ac:dyDescent="0.25">
      <c r="A6767" s="1"/>
      <c r="D6767" s="1"/>
      <c r="G6767" s="1"/>
      <c r="J6767" s="1"/>
    </row>
    <row r="6768" spans="1:10" x14ac:dyDescent="0.25">
      <c r="A6768" s="1"/>
      <c r="D6768" s="1"/>
      <c r="G6768" s="1"/>
      <c r="J6768" s="1"/>
    </row>
    <row r="6769" spans="1:10" x14ac:dyDescent="0.25">
      <c r="A6769" s="1"/>
      <c r="D6769" s="1"/>
      <c r="G6769" s="1"/>
      <c r="J6769" s="1"/>
    </row>
    <row r="6770" spans="1:10" x14ac:dyDescent="0.25">
      <c r="A6770" s="1"/>
      <c r="D6770" s="1"/>
      <c r="G6770" s="1"/>
      <c r="J6770" s="1"/>
    </row>
    <row r="6771" spans="1:10" x14ac:dyDescent="0.25">
      <c r="A6771" s="1"/>
      <c r="D6771" s="1"/>
      <c r="G6771" s="1"/>
      <c r="J6771" s="1"/>
    </row>
    <row r="6772" spans="1:10" x14ac:dyDescent="0.25">
      <c r="A6772" s="1"/>
      <c r="D6772" s="1"/>
      <c r="G6772" s="1"/>
      <c r="J6772" s="1"/>
    </row>
    <row r="6773" spans="1:10" x14ac:dyDescent="0.25">
      <c r="A6773" s="1"/>
      <c r="D6773" s="1"/>
      <c r="G6773" s="1"/>
      <c r="J6773" s="1"/>
    </row>
    <row r="6774" spans="1:10" x14ac:dyDescent="0.25">
      <c r="A6774" s="1"/>
      <c r="D6774" s="1"/>
      <c r="G6774" s="1"/>
      <c r="J6774" s="1"/>
    </row>
    <row r="6775" spans="1:10" x14ac:dyDescent="0.25">
      <c r="A6775" s="1"/>
      <c r="D6775" s="1"/>
      <c r="G6775" s="1"/>
      <c r="J6775" s="1"/>
    </row>
    <row r="6776" spans="1:10" x14ac:dyDescent="0.25">
      <c r="A6776" s="1"/>
      <c r="D6776" s="1"/>
      <c r="G6776" s="1"/>
      <c r="J6776" s="1"/>
    </row>
    <row r="6777" spans="1:10" x14ac:dyDescent="0.25">
      <c r="A6777" s="1"/>
      <c r="D6777" s="1"/>
      <c r="G6777" s="1"/>
      <c r="J6777" s="1"/>
    </row>
    <row r="6778" spans="1:10" x14ac:dyDescent="0.25">
      <c r="A6778" s="1"/>
      <c r="D6778" s="1"/>
      <c r="G6778" s="1"/>
      <c r="J6778" s="1"/>
    </row>
    <row r="6779" spans="1:10" x14ac:dyDescent="0.25">
      <c r="A6779" s="1"/>
      <c r="D6779" s="1"/>
      <c r="G6779" s="1"/>
      <c r="J6779" s="1"/>
    </row>
    <row r="6780" spans="1:10" x14ac:dyDescent="0.25">
      <c r="A6780" s="1"/>
      <c r="D6780" s="1"/>
      <c r="G6780" s="1"/>
      <c r="J6780" s="1"/>
    </row>
    <row r="6781" spans="1:10" x14ac:dyDescent="0.25">
      <c r="A6781" s="1"/>
      <c r="D6781" s="1"/>
      <c r="G6781" s="1"/>
      <c r="J6781" s="1"/>
    </row>
    <row r="6782" spans="1:10" x14ac:dyDescent="0.25">
      <c r="A6782" s="1"/>
      <c r="D6782" s="1"/>
      <c r="G6782" s="1"/>
      <c r="J6782" s="1"/>
    </row>
    <row r="6783" spans="1:10" x14ac:dyDescent="0.25">
      <c r="A6783" s="1"/>
      <c r="D6783" s="1"/>
      <c r="G6783" s="1"/>
      <c r="J6783" s="1"/>
    </row>
    <row r="6784" spans="1:10" x14ac:dyDescent="0.25">
      <c r="A6784" s="1"/>
      <c r="D6784" s="1"/>
      <c r="G6784" s="1"/>
      <c r="J6784" s="1"/>
    </row>
    <row r="6785" spans="1:10" x14ac:dyDescent="0.25">
      <c r="A6785" s="1"/>
      <c r="D6785" s="1"/>
      <c r="G6785" s="1"/>
      <c r="J6785" s="1"/>
    </row>
    <row r="6786" spans="1:10" x14ac:dyDescent="0.25">
      <c r="A6786" s="1"/>
      <c r="D6786" s="1"/>
      <c r="G6786" s="1"/>
      <c r="J6786" s="1"/>
    </row>
    <row r="6787" spans="1:10" x14ac:dyDescent="0.25">
      <c r="A6787" s="1"/>
      <c r="D6787" s="1"/>
      <c r="G6787" s="1"/>
      <c r="J6787" s="1"/>
    </row>
    <row r="6788" spans="1:10" x14ac:dyDescent="0.25">
      <c r="A6788" s="1"/>
      <c r="D6788" s="1"/>
      <c r="G6788" s="1"/>
      <c r="J6788" s="1"/>
    </row>
    <row r="6789" spans="1:10" x14ac:dyDescent="0.25">
      <c r="A6789" s="1"/>
      <c r="D6789" s="1"/>
      <c r="G6789" s="1"/>
      <c r="J6789" s="1"/>
    </row>
    <row r="6790" spans="1:10" x14ac:dyDescent="0.25">
      <c r="A6790" s="1"/>
      <c r="D6790" s="1"/>
      <c r="G6790" s="1"/>
      <c r="J6790" s="1"/>
    </row>
    <row r="6791" spans="1:10" x14ac:dyDescent="0.25">
      <c r="A6791" s="1"/>
      <c r="D6791" s="1"/>
      <c r="G6791" s="1"/>
      <c r="J6791" s="1"/>
    </row>
    <row r="6792" spans="1:10" x14ac:dyDescent="0.25">
      <c r="A6792" s="1"/>
      <c r="D6792" s="1"/>
      <c r="G6792" s="1"/>
      <c r="J6792" s="1"/>
    </row>
    <row r="6793" spans="1:10" x14ac:dyDescent="0.25">
      <c r="A6793" s="1"/>
      <c r="D6793" s="1"/>
      <c r="G6793" s="1"/>
      <c r="J6793" s="1"/>
    </row>
    <row r="6794" spans="1:10" x14ac:dyDescent="0.25">
      <c r="A6794" s="1"/>
      <c r="D6794" s="1"/>
      <c r="G6794" s="1"/>
      <c r="J6794" s="1"/>
    </row>
    <row r="6795" spans="1:10" x14ac:dyDescent="0.25">
      <c r="A6795" s="1"/>
      <c r="D6795" s="1"/>
      <c r="G6795" s="1"/>
      <c r="J6795" s="1"/>
    </row>
    <row r="6796" spans="1:10" x14ac:dyDescent="0.25">
      <c r="A6796" s="1"/>
      <c r="D6796" s="1"/>
      <c r="G6796" s="1"/>
      <c r="J6796" s="1"/>
    </row>
    <row r="6797" spans="1:10" x14ac:dyDescent="0.25">
      <c r="A6797" s="1"/>
      <c r="D6797" s="1"/>
      <c r="G6797" s="1"/>
      <c r="J6797" s="1"/>
    </row>
    <row r="6798" spans="1:10" x14ac:dyDescent="0.25">
      <c r="A6798" s="1"/>
      <c r="D6798" s="1"/>
      <c r="G6798" s="1"/>
      <c r="J6798" s="1"/>
    </row>
    <row r="6799" spans="1:10" x14ac:dyDescent="0.25">
      <c r="A6799" s="1"/>
      <c r="D6799" s="1"/>
      <c r="G6799" s="1"/>
      <c r="J6799" s="1"/>
    </row>
    <row r="6800" spans="1:10" x14ac:dyDescent="0.25">
      <c r="A6800" s="1"/>
      <c r="D6800" s="1"/>
      <c r="G6800" s="1"/>
      <c r="J6800" s="1"/>
    </row>
    <row r="6801" spans="1:10" x14ac:dyDescent="0.25">
      <c r="A6801" s="1"/>
      <c r="D6801" s="1"/>
      <c r="G6801" s="1"/>
      <c r="J6801" s="1"/>
    </row>
    <row r="6802" spans="1:10" x14ac:dyDescent="0.25">
      <c r="A6802" s="1"/>
      <c r="D6802" s="1"/>
      <c r="G6802" s="1"/>
      <c r="J6802" s="1"/>
    </row>
    <row r="6803" spans="1:10" x14ac:dyDescent="0.25">
      <c r="A6803" s="1"/>
      <c r="D6803" s="1"/>
      <c r="G6803" s="1"/>
      <c r="J6803" s="1"/>
    </row>
    <row r="6804" spans="1:10" x14ac:dyDescent="0.25">
      <c r="A6804" s="1"/>
      <c r="D6804" s="1"/>
      <c r="G6804" s="1"/>
      <c r="J6804" s="1"/>
    </row>
    <row r="6805" spans="1:10" x14ac:dyDescent="0.25">
      <c r="A6805" s="1"/>
      <c r="D6805" s="1"/>
      <c r="G6805" s="1"/>
      <c r="J6805" s="1"/>
    </row>
    <row r="6806" spans="1:10" x14ac:dyDescent="0.25">
      <c r="A6806" s="1"/>
      <c r="D6806" s="1"/>
      <c r="G6806" s="1"/>
      <c r="J6806" s="1"/>
    </row>
    <row r="6807" spans="1:10" x14ac:dyDescent="0.25">
      <c r="A6807" s="1"/>
      <c r="D6807" s="1"/>
      <c r="G6807" s="1"/>
      <c r="J6807" s="1"/>
    </row>
    <row r="6808" spans="1:10" x14ac:dyDescent="0.25">
      <c r="A6808" s="1"/>
      <c r="D6808" s="1"/>
      <c r="G6808" s="1"/>
      <c r="J6808" s="1"/>
    </row>
    <row r="6809" spans="1:10" x14ac:dyDescent="0.25">
      <c r="A6809" s="1"/>
      <c r="D6809" s="1"/>
      <c r="G6809" s="1"/>
      <c r="J6809" s="1"/>
    </row>
    <row r="6810" spans="1:10" x14ac:dyDescent="0.25">
      <c r="A6810" s="1"/>
      <c r="D6810" s="1"/>
      <c r="G6810" s="1"/>
      <c r="J6810" s="1"/>
    </row>
    <row r="6811" spans="1:10" x14ac:dyDescent="0.25">
      <c r="A6811" s="1"/>
      <c r="D6811" s="1"/>
      <c r="G6811" s="1"/>
      <c r="J6811" s="1"/>
    </row>
    <row r="6812" spans="1:10" x14ac:dyDescent="0.25">
      <c r="A6812" s="1"/>
      <c r="D6812" s="1"/>
      <c r="G6812" s="1"/>
      <c r="J6812" s="1"/>
    </row>
    <row r="6813" spans="1:10" x14ac:dyDescent="0.25">
      <c r="A6813" s="1"/>
      <c r="D6813" s="1"/>
      <c r="G6813" s="1"/>
      <c r="J6813" s="1"/>
    </row>
    <row r="6814" spans="1:10" x14ac:dyDescent="0.25">
      <c r="A6814" s="1"/>
      <c r="D6814" s="1"/>
      <c r="G6814" s="1"/>
      <c r="J6814" s="1"/>
    </row>
    <row r="6815" spans="1:10" x14ac:dyDescent="0.25">
      <c r="A6815" s="1"/>
      <c r="D6815" s="1"/>
      <c r="G6815" s="1"/>
      <c r="J6815" s="1"/>
    </row>
    <row r="6816" spans="1:10" x14ac:dyDescent="0.25">
      <c r="A6816" s="1"/>
      <c r="D6816" s="1"/>
      <c r="G6816" s="1"/>
      <c r="J6816" s="1"/>
    </row>
    <row r="6817" spans="1:10" x14ac:dyDescent="0.25">
      <c r="A6817" s="1"/>
      <c r="D6817" s="1"/>
      <c r="G6817" s="1"/>
      <c r="J6817" s="1"/>
    </row>
    <row r="6818" spans="1:10" x14ac:dyDescent="0.25">
      <c r="A6818" s="1"/>
      <c r="D6818" s="1"/>
      <c r="G6818" s="1"/>
      <c r="J6818" s="1"/>
    </row>
    <row r="6819" spans="1:10" x14ac:dyDescent="0.25">
      <c r="A6819" s="1"/>
      <c r="D6819" s="1"/>
      <c r="G6819" s="1"/>
      <c r="J6819" s="1"/>
    </row>
    <row r="6820" spans="1:10" x14ac:dyDescent="0.25">
      <c r="A6820" s="1"/>
      <c r="D6820" s="1"/>
      <c r="G6820" s="1"/>
      <c r="J6820" s="1"/>
    </row>
    <row r="6821" spans="1:10" x14ac:dyDescent="0.25">
      <c r="A6821" s="1"/>
      <c r="D6821" s="1"/>
      <c r="G6821" s="1"/>
      <c r="J6821" s="1"/>
    </row>
    <row r="6822" spans="1:10" x14ac:dyDescent="0.25">
      <c r="A6822" s="1"/>
      <c r="D6822" s="1"/>
      <c r="G6822" s="1"/>
      <c r="J6822" s="1"/>
    </row>
    <row r="6823" spans="1:10" x14ac:dyDescent="0.25">
      <c r="A6823" s="1"/>
      <c r="D6823" s="1"/>
      <c r="G6823" s="1"/>
      <c r="J6823" s="1"/>
    </row>
    <row r="6824" spans="1:10" x14ac:dyDescent="0.25">
      <c r="A6824" s="1"/>
      <c r="D6824" s="1"/>
      <c r="G6824" s="1"/>
      <c r="J6824" s="1"/>
    </row>
    <row r="6825" spans="1:10" x14ac:dyDescent="0.25">
      <c r="A6825" s="1"/>
      <c r="D6825" s="1"/>
      <c r="G6825" s="1"/>
      <c r="J6825" s="1"/>
    </row>
    <row r="6826" spans="1:10" x14ac:dyDescent="0.25">
      <c r="A6826" s="1"/>
      <c r="D6826" s="1"/>
      <c r="G6826" s="1"/>
      <c r="J6826" s="1"/>
    </row>
    <row r="6827" spans="1:10" x14ac:dyDescent="0.25">
      <c r="A6827" s="1"/>
      <c r="D6827" s="1"/>
      <c r="G6827" s="1"/>
      <c r="J6827" s="1"/>
    </row>
    <row r="6828" spans="1:10" x14ac:dyDescent="0.25">
      <c r="A6828" s="1"/>
      <c r="D6828" s="1"/>
      <c r="G6828" s="1"/>
      <c r="J6828" s="1"/>
    </row>
    <row r="6829" spans="1:10" x14ac:dyDescent="0.25">
      <c r="A6829" s="1"/>
      <c r="D6829" s="1"/>
      <c r="G6829" s="1"/>
      <c r="J6829" s="1"/>
    </row>
    <row r="6830" spans="1:10" x14ac:dyDescent="0.25">
      <c r="A6830" s="1"/>
      <c r="D6830" s="1"/>
      <c r="G6830" s="1"/>
      <c r="J6830" s="1"/>
    </row>
    <row r="6831" spans="1:10" x14ac:dyDescent="0.25">
      <c r="A6831" s="1"/>
      <c r="D6831" s="1"/>
      <c r="G6831" s="1"/>
      <c r="J6831" s="1"/>
    </row>
    <row r="6832" spans="1:10" x14ac:dyDescent="0.25">
      <c r="A6832" s="1"/>
      <c r="D6832" s="1"/>
      <c r="G6832" s="1"/>
      <c r="J6832" s="1"/>
    </row>
    <row r="6833" spans="1:10" x14ac:dyDescent="0.25">
      <c r="A6833" s="1"/>
      <c r="D6833" s="1"/>
      <c r="G6833" s="1"/>
      <c r="J6833" s="1"/>
    </row>
    <row r="6834" spans="1:10" x14ac:dyDescent="0.25">
      <c r="A6834" s="1"/>
      <c r="D6834" s="1"/>
      <c r="G6834" s="1"/>
      <c r="J6834" s="1"/>
    </row>
    <row r="6835" spans="1:10" x14ac:dyDescent="0.25">
      <c r="A6835" s="1"/>
      <c r="D6835" s="1"/>
      <c r="G6835" s="1"/>
      <c r="J6835" s="1"/>
    </row>
    <row r="6836" spans="1:10" x14ac:dyDescent="0.25">
      <c r="A6836" s="1"/>
      <c r="D6836" s="1"/>
      <c r="G6836" s="1"/>
      <c r="J6836" s="1"/>
    </row>
    <row r="6837" spans="1:10" x14ac:dyDescent="0.25">
      <c r="A6837" s="1"/>
      <c r="D6837" s="1"/>
      <c r="G6837" s="1"/>
      <c r="J6837" s="1"/>
    </row>
    <row r="6838" spans="1:10" x14ac:dyDescent="0.25">
      <c r="A6838" s="1"/>
      <c r="D6838" s="1"/>
      <c r="G6838" s="1"/>
      <c r="J6838" s="1"/>
    </row>
    <row r="6839" spans="1:10" x14ac:dyDescent="0.25">
      <c r="A6839" s="1"/>
      <c r="D6839" s="1"/>
      <c r="G6839" s="1"/>
      <c r="J6839" s="1"/>
    </row>
    <row r="6840" spans="1:10" x14ac:dyDescent="0.25">
      <c r="A6840" s="1"/>
      <c r="D6840" s="1"/>
      <c r="G6840" s="1"/>
      <c r="J6840" s="1"/>
    </row>
    <row r="6841" spans="1:10" x14ac:dyDescent="0.25">
      <c r="A6841" s="1"/>
      <c r="D6841" s="1"/>
      <c r="G6841" s="1"/>
      <c r="J6841" s="1"/>
    </row>
    <row r="6842" spans="1:10" x14ac:dyDescent="0.25">
      <c r="A6842" s="1"/>
      <c r="D6842" s="1"/>
      <c r="G6842" s="1"/>
      <c r="J6842" s="1"/>
    </row>
    <row r="6843" spans="1:10" x14ac:dyDescent="0.25">
      <c r="A6843" s="1"/>
      <c r="D6843" s="1"/>
      <c r="G6843" s="1"/>
      <c r="J6843" s="1"/>
    </row>
    <row r="6844" spans="1:10" x14ac:dyDescent="0.25">
      <c r="A6844" s="1"/>
      <c r="D6844" s="1"/>
      <c r="G6844" s="1"/>
      <c r="J6844" s="1"/>
    </row>
    <row r="6845" spans="1:10" x14ac:dyDescent="0.25">
      <c r="A6845" s="1"/>
      <c r="D6845" s="1"/>
      <c r="G6845" s="1"/>
      <c r="J6845" s="1"/>
    </row>
    <row r="6846" spans="1:10" x14ac:dyDescent="0.25">
      <c r="A6846" s="1"/>
      <c r="D6846" s="1"/>
      <c r="G6846" s="1"/>
      <c r="J6846" s="1"/>
    </row>
    <row r="6847" spans="1:10" x14ac:dyDescent="0.25">
      <c r="A6847" s="1"/>
      <c r="D6847" s="1"/>
      <c r="G6847" s="1"/>
      <c r="J6847" s="1"/>
    </row>
    <row r="6848" spans="1:10" x14ac:dyDescent="0.25">
      <c r="A6848" s="1"/>
      <c r="D6848" s="1"/>
      <c r="G6848" s="1"/>
      <c r="J6848" s="1"/>
    </row>
    <row r="6849" spans="1:10" x14ac:dyDescent="0.25">
      <c r="A6849" s="1"/>
      <c r="D6849" s="1"/>
      <c r="G6849" s="1"/>
      <c r="J6849" s="1"/>
    </row>
    <row r="6850" spans="1:10" x14ac:dyDescent="0.25">
      <c r="A6850" s="1"/>
      <c r="D6850" s="1"/>
      <c r="G6850" s="1"/>
      <c r="J6850" s="1"/>
    </row>
    <row r="6851" spans="1:10" x14ac:dyDescent="0.25">
      <c r="A6851" s="1"/>
      <c r="D6851" s="1"/>
      <c r="G6851" s="1"/>
      <c r="J6851" s="1"/>
    </row>
    <row r="6852" spans="1:10" x14ac:dyDescent="0.25">
      <c r="A6852" s="1"/>
      <c r="D6852" s="1"/>
      <c r="G6852" s="1"/>
      <c r="J6852" s="1"/>
    </row>
    <row r="6853" spans="1:10" x14ac:dyDescent="0.25">
      <c r="A6853" s="1"/>
      <c r="D6853" s="1"/>
      <c r="G6853" s="1"/>
      <c r="J6853" s="1"/>
    </row>
    <row r="6854" spans="1:10" x14ac:dyDescent="0.25">
      <c r="A6854" s="1"/>
      <c r="D6854" s="1"/>
      <c r="G6854" s="1"/>
      <c r="J6854" s="1"/>
    </row>
    <row r="6855" spans="1:10" x14ac:dyDescent="0.25">
      <c r="A6855" s="1"/>
      <c r="D6855" s="1"/>
      <c r="G6855" s="1"/>
      <c r="J6855" s="1"/>
    </row>
    <row r="6856" spans="1:10" x14ac:dyDescent="0.25">
      <c r="A6856" s="1"/>
      <c r="D6856" s="1"/>
      <c r="G6856" s="1"/>
      <c r="J6856" s="1"/>
    </row>
    <row r="6857" spans="1:10" x14ac:dyDescent="0.25">
      <c r="A6857" s="1"/>
      <c r="D6857" s="1"/>
      <c r="G6857" s="1"/>
      <c r="J6857" s="1"/>
    </row>
    <row r="6858" spans="1:10" x14ac:dyDescent="0.25">
      <c r="A6858" s="1"/>
      <c r="D6858" s="1"/>
      <c r="G6858" s="1"/>
      <c r="J6858" s="1"/>
    </row>
    <row r="6859" spans="1:10" x14ac:dyDescent="0.25">
      <c r="A6859" s="1"/>
      <c r="D6859" s="1"/>
      <c r="G6859" s="1"/>
      <c r="J6859" s="1"/>
    </row>
    <row r="6860" spans="1:10" x14ac:dyDescent="0.25">
      <c r="A6860" s="1"/>
      <c r="D6860" s="1"/>
      <c r="G6860" s="1"/>
      <c r="J6860" s="1"/>
    </row>
    <row r="6861" spans="1:10" x14ac:dyDescent="0.25">
      <c r="A6861" s="1"/>
      <c r="D6861" s="1"/>
      <c r="G6861" s="1"/>
      <c r="J6861" s="1"/>
    </row>
    <row r="6862" spans="1:10" x14ac:dyDescent="0.25">
      <c r="A6862" s="1"/>
      <c r="D6862" s="1"/>
      <c r="G6862" s="1"/>
      <c r="J6862" s="1"/>
    </row>
    <row r="6863" spans="1:10" x14ac:dyDescent="0.25">
      <c r="A6863" s="1"/>
      <c r="D6863" s="1"/>
      <c r="G6863" s="1"/>
      <c r="J6863" s="1"/>
    </row>
    <row r="6864" spans="1:10" x14ac:dyDescent="0.25">
      <c r="A6864" s="1"/>
      <c r="D6864" s="1"/>
      <c r="G6864" s="1"/>
      <c r="J6864" s="1"/>
    </row>
    <row r="6865" spans="1:10" x14ac:dyDescent="0.25">
      <c r="A6865" s="1"/>
      <c r="D6865" s="1"/>
      <c r="G6865" s="1"/>
      <c r="J6865" s="1"/>
    </row>
    <row r="6866" spans="1:10" x14ac:dyDescent="0.25">
      <c r="A6866" s="1"/>
      <c r="D6866" s="1"/>
      <c r="G6866" s="1"/>
      <c r="J6866" s="1"/>
    </row>
    <row r="6867" spans="1:10" x14ac:dyDescent="0.25">
      <c r="A6867" s="1"/>
      <c r="D6867" s="1"/>
      <c r="G6867" s="1"/>
      <c r="J6867" s="1"/>
    </row>
    <row r="6868" spans="1:10" x14ac:dyDescent="0.25">
      <c r="A6868" s="1"/>
      <c r="D6868" s="1"/>
      <c r="G6868" s="1"/>
      <c r="J6868" s="1"/>
    </row>
    <row r="6869" spans="1:10" x14ac:dyDescent="0.25">
      <c r="A6869" s="1"/>
      <c r="D6869" s="1"/>
      <c r="G6869" s="1"/>
      <c r="J6869" s="1"/>
    </row>
    <row r="6870" spans="1:10" x14ac:dyDescent="0.25">
      <c r="A6870" s="1"/>
      <c r="D6870" s="1"/>
      <c r="G6870" s="1"/>
      <c r="J6870" s="1"/>
    </row>
    <row r="6871" spans="1:10" x14ac:dyDescent="0.25">
      <c r="A6871" s="1"/>
      <c r="D6871" s="1"/>
      <c r="G6871" s="1"/>
      <c r="J6871" s="1"/>
    </row>
    <row r="6872" spans="1:10" x14ac:dyDescent="0.25">
      <c r="A6872" s="1"/>
      <c r="D6872" s="1"/>
      <c r="G6872" s="1"/>
      <c r="J6872" s="1"/>
    </row>
    <row r="6873" spans="1:10" x14ac:dyDescent="0.25">
      <c r="A6873" s="1"/>
      <c r="D6873" s="1"/>
      <c r="G6873" s="1"/>
      <c r="J6873" s="1"/>
    </row>
    <row r="6874" spans="1:10" x14ac:dyDescent="0.25">
      <c r="A6874" s="1"/>
      <c r="D6874" s="1"/>
      <c r="G6874" s="1"/>
      <c r="J6874" s="1"/>
    </row>
    <row r="6875" spans="1:10" x14ac:dyDescent="0.25">
      <c r="A6875" s="1"/>
      <c r="D6875" s="1"/>
      <c r="G6875" s="1"/>
      <c r="J6875" s="1"/>
    </row>
    <row r="6876" spans="1:10" x14ac:dyDescent="0.25">
      <c r="A6876" s="1"/>
      <c r="D6876" s="1"/>
      <c r="G6876" s="1"/>
      <c r="J6876" s="1"/>
    </row>
    <row r="6877" spans="1:10" x14ac:dyDescent="0.25">
      <c r="A6877" s="1"/>
      <c r="D6877" s="1"/>
      <c r="G6877" s="1"/>
      <c r="J6877" s="1"/>
    </row>
    <row r="6878" spans="1:10" x14ac:dyDescent="0.25">
      <c r="A6878" s="1"/>
      <c r="D6878" s="1"/>
      <c r="G6878" s="1"/>
      <c r="J6878" s="1"/>
    </row>
    <row r="6879" spans="1:10" x14ac:dyDescent="0.25">
      <c r="A6879" s="1"/>
      <c r="D6879" s="1"/>
      <c r="G6879" s="1"/>
      <c r="J6879" s="1"/>
    </row>
    <row r="6880" spans="1:10" x14ac:dyDescent="0.25">
      <c r="A6880" s="1"/>
      <c r="D6880" s="1"/>
      <c r="G6880" s="1"/>
      <c r="J6880" s="1"/>
    </row>
    <row r="6881" spans="1:10" x14ac:dyDescent="0.25">
      <c r="A6881" s="1"/>
      <c r="D6881" s="1"/>
      <c r="G6881" s="1"/>
      <c r="J6881" s="1"/>
    </row>
    <row r="6882" spans="1:10" x14ac:dyDescent="0.25">
      <c r="A6882" s="1"/>
      <c r="D6882" s="1"/>
      <c r="G6882" s="1"/>
      <c r="J6882" s="1"/>
    </row>
    <row r="6883" spans="1:10" x14ac:dyDescent="0.25">
      <c r="A6883" s="1"/>
      <c r="D6883" s="1"/>
      <c r="G6883" s="1"/>
      <c r="J6883" s="1"/>
    </row>
    <row r="6884" spans="1:10" x14ac:dyDescent="0.25">
      <c r="A6884" s="1"/>
      <c r="D6884" s="1"/>
      <c r="G6884" s="1"/>
      <c r="J6884" s="1"/>
    </row>
    <row r="6885" spans="1:10" x14ac:dyDescent="0.25">
      <c r="A6885" s="1"/>
      <c r="D6885" s="1"/>
      <c r="G6885" s="1"/>
      <c r="J6885" s="1"/>
    </row>
    <row r="6886" spans="1:10" x14ac:dyDescent="0.25">
      <c r="A6886" s="1"/>
      <c r="D6886" s="1"/>
      <c r="G6886" s="1"/>
      <c r="J6886" s="1"/>
    </row>
    <row r="6887" spans="1:10" x14ac:dyDescent="0.25">
      <c r="A6887" s="1"/>
      <c r="D6887" s="1"/>
      <c r="G6887" s="1"/>
      <c r="J6887" s="1"/>
    </row>
    <row r="6888" spans="1:10" x14ac:dyDescent="0.25">
      <c r="A6888" s="1"/>
      <c r="D6888" s="1"/>
      <c r="G6888" s="1"/>
      <c r="J6888" s="1"/>
    </row>
    <row r="6889" spans="1:10" x14ac:dyDescent="0.25">
      <c r="A6889" s="1"/>
      <c r="D6889" s="1"/>
      <c r="G6889" s="1"/>
      <c r="J6889" s="1"/>
    </row>
    <row r="6890" spans="1:10" x14ac:dyDescent="0.25">
      <c r="A6890" s="1"/>
      <c r="D6890" s="1"/>
      <c r="G6890" s="1"/>
      <c r="J6890" s="1"/>
    </row>
    <row r="6891" spans="1:10" x14ac:dyDescent="0.25">
      <c r="A6891" s="1"/>
      <c r="D6891" s="1"/>
      <c r="G6891" s="1"/>
      <c r="J6891" s="1"/>
    </row>
    <row r="6892" spans="1:10" x14ac:dyDescent="0.25">
      <c r="A6892" s="1"/>
      <c r="D6892" s="1"/>
      <c r="G6892" s="1"/>
      <c r="J6892" s="1"/>
    </row>
    <row r="6893" spans="1:10" x14ac:dyDescent="0.25">
      <c r="A6893" s="1"/>
      <c r="D6893" s="1"/>
      <c r="G6893" s="1"/>
      <c r="J6893" s="1"/>
    </row>
    <row r="6894" spans="1:10" x14ac:dyDescent="0.25">
      <c r="A6894" s="1"/>
      <c r="D6894" s="1"/>
      <c r="G6894" s="1"/>
      <c r="J6894" s="1"/>
    </row>
    <row r="6895" spans="1:10" x14ac:dyDescent="0.25">
      <c r="A6895" s="1"/>
      <c r="D6895" s="1"/>
      <c r="G6895" s="1"/>
      <c r="J6895" s="1"/>
    </row>
    <row r="6896" spans="1:10" x14ac:dyDescent="0.25">
      <c r="A6896" s="1"/>
      <c r="D6896" s="1"/>
      <c r="G6896" s="1"/>
      <c r="J6896" s="1"/>
    </row>
    <row r="6897" spans="1:10" x14ac:dyDescent="0.25">
      <c r="A6897" s="1"/>
      <c r="D6897" s="1"/>
      <c r="G6897" s="1"/>
      <c r="J6897" s="1"/>
    </row>
    <row r="6898" spans="1:10" x14ac:dyDescent="0.25">
      <c r="A6898" s="1"/>
      <c r="D6898" s="1"/>
      <c r="G6898" s="1"/>
      <c r="J6898" s="1"/>
    </row>
    <row r="6899" spans="1:10" x14ac:dyDescent="0.25">
      <c r="A6899" s="1"/>
      <c r="D6899" s="1"/>
      <c r="G6899" s="1"/>
      <c r="J6899" s="1"/>
    </row>
    <row r="6900" spans="1:10" x14ac:dyDescent="0.25">
      <c r="A6900" s="1"/>
      <c r="D6900" s="1"/>
      <c r="G6900" s="1"/>
      <c r="J6900" s="1"/>
    </row>
    <row r="6901" spans="1:10" x14ac:dyDescent="0.25">
      <c r="A6901" s="1"/>
      <c r="D6901" s="1"/>
      <c r="G6901" s="1"/>
      <c r="J6901" s="1"/>
    </row>
    <row r="6902" spans="1:10" x14ac:dyDescent="0.25">
      <c r="A6902" s="1"/>
      <c r="D6902" s="1"/>
      <c r="G6902" s="1"/>
      <c r="J6902" s="1"/>
    </row>
    <row r="6903" spans="1:10" x14ac:dyDescent="0.25">
      <c r="A6903" s="1"/>
      <c r="D6903" s="1"/>
      <c r="G6903" s="1"/>
      <c r="J6903" s="1"/>
    </row>
    <row r="6904" spans="1:10" x14ac:dyDescent="0.25">
      <c r="A6904" s="1"/>
      <c r="D6904" s="1"/>
      <c r="G6904" s="1"/>
      <c r="J6904" s="1"/>
    </row>
    <row r="6905" spans="1:10" x14ac:dyDescent="0.25">
      <c r="A6905" s="1"/>
      <c r="D6905" s="1"/>
      <c r="G6905" s="1"/>
      <c r="J6905" s="1"/>
    </row>
    <row r="6906" spans="1:10" x14ac:dyDescent="0.25">
      <c r="A6906" s="1"/>
      <c r="D6906" s="1"/>
      <c r="G6906" s="1"/>
      <c r="J6906" s="1"/>
    </row>
    <row r="6907" spans="1:10" x14ac:dyDescent="0.25">
      <c r="A6907" s="1"/>
      <c r="D6907" s="1"/>
      <c r="G6907" s="1"/>
      <c r="J6907" s="1"/>
    </row>
    <row r="6908" spans="1:10" x14ac:dyDescent="0.25">
      <c r="A6908" s="1"/>
      <c r="D6908" s="1"/>
      <c r="G6908" s="1"/>
      <c r="J6908" s="1"/>
    </row>
    <row r="6909" spans="1:10" x14ac:dyDescent="0.25">
      <c r="A6909" s="1"/>
      <c r="D6909" s="1"/>
      <c r="G6909" s="1"/>
      <c r="J6909" s="1"/>
    </row>
    <row r="6910" spans="1:10" x14ac:dyDescent="0.25">
      <c r="A6910" s="1"/>
      <c r="D6910" s="1"/>
      <c r="G6910" s="1"/>
      <c r="J6910" s="1"/>
    </row>
    <row r="6911" spans="1:10" x14ac:dyDescent="0.25">
      <c r="A6911" s="1"/>
      <c r="D6911" s="1"/>
      <c r="G6911" s="1"/>
      <c r="J6911" s="1"/>
    </row>
    <row r="6912" spans="1:10" x14ac:dyDescent="0.25">
      <c r="A6912" s="1"/>
      <c r="D6912" s="1"/>
      <c r="G6912" s="1"/>
      <c r="J6912" s="1"/>
    </row>
    <row r="6913" spans="1:10" x14ac:dyDescent="0.25">
      <c r="A6913" s="1"/>
      <c r="D6913" s="1"/>
      <c r="G6913" s="1"/>
      <c r="J6913" s="1"/>
    </row>
    <row r="6914" spans="1:10" x14ac:dyDescent="0.25">
      <c r="A6914" s="1"/>
      <c r="D6914" s="1"/>
      <c r="G6914" s="1"/>
      <c r="J6914" s="1"/>
    </row>
    <row r="6915" spans="1:10" x14ac:dyDescent="0.25">
      <c r="A6915" s="1"/>
      <c r="D6915" s="1"/>
      <c r="G6915" s="1"/>
      <c r="J6915" s="1"/>
    </row>
    <row r="6916" spans="1:10" x14ac:dyDescent="0.25">
      <c r="A6916" s="1"/>
      <c r="D6916" s="1"/>
      <c r="G6916" s="1"/>
      <c r="J6916" s="1"/>
    </row>
    <row r="6917" spans="1:10" x14ac:dyDescent="0.25">
      <c r="A6917" s="1"/>
      <c r="D6917" s="1"/>
      <c r="G6917" s="1"/>
      <c r="J6917" s="1"/>
    </row>
    <row r="6918" spans="1:10" x14ac:dyDescent="0.25">
      <c r="A6918" s="1"/>
      <c r="D6918" s="1"/>
      <c r="G6918" s="1"/>
      <c r="J6918" s="1"/>
    </row>
    <row r="6919" spans="1:10" x14ac:dyDescent="0.25">
      <c r="A6919" s="1"/>
      <c r="D6919" s="1"/>
      <c r="G6919" s="1"/>
      <c r="J6919" s="1"/>
    </row>
    <row r="6920" spans="1:10" x14ac:dyDescent="0.25">
      <c r="A6920" s="1"/>
      <c r="D6920" s="1"/>
      <c r="G6920" s="1"/>
      <c r="J6920" s="1"/>
    </row>
    <row r="6921" spans="1:10" x14ac:dyDescent="0.25">
      <c r="A6921" s="1"/>
      <c r="D6921" s="1"/>
      <c r="G6921" s="1"/>
      <c r="J6921" s="1"/>
    </row>
    <row r="6922" spans="1:10" x14ac:dyDescent="0.25">
      <c r="A6922" s="1"/>
      <c r="D6922" s="1"/>
      <c r="G6922" s="1"/>
      <c r="J6922" s="1"/>
    </row>
    <row r="6923" spans="1:10" x14ac:dyDescent="0.25">
      <c r="A6923" s="1"/>
      <c r="D6923" s="1"/>
      <c r="G6923" s="1"/>
      <c r="J6923" s="1"/>
    </row>
    <row r="6924" spans="1:10" x14ac:dyDescent="0.25">
      <c r="A6924" s="1"/>
      <c r="D6924" s="1"/>
      <c r="G6924" s="1"/>
      <c r="J6924" s="1"/>
    </row>
    <row r="6925" spans="1:10" x14ac:dyDescent="0.25">
      <c r="A6925" s="1"/>
      <c r="D6925" s="1"/>
      <c r="G6925" s="1"/>
      <c r="J6925" s="1"/>
    </row>
    <row r="6926" spans="1:10" x14ac:dyDescent="0.25">
      <c r="A6926" s="1"/>
      <c r="D6926" s="1"/>
      <c r="G6926" s="1"/>
      <c r="J6926" s="1"/>
    </row>
    <row r="6927" spans="1:10" x14ac:dyDescent="0.25">
      <c r="A6927" s="1"/>
      <c r="D6927" s="1"/>
      <c r="G6927" s="1"/>
      <c r="J6927" s="1"/>
    </row>
    <row r="6928" spans="1:10" x14ac:dyDescent="0.25">
      <c r="A6928" s="1"/>
      <c r="D6928" s="1"/>
      <c r="G6928" s="1"/>
      <c r="J6928" s="1"/>
    </row>
    <row r="6929" spans="1:10" x14ac:dyDescent="0.25">
      <c r="A6929" s="1"/>
      <c r="D6929" s="1"/>
      <c r="G6929" s="1"/>
      <c r="J6929" s="1"/>
    </row>
    <row r="6930" spans="1:10" x14ac:dyDescent="0.25">
      <c r="A6930" s="1"/>
      <c r="D6930" s="1"/>
      <c r="G6930" s="1"/>
      <c r="J6930" s="1"/>
    </row>
    <row r="6931" spans="1:10" x14ac:dyDescent="0.25">
      <c r="A6931" s="1"/>
      <c r="D6931" s="1"/>
      <c r="G6931" s="1"/>
      <c r="J6931" s="1"/>
    </row>
    <row r="6932" spans="1:10" x14ac:dyDescent="0.25">
      <c r="A6932" s="1"/>
      <c r="D6932" s="1"/>
      <c r="G6932" s="1"/>
      <c r="J6932" s="1"/>
    </row>
    <row r="6933" spans="1:10" x14ac:dyDescent="0.25">
      <c r="A6933" s="1"/>
      <c r="D6933" s="1"/>
      <c r="G6933" s="1"/>
      <c r="J6933" s="1"/>
    </row>
    <row r="6934" spans="1:10" x14ac:dyDescent="0.25">
      <c r="A6934" s="1"/>
      <c r="D6934" s="1"/>
      <c r="G6934" s="1"/>
      <c r="J6934" s="1"/>
    </row>
    <row r="6935" spans="1:10" x14ac:dyDescent="0.25">
      <c r="A6935" s="1"/>
      <c r="D6935" s="1"/>
      <c r="G6935" s="1"/>
      <c r="J6935" s="1"/>
    </row>
    <row r="6936" spans="1:10" x14ac:dyDescent="0.25">
      <c r="A6936" s="1"/>
      <c r="D6936" s="1"/>
      <c r="G6936" s="1"/>
      <c r="J6936" s="1"/>
    </row>
    <row r="6937" spans="1:10" x14ac:dyDescent="0.25">
      <c r="A6937" s="1"/>
      <c r="D6937" s="1"/>
      <c r="G6937" s="1"/>
      <c r="J6937" s="1"/>
    </row>
    <row r="6938" spans="1:10" x14ac:dyDescent="0.25">
      <c r="A6938" s="1"/>
      <c r="D6938" s="1"/>
      <c r="G6938" s="1"/>
      <c r="J6938" s="1"/>
    </row>
    <row r="6939" spans="1:10" x14ac:dyDescent="0.25">
      <c r="A6939" s="1"/>
      <c r="D6939" s="1"/>
      <c r="G6939" s="1"/>
      <c r="J6939" s="1"/>
    </row>
    <row r="6940" spans="1:10" x14ac:dyDescent="0.25">
      <c r="A6940" s="1"/>
      <c r="D6940" s="1"/>
      <c r="G6940" s="1"/>
      <c r="J6940" s="1"/>
    </row>
    <row r="6941" spans="1:10" x14ac:dyDescent="0.25">
      <c r="A6941" s="1"/>
      <c r="D6941" s="1"/>
      <c r="G6941" s="1"/>
      <c r="J6941" s="1"/>
    </row>
    <row r="6942" spans="1:10" x14ac:dyDescent="0.25">
      <c r="A6942" s="1"/>
      <c r="D6942" s="1"/>
      <c r="G6942" s="1"/>
      <c r="J6942" s="1"/>
    </row>
    <row r="6943" spans="1:10" x14ac:dyDescent="0.25">
      <c r="A6943" s="1"/>
      <c r="D6943" s="1"/>
      <c r="G6943" s="1"/>
      <c r="J6943" s="1"/>
    </row>
    <row r="6944" spans="1:10" x14ac:dyDescent="0.25">
      <c r="A6944" s="1"/>
      <c r="D6944" s="1"/>
      <c r="G6944" s="1"/>
      <c r="J6944" s="1"/>
    </row>
    <row r="6945" spans="1:10" x14ac:dyDescent="0.25">
      <c r="A6945" s="1"/>
      <c r="D6945" s="1"/>
      <c r="G6945" s="1"/>
      <c r="J6945" s="1"/>
    </row>
    <row r="6946" spans="1:10" x14ac:dyDescent="0.25">
      <c r="A6946" s="1"/>
      <c r="D6946" s="1"/>
      <c r="G6946" s="1"/>
      <c r="J6946" s="1"/>
    </row>
    <row r="6947" spans="1:10" x14ac:dyDescent="0.25">
      <c r="A6947" s="1"/>
      <c r="D6947" s="1"/>
      <c r="G6947" s="1"/>
      <c r="J6947" s="1"/>
    </row>
    <row r="6948" spans="1:10" x14ac:dyDescent="0.25">
      <c r="A6948" s="1"/>
      <c r="D6948" s="1"/>
      <c r="G6948" s="1"/>
      <c r="J6948" s="1"/>
    </row>
    <row r="6949" spans="1:10" x14ac:dyDescent="0.25">
      <c r="A6949" s="1"/>
      <c r="D6949" s="1"/>
      <c r="G6949" s="1"/>
      <c r="J6949" s="1"/>
    </row>
    <row r="6950" spans="1:10" x14ac:dyDescent="0.25">
      <c r="A6950" s="1"/>
      <c r="D6950" s="1"/>
      <c r="G6950" s="1"/>
      <c r="J6950" s="1"/>
    </row>
    <row r="6951" spans="1:10" x14ac:dyDescent="0.25">
      <c r="A6951" s="1"/>
      <c r="D6951" s="1"/>
      <c r="G6951" s="1"/>
      <c r="J6951" s="1"/>
    </row>
    <row r="6952" spans="1:10" x14ac:dyDescent="0.25">
      <c r="A6952" s="1"/>
      <c r="D6952" s="1"/>
      <c r="G6952" s="1"/>
      <c r="J6952" s="1"/>
    </row>
    <row r="6953" spans="1:10" x14ac:dyDescent="0.25">
      <c r="A6953" s="1"/>
      <c r="D6953" s="1"/>
      <c r="G6953" s="1"/>
      <c r="J6953" s="1"/>
    </row>
    <row r="6954" spans="1:10" x14ac:dyDescent="0.25">
      <c r="A6954" s="1"/>
      <c r="D6954" s="1"/>
      <c r="G6954" s="1"/>
      <c r="J6954" s="1"/>
    </row>
    <row r="6955" spans="1:10" x14ac:dyDescent="0.25">
      <c r="A6955" s="1"/>
      <c r="D6955" s="1"/>
      <c r="G6955" s="1"/>
      <c r="J6955" s="1"/>
    </row>
    <row r="6956" spans="1:10" x14ac:dyDescent="0.25">
      <c r="A6956" s="1"/>
      <c r="D6956" s="1"/>
      <c r="G6956" s="1"/>
      <c r="J6956" s="1"/>
    </row>
    <row r="6957" spans="1:10" x14ac:dyDescent="0.25">
      <c r="A6957" s="1"/>
      <c r="D6957" s="1"/>
      <c r="G6957" s="1"/>
      <c r="J6957" s="1"/>
    </row>
    <row r="6958" spans="1:10" x14ac:dyDescent="0.25">
      <c r="A6958" s="1"/>
      <c r="D6958" s="1"/>
      <c r="G6958" s="1"/>
      <c r="J6958" s="1"/>
    </row>
    <row r="6959" spans="1:10" x14ac:dyDescent="0.25">
      <c r="A6959" s="1"/>
      <c r="D6959" s="1"/>
      <c r="G6959" s="1"/>
      <c r="J6959" s="1"/>
    </row>
    <row r="6960" spans="1:10" x14ac:dyDescent="0.25">
      <c r="A6960" s="1"/>
      <c r="D6960" s="1"/>
      <c r="G6960" s="1"/>
      <c r="J6960" s="1"/>
    </row>
    <row r="6961" spans="1:10" x14ac:dyDescent="0.25">
      <c r="A6961" s="1"/>
      <c r="D6961" s="1"/>
      <c r="G6961" s="1"/>
      <c r="J6961" s="1"/>
    </row>
    <row r="6962" spans="1:10" x14ac:dyDescent="0.25">
      <c r="A6962" s="1"/>
      <c r="D6962" s="1"/>
      <c r="G6962" s="1"/>
      <c r="J6962" s="1"/>
    </row>
    <row r="6963" spans="1:10" x14ac:dyDescent="0.25">
      <c r="A6963" s="1"/>
      <c r="D6963" s="1"/>
      <c r="G6963" s="1"/>
      <c r="J6963" s="1"/>
    </row>
    <row r="6964" spans="1:10" x14ac:dyDescent="0.25">
      <c r="A6964" s="1"/>
      <c r="D6964" s="1"/>
      <c r="G6964" s="1"/>
      <c r="J6964" s="1"/>
    </row>
    <row r="6965" spans="1:10" x14ac:dyDescent="0.25">
      <c r="A6965" s="1"/>
      <c r="D6965" s="1"/>
      <c r="G6965" s="1"/>
      <c r="J6965" s="1"/>
    </row>
    <row r="6966" spans="1:10" x14ac:dyDescent="0.25">
      <c r="A6966" s="1"/>
      <c r="D6966" s="1"/>
      <c r="G6966" s="1"/>
      <c r="J6966" s="1"/>
    </row>
    <row r="6967" spans="1:10" x14ac:dyDescent="0.25">
      <c r="A6967" s="1"/>
      <c r="D6967" s="1"/>
      <c r="G6967" s="1"/>
      <c r="J6967" s="1"/>
    </row>
    <row r="6968" spans="1:10" x14ac:dyDescent="0.25">
      <c r="A6968" s="1"/>
      <c r="D6968" s="1"/>
      <c r="G6968" s="1"/>
      <c r="J6968" s="1"/>
    </row>
    <row r="6969" spans="1:10" x14ac:dyDescent="0.25">
      <c r="A6969" s="1"/>
      <c r="D6969" s="1"/>
      <c r="G6969" s="1"/>
      <c r="J6969" s="1"/>
    </row>
    <row r="6970" spans="1:10" x14ac:dyDescent="0.25">
      <c r="A6970" s="1"/>
      <c r="D6970" s="1"/>
      <c r="G6970" s="1"/>
      <c r="J6970" s="1"/>
    </row>
    <row r="6971" spans="1:10" x14ac:dyDescent="0.25">
      <c r="A6971" s="1"/>
      <c r="D6971" s="1"/>
      <c r="G6971" s="1"/>
      <c r="J6971" s="1"/>
    </row>
    <row r="6972" spans="1:10" x14ac:dyDescent="0.25">
      <c r="A6972" s="1"/>
      <c r="D6972" s="1"/>
      <c r="G6972" s="1"/>
      <c r="J6972" s="1"/>
    </row>
    <row r="6973" spans="1:10" x14ac:dyDescent="0.25">
      <c r="A6973" s="1"/>
      <c r="D6973" s="1"/>
      <c r="G6973" s="1"/>
      <c r="J6973" s="1"/>
    </row>
    <row r="6974" spans="1:10" x14ac:dyDescent="0.25">
      <c r="A6974" s="1"/>
      <c r="D6974" s="1"/>
      <c r="G6974" s="1"/>
      <c r="J6974" s="1"/>
    </row>
    <row r="6975" spans="1:10" x14ac:dyDescent="0.25">
      <c r="A6975" s="1"/>
      <c r="D6975" s="1"/>
      <c r="G6975" s="1"/>
      <c r="J6975" s="1"/>
    </row>
    <row r="6976" spans="1:10" x14ac:dyDescent="0.25">
      <c r="A6976" s="1"/>
      <c r="D6976" s="1"/>
      <c r="G6976" s="1"/>
      <c r="J6976" s="1"/>
    </row>
    <row r="6977" spans="1:10" x14ac:dyDescent="0.25">
      <c r="A6977" s="1"/>
      <c r="D6977" s="1"/>
      <c r="G6977" s="1"/>
      <c r="J6977" s="1"/>
    </row>
    <row r="6978" spans="1:10" x14ac:dyDescent="0.25">
      <c r="A6978" s="1"/>
      <c r="D6978" s="1"/>
      <c r="G6978" s="1"/>
      <c r="J6978" s="1"/>
    </row>
    <row r="6979" spans="1:10" x14ac:dyDescent="0.25">
      <c r="A6979" s="1"/>
      <c r="D6979" s="1"/>
      <c r="G6979" s="1"/>
      <c r="J6979" s="1"/>
    </row>
    <row r="6980" spans="1:10" x14ac:dyDescent="0.25">
      <c r="A6980" s="1"/>
      <c r="D6980" s="1"/>
      <c r="G6980" s="1"/>
      <c r="J6980" s="1"/>
    </row>
    <row r="6981" spans="1:10" x14ac:dyDescent="0.25">
      <c r="A6981" s="1"/>
      <c r="D6981" s="1"/>
      <c r="G6981" s="1"/>
      <c r="J6981" s="1"/>
    </row>
    <row r="6982" spans="1:10" x14ac:dyDescent="0.25">
      <c r="A6982" s="1"/>
      <c r="D6982" s="1"/>
      <c r="G6982" s="1"/>
      <c r="J6982" s="1"/>
    </row>
    <row r="6983" spans="1:10" x14ac:dyDescent="0.25">
      <c r="A6983" s="1"/>
      <c r="D6983" s="1"/>
      <c r="G6983" s="1"/>
      <c r="J6983" s="1"/>
    </row>
    <row r="6984" spans="1:10" x14ac:dyDescent="0.25">
      <c r="A6984" s="1"/>
      <c r="D6984" s="1"/>
      <c r="G6984" s="1"/>
      <c r="J6984" s="1"/>
    </row>
    <row r="6985" spans="1:10" x14ac:dyDescent="0.25">
      <c r="A6985" s="1"/>
      <c r="D6985" s="1"/>
      <c r="G6985" s="1"/>
      <c r="J6985" s="1"/>
    </row>
    <row r="6986" spans="1:10" x14ac:dyDescent="0.25">
      <c r="A6986" s="1"/>
      <c r="D6986" s="1"/>
      <c r="G6986" s="1"/>
      <c r="J6986" s="1"/>
    </row>
    <row r="6987" spans="1:10" x14ac:dyDescent="0.25">
      <c r="A6987" s="1"/>
      <c r="D6987" s="1"/>
      <c r="G6987" s="1"/>
      <c r="J6987" s="1"/>
    </row>
    <row r="6988" spans="1:10" x14ac:dyDescent="0.25">
      <c r="A6988" s="1"/>
      <c r="D6988" s="1"/>
      <c r="G6988" s="1"/>
      <c r="J6988" s="1"/>
    </row>
    <row r="6989" spans="1:10" x14ac:dyDescent="0.25">
      <c r="A6989" s="1"/>
      <c r="D6989" s="1"/>
      <c r="G6989" s="1"/>
      <c r="J6989" s="1"/>
    </row>
    <row r="6990" spans="1:10" x14ac:dyDescent="0.25">
      <c r="A6990" s="1"/>
      <c r="D6990" s="1"/>
      <c r="G6990" s="1"/>
      <c r="J6990" s="1"/>
    </row>
    <row r="6991" spans="1:10" x14ac:dyDescent="0.25">
      <c r="A6991" s="1"/>
      <c r="D6991" s="1"/>
      <c r="G6991" s="1"/>
      <c r="J6991" s="1"/>
    </row>
    <row r="6992" spans="1:10" x14ac:dyDescent="0.25">
      <c r="A6992" s="1"/>
      <c r="D6992" s="1"/>
      <c r="G6992" s="1"/>
      <c r="J6992" s="1"/>
    </row>
    <row r="6993" spans="1:10" x14ac:dyDescent="0.25">
      <c r="A6993" s="1"/>
      <c r="D6993" s="1"/>
      <c r="G6993" s="1"/>
      <c r="J6993" s="1"/>
    </row>
    <row r="6994" spans="1:10" x14ac:dyDescent="0.25">
      <c r="A6994" s="1"/>
      <c r="D6994" s="1"/>
      <c r="G6994" s="1"/>
      <c r="J6994" s="1"/>
    </row>
    <row r="6995" spans="1:10" x14ac:dyDescent="0.25">
      <c r="A6995" s="1"/>
      <c r="D6995" s="1"/>
      <c r="G6995" s="1"/>
      <c r="J6995" s="1"/>
    </row>
    <row r="6996" spans="1:10" x14ac:dyDescent="0.25">
      <c r="A6996" s="1"/>
      <c r="D6996" s="1"/>
      <c r="G6996" s="1"/>
      <c r="J6996" s="1"/>
    </row>
    <row r="6997" spans="1:10" x14ac:dyDescent="0.25">
      <c r="A6997" s="1"/>
      <c r="D6997" s="1"/>
      <c r="G6997" s="1"/>
      <c r="J6997" s="1"/>
    </row>
    <row r="6998" spans="1:10" x14ac:dyDescent="0.25">
      <c r="A6998" s="1"/>
      <c r="D6998" s="1"/>
      <c r="G6998" s="1"/>
      <c r="J6998" s="1"/>
    </row>
    <row r="6999" spans="1:10" x14ac:dyDescent="0.25">
      <c r="A6999" s="1"/>
      <c r="D6999" s="1"/>
      <c r="G6999" s="1"/>
      <c r="J6999" s="1"/>
    </row>
    <row r="7000" spans="1:10" x14ac:dyDescent="0.25">
      <c r="A7000" s="1"/>
      <c r="D7000" s="1"/>
      <c r="G7000" s="1"/>
      <c r="J7000" s="1"/>
    </row>
    <row r="7001" spans="1:10" x14ac:dyDescent="0.25">
      <c r="A7001" s="1"/>
      <c r="D7001" s="1"/>
      <c r="G7001" s="1"/>
      <c r="J7001" s="1"/>
    </row>
    <row r="7002" spans="1:10" x14ac:dyDescent="0.25">
      <c r="A7002" s="1"/>
      <c r="D7002" s="1"/>
      <c r="G7002" s="1"/>
      <c r="J7002" s="1"/>
    </row>
    <row r="7003" spans="1:10" x14ac:dyDescent="0.25">
      <c r="A7003" s="1"/>
      <c r="D7003" s="1"/>
      <c r="G7003" s="1"/>
      <c r="J7003" s="1"/>
    </row>
    <row r="7004" spans="1:10" x14ac:dyDescent="0.25">
      <c r="A7004" s="1"/>
      <c r="D7004" s="1"/>
      <c r="G7004" s="1"/>
      <c r="J7004" s="1"/>
    </row>
    <row r="7005" spans="1:10" x14ac:dyDescent="0.25">
      <c r="A7005" s="1"/>
      <c r="D7005" s="1"/>
      <c r="G7005" s="1"/>
      <c r="J7005" s="1"/>
    </row>
    <row r="7006" spans="1:10" x14ac:dyDescent="0.25">
      <c r="A7006" s="1"/>
      <c r="D7006" s="1"/>
      <c r="G7006" s="1"/>
      <c r="J7006" s="1"/>
    </row>
    <row r="7007" spans="1:10" x14ac:dyDescent="0.25">
      <c r="A7007" s="1"/>
      <c r="D7007" s="1"/>
      <c r="G7007" s="1"/>
      <c r="J7007" s="1"/>
    </row>
    <row r="7008" spans="1:10" x14ac:dyDescent="0.25">
      <c r="A7008" s="1"/>
      <c r="D7008" s="1"/>
      <c r="G7008" s="1"/>
      <c r="J7008" s="1"/>
    </row>
    <row r="7009" spans="1:10" x14ac:dyDescent="0.25">
      <c r="A7009" s="1"/>
      <c r="D7009" s="1"/>
      <c r="G7009" s="1"/>
      <c r="J7009" s="1"/>
    </row>
    <row r="7010" spans="1:10" x14ac:dyDescent="0.25">
      <c r="A7010" s="1"/>
      <c r="D7010" s="1"/>
      <c r="G7010" s="1"/>
      <c r="J7010" s="1"/>
    </row>
    <row r="7011" spans="1:10" x14ac:dyDescent="0.25">
      <c r="A7011" s="1"/>
      <c r="D7011" s="1"/>
      <c r="G7011" s="1"/>
      <c r="J7011" s="1"/>
    </row>
    <row r="7012" spans="1:10" x14ac:dyDescent="0.25">
      <c r="A7012" s="1"/>
      <c r="D7012" s="1"/>
      <c r="G7012" s="1"/>
      <c r="J7012" s="1"/>
    </row>
    <row r="7013" spans="1:10" x14ac:dyDescent="0.25">
      <c r="A7013" s="1"/>
      <c r="D7013" s="1"/>
      <c r="G7013" s="1"/>
      <c r="J7013" s="1"/>
    </row>
    <row r="7014" spans="1:10" x14ac:dyDescent="0.25">
      <c r="A7014" s="1"/>
      <c r="D7014" s="1"/>
      <c r="G7014" s="1"/>
      <c r="J7014" s="1"/>
    </row>
    <row r="7015" spans="1:10" x14ac:dyDescent="0.25">
      <c r="A7015" s="1"/>
      <c r="D7015" s="1"/>
      <c r="G7015" s="1"/>
      <c r="J7015" s="1"/>
    </row>
    <row r="7016" spans="1:10" x14ac:dyDescent="0.25">
      <c r="A7016" s="1"/>
      <c r="D7016" s="1"/>
      <c r="G7016" s="1"/>
      <c r="J7016" s="1"/>
    </row>
    <row r="7017" spans="1:10" x14ac:dyDescent="0.25">
      <c r="A7017" s="1"/>
      <c r="D7017" s="1"/>
      <c r="G7017" s="1"/>
      <c r="J7017" s="1"/>
    </row>
    <row r="7018" spans="1:10" x14ac:dyDescent="0.25">
      <c r="A7018" s="1"/>
      <c r="D7018" s="1"/>
      <c r="G7018" s="1"/>
      <c r="J7018" s="1"/>
    </row>
    <row r="7019" spans="1:10" x14ac:dyDescent="0.25">
      <c r="A7019" s="1"/>
      <c r="D7019" s="1"/>
      <c r="G7019" s="1"/>
      <c r="J7019" s="1"/>
    </row>
    <row r="7020" spans="1:10" x14ac:dyDescent="0.25">
      <c r="A7020" s="1"/>
      <c r="D7020" s="1"/>
      <c r="G7020" s="1"/>
      <c r="J7020" s="1"/>
    </row>
    <row r="7021" spans="1:10" x14ac:dyDescent="0.25">
      <c r="A7021" s="1"/>
      <c r="D7021" s="1"/>
      <c r="G7021" s="1"/>
      <c r="J7021" s="1"/>
    </row>
    <row r="7022" spans="1:10" x14ac:dyDescent="0.25">
      <c r="A7022" s="1"/>
      <c r="D7022" s="1"/>
      <c r="G7022" s="1"/>
      <c r="J7022" s="1"/>
    </row>
    <row r="7023" spans="1:10" x14ac:dyDescent="0.25">
      <c r="A7023" s="1"/>
      <c r="D7023" s="1"/>
      <c r="G7023" s="1"/>
      <c r="J7023" s="1"/>
    </row>
    <row r="7024" spans="1:10" x14ac:dyDescent="0.25">
      <c r="A7024" s="1"/>
      <c r="D7024" s="1"/>
      <c r="G7024" s="1"/>
      <c r="J7024" s="1"/>
    </row>
    <row r="7025" spans="1:10" x14ac:dyDescent="0.25">
      <c r="A7025" s="1"/>
      <c r="D7025" s="1"/>
      <c r="G7025" s="1"/>
      <c r="J7025" s="1"/>
    </row>
    <row r="7026" spans="1:10" x14ac:dyDescent="0.25">
      <c r="A7026" s="1"/>
      <c r="D7026" s="1"/>
      <c r="G7026" s="1"/>
      <c r="J7026" s="1"/>
    </row>
    <row r="7027" spans="1:10" x14ac:dyDescent="0.25">
      <c r="A7027" s="1"/>
      <c r="D7027" s="1"/>
      <c r="G7027" s="1"/>
      <c r="J7027" s="1"/>
    </row>
    <row r="7028" spans="1:10" x14ac:dyDescent="0.25">
      <c r="A7028" s="1"/>
      <c r="D7028" s="1"/>
      <c r="G7028" s="1"/>
      <c r="J7028" s="1"/>
    </row>
    <row r="7029" spans="1:10" x14ac:dyDescent="0.25">
      <c r="A7029" s="1"/>
      <c r="D7029" s="1"/>
      <c r="G7029" s="1"/>
      <c r="J7029" s="1"/>
    </row>
    <row r="7030" spans="1:10" x14ac:dyDescent="0.25">
      <c r="A7030" s="1"/>
      <c r="D7030" s="1"/>
      <c r="G7030" s="1"/>
      <c r="J7030" s="1"/>
    </row>
    <row r="7031" spans="1:10" x14ac:dyDescent="0.25">
      <c r="A7031" s="1"/>
      <c r="D7031" s="1"/>
      <c r="G7031" s="1"/>
      <c r="J7031" s="1"/>
    </row>
    <row r="7032" spans="1:10" x14ac:dyDescent="0.25">
      <c r="A7032" s="1"/>
      <c r="D7032" s="1"/>
      <c r="G7032" s="1"/>
      <c r="J7032" s="1"/>
    </row>
    <row r="7033" spans="1:10" x14ac:dyDescent="0.25">
      <c r="A7033" s="1"/>
      <c r="D7033" s="1"/>
      <c r="G7033" s="1"/>
      <c r="J7033" s="1"/>
    </row>
    <row r="7034" spans="1:10" x14ac:dyDescent="0.25">
      <c r="A7034" s="1"/>
      <c r="D7034" s="1"/>
      <c r="G7034" s="1"/>
      <c r="J7034" s="1"/>
    </row>
    <row r="7035" spans="1:10" x14ac:dyDescent="0.25">
      <c r="A7035" s="1"/>
      <c r="D7035" s="1"/>
      <c r="G7035" s="1"/>
      <c r="J7035" s="1"/>
    </row>
    <row r="7036" spans="1:10" x14ac:dyDescent="0.25">
      <c r="A7036" s="1"/>
      <c r="D7036" s="1"/>
      <c r="G7036" s="1"/>
      <c r="J7036" s="1"/>
    </row>
    <row r="7037" spans="1:10" x14ac:dyDescent="0.25">
      <c r="A7037" s="1"/>
      <c r="D7037" s="1"/>
      <c r="G7037" s="1"/>
      <c r="J7037" s="1"/>
    </row>
    <row r="7038" spans="1:10" x14ac:dyDescent="0.25">
      <c r="A7038" s="1"/>
      <c r="D7038" s="1"/>
      <c r="G7038" s="1"/>
      <c r="J7038" s="1"/>
    </row>
    <row r="7039" spans="1:10" x14ac:dyDescent="0.25">
      <c r="A7039" s="1"/>
      <c r="D7039" s="1"/>
      <c r="G7039" s="1"/>
      <c r="J7039" s="1"/>
    </row>
    <row r="7040" spans="1:10" x14ac:dyDescent="0.25">
      <c r="A7040" s="1"/>
      <c r="D7040" s="1"/>
      <c r="G7040" s="1"/>
      <c r="J7040" s="1"/>
    </row>
    <row r="7041" spans="1:10" x14ac:dyDescent="0.25">
      <c r="A7041" s="1"/>
      <c r="D7041" s="1"/>
      <c r="G7041" s="1"/>
      <c r="J7041" s="1"/>
    </row>
    <row r="7042" spans="1:10" x14ac:dyDescent="0.25">
      <c r="A7042" s="1"/>
      <c r="D7042" s="1"/>
      <c r="G7042" s="1"/>
      <c r="J7042" s="1"/>
    </row>
    <row r="7043" spans="1:10" x14ac:dyDescent="0.25">
      <c r="A7043" s="1"/>
      <c r="D7043" s="1"/>
      <c r="G7043" s="1"/>
      <c r="J7043" s="1"/>
    </row>
    <row r="7044" spans="1:10" x14ac:dyDescent="0.25">
      <c r="A7044" s="1"/>
      <c r="D7044" s="1"/>
      <c r="G7044" s="1"/>
      <c r="J7044" s="1"/>
    </row>
    <row r="7045" spans="1:10" x14ac:dyDescent="0.25">
      <c r="A7045" s="1"/>
      <c r="D7045" s="1"/>
      <c r="G7045" s="1"/>
      <c r="J7045" s="1"/>
    </row>
    <row r="7046" spans="1:10" x14ac:dyDescent="0.25">
      <c r="A7046" s="1"/>
      <c r="D7046" s="1"/>
      <c r="G7046" s="1"/>
      <c r="J7046" s="1"/>
    </row>
    <row r="7047" spans="1:10" x14ac:dyDescent="0.25">
      <c r="A7047" s="1"/>
      <c r="D7047" s="1"/>
      <c r="G7047" s="1"/>
      <c r="J7047" s="1"/>
    </row>
    <row r="7048" spans="1:10" x14ac:dyDescent="0.25">
      <c r="A7048" s="1"/>
      <c r="D7048" s="1"/>
      <c r="G7048" s="1"/>
      <c r="J7048" s="1"/>
    </row>
    <row r="7049" spans="1:10" x14ac:dyDescent="0.25">
      <c r="A7049" s="1"/>
      <c r="D7049" s="1"/>
      <c r="G7049" s="1"/>
      <c r="J7049" s="1"/>
    </row>
    <row r="7050" spans="1:10" x14ac:dyDescent="0.25">
      <c r="A7050" s="1"/>
      <c r="D7050" s="1"/>
      <c r="G7050" s="1"/>
      <c r="J7050" s="1"/>
    </row>
    <row r="7051" spans="1:10" x14ac:dyDescent="0.25">
      <c r="A7051" s="1"/>
      <c r="D7051" s="1"/>
      <c r="G7051" s="1"/>
      <c r="J7051" s="1"/>
    </row>
    <row r="7052" spans="1:10" x14ac:dyDescent="0.25">
      <c r="A7052" s="1"/>
      <c r="D7052" s="1"/>
      <c r="G7052" s="1"/>
      <c r="J7052" s="1"/>
    </row>
    <row r="7053" spans="1:10" x14ac:dyDescent="0.25">
      <c r="A7053" s="1"/>
      <c r="D7053" s="1"/>
      <c r="G7053" s="1"/>
      <c r="J7053" s="1"/>
    </row>
    <row r="7054" spans="1:10" x14ac:dyDescent="0.25">
      <c r="A7054" s="1"/>
      <c r="D7054" s="1"/>
      <c r="G7054" s="1"/>
      <c r="J7054" s="1"/>
    </row>
    <row r="7055" spans="1:10" x14ac:dyDescent="0.25">
      <c r="A7055" s="1"/>
      <c r="D7055" s="1"/>
      <c r="G7055" s="1"/>
      <c r="J7055" s="1"/>
    </row>
    <row r="7056" spans="1:10" x14ac:dyDescent="0.25">
      <c r="A7056" s="1"/>
      <c r="D7056" s="1"/>
      <c r="G7056" s="1"/>
      <c r="J7056" s="1"/>
    </row>
    <row r="7057" spans="1:10" x14ac:dyDescent="0.25">
      <c r="A7057" s="1"/>
      <c r="D7057" s="1"/>
      <c r="G7057" s="1"/>
      <c r="J7057" s="1"/>
    </row>
    <row r="7058" spans="1:10" x14ac:dyDescent="0.25">
      <c r="A7058" s="1"/>
      <c r="D7058" s="1"/>
      <c r="G7058" s="1"/>
      <c r="J7058" s="1"/>
    </row>
    <row r="7059" spans="1:10" x14ac:dyDescent="0.25">
      <c r="A7059" s="1"/>
      <c r="D7059" s="1"/>
      <c r="G7059" s="1"/>
      <c r="J7059" s="1"/>
    </row>
    <row r="7060" spans="1:10" x14ac:dyDescent="0.25">
      <c r="A7060" s="1"/>
      <c r="D7060" s="1"/>
      <c r="G7060" s="1"/>
      <c r="J7060" s="1"/>
    </row>
    <row r="7061" spans="1:10" x14ac:dyDescent="0.25">
      <c r="A7061" s="1"/>
      <c r="D7061" s="1"/>
      <c r="G7061" s="1"/>
      <c r="J7061" s="1"/>
    </row>
    <row r="7062" spans="1:10" x14ac:dyDescent="0.25">
      <c r="A7062" s="1"/>
      <c r="D7062" s="1"/>
      <c r="G7062" s="1"/>
      <c r="J7062" s="1"/>
    </row>
    <row r="7063" spans="1:10" x14ac:dyDescent="0.25">
      <c r="A7063" s="1"/>
      <c r="D7063" s="1"/>
      <c r="G7063" s="1"/>
      <c r="J7063" s="1"/>
    </row>
    <row r="7064" spans="1:10" x14ac:dyDescent="0.25">
      <c r="A7064" s="1"/>
      <c r="D7064" s="1"/>
      <c r="G7064" s="1"/>
      <c r="J7064" s="1"/>
    </row>
    <row r="7065" spans="1:10" x14ac:dyDescent="0.25">
      <c r="A7065" s="1"/>
      <c r="D7065" s="1"/>
      <c r="G7065" s="1"/>
      <c r="J7065" s="1"/>
    </row>
    <row r="7066" spans="1:10" x14ac:dyDescent="0.25">
      <c r="A7066" s="1"/>
      <c r="D7066" s="1"/>
      <c r="G7066" s="1"/>
      <c r="J7066" s="1"/>
    </row>
    <row r="7067" spans="1:10" x14ac:dyDescent="0.25">
      <c r="A7067" s="1"/>
      <c r="D7067" s="1"/>
      <c r="G7067" s="1"/>
      <c r="J7067" s="1"/>
    </row>
    <row r="7068" spans="1:10" x14ac:dyDescent="0.25">
      <c r="A7068" s="1"/>
      <c r="D7068" s="1"/>
      <c r="G7068" s="1"/>
      <c r="J7068" s="1"/>
    </row>
    <row r="7069" spans="1:10" x14ac:dyDescent="0.25">
      <c r="A7069" s="1"/>
      <c r="D7069" s="1"/>
      <c r="G7069" s="1"/>
      <c r="J7069" s="1"/>
    </row>
    <row r="7070" spans="1:10" x14ac:dyDescent="0.25">
      <c r="A7070" s="1"/>
      <c r="D7070" s="1"/>
      <c r="G7070" s="1"/>
      <c r="J7070" s="1"/>
    </row>
    <row r="7071" spans="1:10" x14ac:dyDescent="0.25">
      <c r="A7071" s="1"/>
      <c r="D7071" s="1"/>
      <c r="G7071" s="1"/>
      <c r="J7071" s="1"/>
    </row>
    <row r="7072" spans="1:10" x14ac:dyDescent="0.25">
      <c r="A7072" s="1"/>
      <c r="D7072" s="1"/>
      <c r="G7072" s="1"/>
      <c r="J7072" s="1"/>
    </row>
    <row r="7073" spans="1:10" x14ac:dyDescent="0.25">
      <c r="A7073" s="1"/>
      <c r="D7073" s="1"/>
      <c r="G7073" s="1"/>
      <c r="J7073" s="1"/>
    </row>
    <row r="7074" spans="1:10" x14ac:dyDescent="0.25">
      <c r="A7074" s="1"/>
      <c r="D7074" s="1"/>
      <c r="G7074" s="1"/>
      <c r="J7074" s="1"/>
    </row>
    <row r="7075" spans="1:10" x14ac:dyDescent="0.25">
      <c r="A7075" s="1"/>
      <c r="D7075" s="1"/>
      <c r="G7075" s="1"/>
      <c r="J7075" s="1"/>
    </row>
    <row r="7076" spans="1:10" x14ac:dyDescent="0.25">
      <c r="A7076" s="1"/>
      <c r="D7076" s="1"/>
      <c r="G7076" s="1"/>
      <c r="J7076" s="1"/>
    </row>
    <row r="7077" spans="1:10" x14ac:dyDescent="0.25">
      <c r="A7077" s="1"/>
      <c r="D7077" s="1"/>
      <c r="G7077" s="1"/>
      <c r="J7077" s="1"/>
    </row>
    <row r="7078" spans="1:10" x14ac:dyDescent="0.25">
      <c r="A7078" s="1"/>
      <c r="D7078" s="1"/>
      <c r="G7078" s="1"/>
      <c r="J7078" s="1"/>
    </row>
    <row r="7079" spans="1:10" x14ac:dyDescent="0.25">
      <c r="A7079" s="1"/>
      <c r="D7079" s="1"/>
      <c r="G7079" s="1"/>
      <c r="J7079" s="1"/>
    </row>
    <row r="7080" spans="1:10" x14ac:dyDescent="0.25">
      <c r="A7080" s="1"/>
      <c r="D7080" s="1"/>
      <c r="G7080" s="1"/>
      <c r="J7080" s="1"/>
    </row>
    <row r="7081" spans="1:10" x14ac:dyDescent="0.25">
      <c r="A7081" s="1"/>
      <c r="D7081" s="1"/>
      <c r="G7081" s="1"/>
      <c r="J7081" s="1"/>
    </row>
    <row r="7082" spans="1:10" x14ac:dyDescent="0.25">
      <c r="A7082" s="1"/>
      <c r="D7082" s="1"/>
      <c r="G7082" s="1"/>
      <c r="J7082" s="1"/>
    </row>
    <row r="7083" spans="1:10" x14ac:dyDescent="0.25">
      <c r="A7083" s="1"/>
      <c r="D7083" s="1"/>
      <c r="G7083" s="1"/>
      <c r="J7083" s="1"/>
    </row>
    <row r="7084" spans="1:10" x14ac:dyDescent="0.25">
      <c r="A7084" s="1"/>
      <c r="D7084" s="1"/>
      <c r="G7084" s="1"/>
      <c r="J7084" s="1"/>
    </row>
    <row r="7085" spans="1:10" x14ac:dyDescent="0.25">
      <c r="A7085" s="1"/>
      <c r="D7085" s="1"/>
      <c r="G7085" s="1"/>
      <c r="J7085" s="1"/>
    </row>
    <row r="7086" spans="1:10" x14ac:dyDescent="0.25">
      <c r="A7086" s="1"/>
      <c r="D7086" s="1"/>
      <c r="G7086" s="1"/>
      <c r="J7086" s="1"/>
    </row>
    <row r="7087" spans="1:10" x14ac:dyDescent="0.25">
      <c r="A7087" s="1"/>
      <c r="D7087" s="1"/>
      <c r="G7087" s="1"/>
      <c r="J7087" s="1"/>
    </row>
    <row r="7088" spans="1:10" x14ac:dyDescent="0.25">
      <c r="A7088" s="1"/>
      <c r="D7088" s="1"/>
      <c r="G7088" s="1"/>
      <c r="J7088" s="1"/>
    </row>
    <row r="7089" spans="1:10" x14ac:dyDescent="0.25">
      <c r="A7089" s="1"/>
      <c r="D7089" s="1"/>
      <c r="G7089" s="1"/>
      <c r="J7089" s="1"/>
    </row>
    <row r="7090" spans="1:10" x14ac:dyDescent="0.25">
      <c r="A7090" s="1"/>
      <c r="D7090" s="1"/>
      <c r="G7090" s="1"/>
      <c r="J7090" s="1"/>
    </row>
    <row r="7091" spans="1:10" x14ac:dyDescent="0.25">
      <c r="A7091" s="1"/>
      <c r="D7091" s="1"/>
      <c r="G7091" s="1"/>
      <c r="J7091" s="1"/>
    </row>
    <row r="7092" spans="1:10" x14ac:dyDescent="0.25">
      <c r="A7092" s="1"/>
      <c r="D7092" s="1"/>
      <c r="G7092" s="1"/>
      <c r="J7092" s="1"/>
    </row>
    <row r="7093" spans="1:10" x14ac:dyDescent="0.25">
      <c r="A7093" s="1"/>
      <c r="D7093" s="1"/>
      <c r="G7093" s="1"/>
      <c r="J7093" s="1"/>
    </row>
    <row r="7094" spans="1:10" x14ac:dyDescent="0.25">
      <c r="A7094" s="1"/>
      <c r="D7094" s="1"/>
      <c r="G7094" s="1"/>
      <c r="J7094" s="1"/>
    </row>
    <row r="7095" spans="1:10" x14ac:dyDescent="0.25">
      <c r="A7095" s="1"/>
      <c r="D7095" s="1"/>
      <c r="G7095" s="1"/>
      <c r="J7095" s="1"/>
    </row>
    <row r="7096" spans="1:10" x14ac:dyDescent="0.25">
      <c r="A7096" s="1"/>
      <c r="D7096" s="1"/>
      <c r="G7096" s="1"/>
      <c r="J7096" s="1"/>
    </row>
    <row r="7097" spans="1:10" x14ac:dyDescent="0.25">
      <c r="A7097" s="1"/>
      <c r="D7097" s="1"/>
      <c r="G7097" s="1"/>
      <c r="J7097" s="1"/>
    </row>
    <row r="7098" spans="1:10" x14ac:dyDescent="0.25">
      <c r="A7098" s="1"/>
      <c r="D7098" s="1"/>
      <c r="G7098" s="1"/>
      <c r="J7098" s="1"/>
    </row>
    <row r="7099" spans="1:10" x14ac:dyDescent="0.25">
      <c r="A7099" s="1"/>
      <c r="D7099" s="1"/>
      <c r="G7099" s="1"/>
      <c r="J7099" s="1"/>
    </row>
    <row r="7100" spans="1:10" x14ac:dyDescent="0.25">
      <c r="A7100" s="1"/>
      <c r="D7100" s="1"/>
      <c r="G7100" s="1"/>
      <c r="J7100" s="1"/>
    </row>
    <row r="7101" spans="1:10" x14ac:dyDescent="0.25">
      <c r="A7101" s="1"/>
      <c r="D7101" s="1"/>
      <c r="G7101" s="1"/>
      <c r="J7101" s="1"/>
    </row>
    <row r="7102" spans="1:10" x14ac:dyDescent="0.25">
      <c r="A7102" s="1"/>
      <c r="D7102" s="1"/>
      <c r="G7102" s="1"/>
      <c r="J7102" s="1"/>
    </row>
    <row r="7103" spans="1:10" x14ac:dyDescent="0.25">
      <c r="A7103" s="1"/>
      <c r="D7103" s="1"/>
      <c r="G7103" s="1"/>
      <c r="J7103" s="1"/>
    </row>
    <row r="7104" spans="1:10" x14ac:dyDescent="0.25">
      <c r="A7104" s="1"/>
      <c r="D7104" s="1"/>
      <c r="G7104" s="1"/>
      <c r="J7104" s="1"/>
    </row>
    <row r="7105" spans="1:10" x14ac:dyDescent="0.25">
      <c r="A7105" s="1"/>
      <c r="D7105" s="1"/>
      <c r="G7105" s="1"/>
      <c r="J7105" s="1"/>
    </row>
    <row r="7106" spans="1:10" x14ac:dyDescent="0.25">
      <c r="A7106" s="1"/>
      <c r="D7106" s="1"/>
      <c r="G7106" s="1"/>
      <c r="J7106" s="1"/>
    </row>
    <row r="7107" spans="1:10" x14ac:dyDescent="0.25">
      <c r="A7107" s="1"/>
      <c r="D7107" s="1"/>
      <c r="G7107" s="1"/>
      <c r="J7107" s="1"/>
    </row>
    <row r="7108" spans="1:10" x14ac:dyDescent="0.25">
      <c r="A7108" s="1"/>
      <c r="D7108" s="1"/>
      <c r="G7108" s="1"/>
      <c r="J7108" s="1"/>
    </row>
    <row r="7109" spans="1:10" x14ac:dyDescent="0.25">
      <c r="A7109" s="1"/>
      <c r="D7109" s="1"/>
      <c r="G7109" s="1"/>
      <c r="J7109" s="1"/>
    </row>
    <row r="7110" spans="1:10" x14ac:dyDescent="0.25">
      <c r="A7110" s="1"/>
      <c r="D7110" s="1"/>
      <c r="G7110" s="1"/>
      <c r="J7110" s="1"/>
    </row>
    <row r="7111" spans="1:10" x14ac:dyDescent="0.25">
      <c r="A7111" s="1"/>
      <c r="D7111" s="1"/>
      <c r="G7111" s="1"/>
      <c r="J7111" s="1"/>
    </row>
    <row r="7112" spans="1:10" x14ac:dyDescent="0.25">
      <c r="A7112" s="1"/>
      <c r="D7112" s="1"/>
      <c r="G7112" s="1"/>
      <c r="J7112" s="1"/>
    </row>
    <row r="7113" spans="1:10" x14ac:dyDescent="0.25">
      <c r="A7113" s="1"/>
      <c r="D7113" s="1"/>
      <c r="G7113" s="1"/>
      <c r="J7113" s="1"/>
    </row>
    <row r="7114" spans="1:10" x14ac:dyDescent="0.25">
      <c r="A7114" s="1"/>
      <c r="D7114" s="1"/>
      <c r="G7114" s="1"/>
      <c r="J7114" s="1"/>
    </row>
    <row r="7115" spans="1:10" x14ac:dyDescent="0.25">
      <c r="A7115" s="1"/>
      <c r="D7115" s="1"/>
      <c r="G7115" s="1"/>
      <c r="J7115" s="1"/>
    </row>
    <row r="7116" spans="1:10" x14ac:dyDescent="0.25">
      <c r="A7116" s="1"/>
      <c r="D7116" s="1"/>
      <c r="G7116" s="1"/>
      <c r="J7116" s="1"/>
    </row>
    <row r="7117" spans="1:10" x14ac:dyDescent="0.25">
      <c r="A7117" s="1"/>
      <c r="D7117" s="1"/>
      <c r="G7117" s="1"/>
      <c r="J7117" s="1"/>
    </row>
    <row r="7118" spans="1:10" x14ac:dyDescent="0.25">
      <c r="A7118" s="1"/>
      <c r="D7118" s="1"/>
      <c r="G7118" s="1"/>
      <c r="J7118" s="1"/>
    </row>
    <row r="7119" spans="1:10" x14ac:dyDescent="0.25">
      <c r="A7119" s="1"/>
      <c r="D7119" s="1"/>
      <c r="G7119" s="1"/>
      <c r="J7119" s="1"/>
    </row>
    <row r="7120" spans="1:10" x14ac:dyDescent="0.25">
      <c r="A7120" s="1"/>
      <c r="D7120" s="1"/>
      <c r="G7120" s="1"/>
      <c r="J7120" s="1"/>
    </row>
    <row r="7121" spans="1:10" x14ac:dyDescent="0.25">
      <c r="A7121" s="1"/>
      <c r="D7121" s="1"/>
      <c r="G7121" s="1"/>
      <c r="J7121" s="1"/>
    </row>
    <row r="7122" spans="1:10" x14ac:dyDescent="0.25">
      <c r="A7122" s="1"/>
      <c r="D7122" s="1"/>
      <c r="G7122" s="1"/>
      <c r="J7122" s="1"/>
    </row>
    <row r="7123" spans="1:10" x14ac:dyDescent="0.25">
      <c r="A7123" s="1"/>
      <c r="D7123" s="1"/>
      <c r="G7123" s="1"/>
      <c r="J7123" s="1"/>
    </row>
    <row r="7124" spans="1:10" x14ac:dyDescent="0.25">
      <c r="A7124" s="1"/>
      <c r="D7124" s="1"/>
      <c r="G7124" s="1"/>
      <c r="J7124" s="1"/>
    </row>
    <row r="7125" spans="1:10" x14ac:dyDescent="0.25">
      <c r="A7125" s="1"/>
      <c r="D7125" s="1"/>
      <c r="G7125" s="1"/>
      <c r="J7125" s="1"/>
    </row>
    <row r="7126" spans="1:10" x14ac:dyDescent="0.25">
      <c r="A7126" s="1"/>
      <c r="D7126" s="1"/>
      <c r="G7126" s="1"/>
      <c r="J7126" s="1"/>
    </row>
    <row r="7127" spans="1:10" x14ac:dyDescent="0.25">
      <c r="A7127" s="1"/>
      <c r="D7127" s="1"/>
      <c r="G7127" s="1"/>
      <c r="J7127" s="1"/>
    </row>
    <row r="7128" spans="1:10" x14ac:dyDescent="0.25">
      <c r="A7128" s="1"/>
      <c r="D7128" s="1"/>
      <c r="G7128" s="1"/>
      <c r="J7128" s="1"/>
    </row>
    <row r="7129" spans="1:10" x14ac:dyDescent="0.25">
      <c r="A7129" s="1"/>
      <c r="D7129" s="1"/>
      <c r="G7129" s="1"/>
      <c r="J7129" s="1"/>
    </row>
    <row r="7130" spans="1:10" x14ac:dyDescent="0.25">
      <c r="A7130" s="1"/>
      <c r="D7130" s="1"/>
      <c r="G7130" s="1"/>
      <c r="J7130" s="1"/>
    </row>
    <row r="7131" spans="1:10" x14ac:dyDescent="0.25">
      <c r="A7131" s="1"/>
      <c r="D7131" s="1"/>
      <c r="G7131" s="1"/>
      <c r="J7131" s="1"/>
    </row>
    <row r="7132" spans="1:10" x14ac:dyDescent="0.25">
      <c r="A7132" s="1"/>
      <c r="D7132" s="1"/>
      <c r="G7132" s="1"/>
      <c r="J7132" s="1"/>
    </row>
    <row r="7133" spans="1:10" x14ac:dyDescent="0.25">
      <c r="A7133" s="1"/>
      <c r="D7133" s="1"/>
      <c r="G7133" s="1"/>
      <c r="J7133" s="1"/>
    </row>
    <row r="7134" spans="1:10" x14ac:dyDescent="0.25">
      <c r="A7134" s="1"/>
      <c r="D7134" s="1"/>
      <c r="G7134" s="1"/>
      <c r="J7134" s="1"/>
    </row>
    <row r="7135" spans="1:10" x14ac:dyDescent="0.25">
      <c r="A7135" s="1"/>
      <c r="D7135" s="1"/>
      <c r="G7135" s="1"/>
      <c r="J7135" s="1"/>
    </row>
    <row r="7136" spans="1:10" x14ac:dyDescent="0.25">
      <c r="A7136" s="1"/>
      <c r="D7136" s="1"/>
      <c r="G7136" s="1"/>
      <c r="J7136" s="1"/>
    </row>
    <row r="7137" spans="1:10" x14ac:dyDescent="0.25">
      <c r="A7137" s="1"/>
      <c r="D7137" s="1"/>
      <c r="G7137" s="1"/>
      <c r="J7137" s="1"/>
    </row>
    <row r="7138" spans="1:10" x14ac:dyDescent="0.25">
      <c r="A7138" s="1"/>
      <c r="D7138" s="1"/>
      <c r="G7138" s="1"/>
      <c r="J7138" s="1"/>
    </row>
    <row r="7139" spans="1:10" x14ac:dyDescent="0.25">
      <c r="A7139" s="1"/>
      <c r="D7139" s="1"/>
      <c r="G7139" s="1"/>
      <c r="J7139" s="1"/>
    </row>
    <row r="7140" spans="1:10" x14ac:dyDescent="0.25">
      <c r="A7140" s="1"/>
      <c r="D7140" s="1"/>
      <c r="G7140" s="1"/>
      <c r="J7140" s="1"/>
    </row>
    <row r="7141" spans="1:10" x14ac:dyDescent="0.25">
      <c r="A7141" s="1"/>
      <c r="D7141" s="1"/>
      <c r="G7141" s="1"/>
      <c r="J7141" s="1"/>
    </row>
    <row r="7142" spans="1:10" x14ac:dyDescent="0.25">
      <c r="A7142" s="1"/>
      <c r="D7142" s="1"/>
      <c r="G7142" s="1"/>
      <c r="J7142" s="1"/>
    </row>
    <row r="7143" spans="1:10" x14ac:dyDescent="0.25">
      <c r="A7143" s="1"/>
      <c r="D7143" s="1"/>
      <c r="G7143" s="1"/>
      <c r="J7143" s="1"/>
    </row>
    <row r="7144" spans="1:10" x14ac:dyDescent="0.25">
      <c r="A7144" s="1"/>
      <c r="D7144" s="1"/>
      <c r="G7144" s="1"/>
      <c r="J7144" s="1"/>
    </row>
    <row r="7145" spans="1:10" x14ac:dyDescent="0.25">
      <c r="A7145" s="1"/>
      <c r="D7145" s="1"/>
      <c r="G7145" s="1"/>
      <c r="J7145" s="1"/>
    </row>
    <row r="7146" spans="1:10" x14ac:dyDescent="0.25">
      <c r="A7146" s="1"/>
      <c r="D7146" s="1"/>
      <c r="G7146" s="1"/>
      <c r="J7146" s="1"/>
    </row>
    <row r="7147" spans="1:10" x14ac:dyDescent="0.25">
      <c r="A7147" s="1"/>
      <c r="D7147" s="1"/>
      <c r="G7147" s="1"/>
      <c r="J7147" s="1"/>
    </row>
    <row r="7148" spans="1:10" x14ac:dyDescent="0.25">
      <c r="A7148" s="1"/>
      <c r="D7148" s="1"/>
      <c r="G7148" s="1"/>
      <c r="J7148" s="1"/>
    </row>
    <row r="7149" spans="1:10" x14ac:dyDescent="0.25">
      <c r="A7149" s="1"/>
      <c r="D7149" s="1"/>
      <c r="G7149" s="1"/>
      <c r="J7149" s="1"/>
    </row>
    <row r="7150" spans="1:10" x14ac:dyDescent="0.25">
      <c r="A7150" s="1"/>
      <c r="D7150" s="1"/>
      <c r="G7150" s="1"/>
      <c r="J7150" s="1"/>
    </row>
    <row r="7151" spans="1:10" x14ac:dyDescent="0.25">
      <c r="A7151" s="1"/>
      <c r="D7151" s="1"/>
      <c r="G7151" s="1"/>
      <c r="J7151" s="1"/>
    </row>
    <row r="7152" spans="1:10" x14ac:dyDescent="0.25">
      <c r="A7152" s="1"/>
      <c r="D7152" s="1"/>
      <c r="G7152" s="1"/>
      <c r="J7152" s="1"/>
    </row>
    <row r="7153" spans="1:10" x14ac:dyDescent="0.25">
      <c r="A7153" s="1"/>
      <c r="D7153" s="1"/>
      <c r="G7153" s="1"/>
      <c r="J7153" s="1"/>
    </row>
    <row r="7154" spans="1:10" x14ac:dyDescent="0.25">
      <c r="A7154" s="1"/>
      <c r="D7154" s="1"/>
      <c r="G7154" s="1"/>
      <c r="J7154" s="1"/>
    </row>
    <row r="7155" spans="1:10" x14ac:dyDescent="0.25">
      <c r="A7155" s="1"/>
      <c r="D7155" s="1"/>
      <c r="G7155" s="1"/>
      <c r="J7155" s="1"/>
    </row>
    <row r="7156" spans="1:10" x14ac:dyDescent="0.25">
      <c r="A7156" s="1"/>
      <c r="D7156" s="1"/>
      <c r="G7156" s="1"/>
      <c r="J7156" s="1"/>
    </row>
    <row r="7157" spans="1:10" x14ac:dyDescent="0.25">
      <c r="A7157" s="1"/>
      <c r="D7157" s="1"/>
      <c r="G7157" s="1"/>
      <c r="J7157" s="1"/>
    </row>
    <row r="7158" spans="1:10" x14ac:dyDescent="0.25">
      <c r="A7158" s="1"/>
      <c r="D7158" s="1"/>
      <c r="G7158" s="1"/>
      <c r="J7158" s="1"/>
    </row>
    <row r="7159" spans="1:10" x14ac:dyDescent="0.25">
      <c r="A7159" s="1"/>
      <c r="D7159" s="1"/>
      <c r="G7159" s="1"/>
      <c r="J7159" s="1"/>
    </row>
    <row r="7160" spans="1:10" x14ac:dyDescent="0.25">
      <c r="A7160" s="1"/>
      <c r="D7160" s="1"/>
      <c r="G7160" s="1"/>
      <c r="J7160" s="1"/>
    </row>
    <row r="7161" spans="1:10" x14ac:dyDescent="0.25">
      <c r="A7161" s="1"/>
      <c r="D7161" s="1"/>
      <c r="G7161" s="1"/>
      <c r="J7161" s="1"/>
    </row>
    <row r="7162" spans="1:10" x14ac:dyDescent="0.25">
      <c r="A7162" s="1"/>
      <c r="D7162" s="1"/>
      <c r="G7162" s="1"/>
      <c r="J7162" s="1"/>
    </row>
    <row r="7163" spans="1:10" x14ac:dyDescent="0.25">
      <c r="A7163" s="1"/>
      <c r="D7163" s="1"/>
      <c r="G7163" s="1"/>
      <c r="J7163" s="1"/>
    </row>
    <row r="7164" spans="1:10" x14ac:dyDescent="0.25">
      <c r="A7164" s="1"/>
      <c r="D7164" s="1"/>
      <c r="G7164" s="1"/>
      <c r="J7164" s="1"/>
    </row>
    <row r="7165" spans="1:10" x14ac:dyDescent="0.25">
      <c r="A7165" s="1"/>
      <c r="D7165" s="1"/>
      <c r="G7165" s="1"/>
      <c r="J7165" s="1"/>
    </row>
    <row r="7166" spans="1:10" x14ac:dyDescent="0.25">
      <c r="A7166" s="1"/>
      <c r="D7166" s="1"/>
      <c r="G7166" s="1"/>
      <c r="J7166" s="1"/>
    </row>
    <row r="7167" spans="1:10" x14ac:dyDescent="0.25">
      <c r="A7167" s="1"/>
      <c r="D7167" s="1"/>
      <c r="G7167" s="1"/>
      <c r="J7167" s="1"/>
    </row>
    <row r="7168" spans="1:10" x14ac:dyDescent="0.25">
      <c r="A7168" s="1"/>
      <c r="D7168" s="1"/>
      <c r="G7168" s="1"/>
      <c r="J7168" s="1"/>
    </row>
    <row r="7169" spans="1:10" x14ac:dyDescent="0.25">
      <c r="A7169" s="1"/>
      <c r="D7169" s="1"/>
      <c r="G7169" s="1"/>
      <c r="J7169" s="1"/>
    </row>
    <row r="7170" spans="1:10" x14ac:dyDescent="0.25">
      <c r="A7170" s="1"/>
      <c r="D7170" s="1"/>
      <c r="G7170" s="1"/>
      <c r="J7170" s="1"/>
    </row>
    <row r="7171" spans="1:10" x14ac:dyDescent="0.25">
      <c r="A7171" s="1"/>
      <c r="D7171" s="1"/>
      <c r="G7171" s="1"/>
      <c r="J7171" s="1"/>
    </row>
    <row r="7172" spans="1:10" x14ac:dyDescent="0.25">
      <c r="A7172" s="1"/>
      <c r="D7172" s="1"/>
      <c r="G7172" s="1"/>
      <c r="J7172" s="1"/>
    </row>
    <row r="7173" spans="1:10" x14ac:dyDescent="0.25">
      <c r="A7173" s="1"/>
      <c r="D7173" s="1"/>
      <c r="G7173" s="1"/>
      <c r="J7173" s="1"/>
    </row>
    <row r="7174" spans="1:10" x14ac:dyDescent="0.25">
      <c r="A7174" s="1"/>
      <c r="D7174" s="1"/>
      <c r="G7174" s="1"/>
      <c r="J7174" s="1"/>
    </row>
    <row r="7175" spans="1:10" x14ac:dyDescent="0.25">
      <c r="A7175" s="1"/>
      <c r="D7175" s="1"/>
      <c r="G7175" s="1"/>
      <c r="J7175" s="1"/>
    </row>
    <row r="7176" spans="1:10" x14ac:dyDescent="0.25">
      <c r="A7176" s="1"/>
      <c r="D7176" s="1"/>
      <c r="G7176" s="1"/>
      <c r="J7176" s="1"/>
    </row>
    <row r="7177" spans="1:10" x14ac:dyDescent="0.25">
      <c r="A7177" s="1"/>
      <c r="D7177" s="1"/>
      <c r="G7177" s="1"/>
      <c r="J7177" s="1"/>
    </row>
    <row r="7178" spans="1:10" x14ac:dyDescent="0.25">
      <c r="A7178" s="1"/>
      <c r="D7178" s="1"/>
      <c r="G7178" s="1"/>
      <c r="J7178" s="1"/>
    </row>
    <row r="7179" spans="1:10" x14ac:dyDescent="0.25">
      <c r="A7179" s="1"/>
      <c r="D7179" s="1"/>
      <c r="G7179" s="1"/>
      <c r="J7179" s="1"/>
    </row>
    <row r="7180" spans="1:10" x14ac:dyDescent="0.25">
      <c r="A7180" s="1"/>
      <c r="D7180" s="1"/>
      <c r="G7180" s="1"/>
      <c r="J7180" s="1"/>
    </row>
    <row r="7181" spans="1:10" x14ac:dyDescent="0.25">
      <c r="A7181" s="1"/>
      <c r="D7181" s="1"/>
      <c r="G7181" s="1"/>
      <c r="J7181" s="1"/>
    </row>
    <row r="7182" spans="1:10" x14ac:dyDescent="0.25">
      <c r="A7182" s="1"/>
      <c r="D7182" s="1"/>
      <c r="G7182" s="1"/>
      <c r="J7182" s="1"/>
    </row>
    <row r="7183" spans="1:10" x14ac:dyDescent="0.25">
      <c r="A7183" s="1"/>
      <c r="D7183" s="1"/>
      <c r="G7183" s="1"/>
      <c r="J7183" s="1"/>
    </row>
    <row r="7184" spans="1:10" x14ac:dyDescent="0.25">
      <c r="A7184" s="1"/>
      <c r="D7184" s="1"/>
      <c r="G7184" s="1"/>
      <c r="J7184" s="1"/>
    </row>
    <row r="7185" spans="1:10" x14ac:dyDescent="0.25">
      <c r="A7185" s="1"/>
      <c r="D7185" s="1"/>
      <c r="G7185" s="1"/>
      <c r="J7185" s="1"/>
    </row>
    <row r="7186" spans="1:10" x14ac:dyDescent="0.25">
      <c r="A7186" s="1"/>
      <c r="D7186" s="1"/>
      <c r="G7186" s="1"/>
      <c r="J7186" s="1"/>
    </row>
    <row r="7187" spans="1:10" x14ac:dyDescent="0.25">
      <c r="A7187" s="1"/>
      <c r="D7187" s="1"/>
      <c r="G7187" s="1"/>
      <c r="J7187" s="1"/>
    </row>
    <row r="7188" spans="1:10" x14ac:dyDescent="0.25">
      <c r="A7188" s="1"/>
      <c r="D7188" s="1"/>
      <c r="G7188" s="1"/>
      <c r="J7188" s="1"/>
    </row>
    <row r="7189" spans="1:10" x14ac:dyDescent="0.25">
      <c r="A7189" s="1"/>
      <c r="D7189" s="1"/>
      <c r="G7189" s="1"/>
      <c r="J7189" s="1"/>
    </row>
    <row r="7190" spans="1:10" x14ac:dyDescent="0.25">
      <c r="A7190" s="1"/>
      <c r="D7190" s="1"/>
      <c r="G7190" s="1"/>
      <c r="J7190" s="1"/>
    </row>
    <row r="7191" spans="1:10" x14ac:dyDescent="0.25">
      <c r="A7191" s="1"/>
      <c r="D7191" s="1"/>
      <c r="G7191" s="1"/>
      <c r="J7191" s="1"/>
    </row>
    <row r="7192" spans="1:10" x14ac:dyDescent="0.25">
      <c r="A7192" s="1"/>
      <c r="D7192" s="1"/>
      <c r="G7192" s="1"/>
      <c r="J7192" s="1"/>
    </row>
    <row r="7193" spans="1:10" x14ac:dyDescent="0.25">
      <c r="A7193" s="1"/>
      <c r="D7193" s="1"/>
      <c r="G7193" s="1"/>
      <c r="J7193" s="1"/>
    </row>
    <row r="7194" spans="1:10" x14ac:dyDescent="0.25">
      <c r="A7194" s="1"/>
      <c r="D7194" s="1"/>
      <c r="G7194" s="1"/>
      <c r="J7194" s="1"/>
    </row>
    <row r="7195" spans="1:10" x14ac:dyDescent="0.25">
      <c r="A7195" s="1"/>
      <c r="D7195" s="1"/>
      <c r="G7195" s="1"/>
      <c r="J7195" s="1"/>
    </row>
    <row r="7196" spans="1:10" x14ac:dyDescent="0.25">
      <c r="A7196" s="1"/>
      <c r="D7196" s="1"/>
      <c r="G7196" s="1"/>
      <c r="J7196" s="1"/>
    </row>
    <row r="7197" spans="1:10" x14ac:dyDescent="0.25">
      <c r="A7197" s="1"/>
      <c r="D7197" s="1"/>
      <c r="G7197" s="1"/>
      <c r="J7197" s="1"/>
    </row>
    <row r="7198" spans="1:10" x14ac:dyDescent="0.25">
      <c r="A7198" s="1"/>
      <c r="D7198" s="1"/>
      <c r="G7198" s="1"/>
      <c r="J7198" s="1"/>
    </row>
    <row r="7199" spans="1:10" x14ac:dyDescent="0.25">
      <c r="A7199" s="1"/>
      <c r="D7199" s="1"/>
      <c r="G7199" s="1"/>
      <c r="J7199" s="1"/>
    </row>
    <row r="7200" spans="1:10" x14ac:dyDescent="0.25">
      <c r="A7200" s="1"/>
      <c r="D7200" s="1"/>
      <c r="G7200" s="1"/>
      <c r="J7200" s="1"/>
    </row>
    <row r="7201" spans="1:10" x14ac:dyDescent="0.25">
      <c r="A7201" s="1"/>
      <c r="D7201" s="1"/>
      <c r="G7201" s="1"/>
      <c r="J7201" s="1"/>
    </row>
    <row r="7202" spans="1:10" x14ac:dyDescent="0.25">
      <c r="A7202" s="1"/>
      <c r="D7202" s="1"/>
      <c r="G7202" s="1"/>
      <c r="J7202" s="1"/>
    </row>
    <row r="7203" spans="1:10" x14ac:dyDescent="0.25">
      <c r="A7203" s="1"/>
      <c r="D7203" s="1"/>
      <c r="G7203" s="1"/>
      <c r="J7203" s="1"/>
    </row>
    <row r="7204" spans="1:10" x14ac:dyDescent="0.25">
      <c r="A7204" s="1"/>
      <c r="D7204" s="1"/>
      <c r="G7204" s="1"/>
      <c r="J7204" s="1"/>
    </row>
    <row r="7205" spans="1:10" x14ac:dyDescent="0.25">
      <c r="A7205" s="1"/>
      <c r="D7205" s="1"/>
      <c r="G7205" s="1"/>
      <c r="J7205" s="1"/>
    </row>
    <row r="7206" spans="1:10" x14ac:dyDescent="0.25">
      <c r="A7206" s="1"/>
      <c r="D7206" s="1"/>
      <c r="G7206" s="1"/>
      <c r="J7206" s="1"/>
    </row>
    <row r="7207" spans="1:10" x14ac:dyDescent="0.25">
      <c r="A7207" s="1"/>
      <c r="D7207" s="1"/>
      <c r="G7207" s="1"/>
      <c r="J7207" s="1"/>
    </row>
    <row r="7208" spans="1:10" x14ac:dyDescent="0.25">
      <c r="A7208" s="1"/>
      <c r="D7208" s="1"/>
      <c r="G7208" s="1"/>
      <c r="J7208" s="1"/>
    </row>
    <row r="7209" spans="1:10" x14ac:dyDescent="0.25">
      <c r="A7209" s="1"/>
      <c r="D7209" s="1"/>
      <c r="G7209" s="1"/>
      <c r="J7209" s="1"/>
    </row>
    <row r="7210" spans="1:10" x14ac:dyDescent="0.25">
      <c r="A7210" s="1"/>
      <c r="D7210" s="1"/>
      <c r="G7210" s="1"/>
      <c r="J7210" s="1"/>
    </row>
    <row r="7211" spans="1:10" x14ac:dyDescent="0.25">
      <c r="A7211" s="1"/>
      <c r="D7211" s="1"/>
      <c r="G7211" s="1"/>
      <c r="J7211" s="1"/>
    </row>
    <row r="7212" spans="1:10" x14ac:dyDescent="0.25">
      <c r="A7212" s="1"/>
      <c r="D7212" s="1"/>
      <c r="G7212" s="1"/>
      <c r="J7212" s="1"/>
    </row>
    <row r="7213" spans="1:10" x14ac:dyDescent="0.25">
      <c r="A7213" s="1"/>
      <c r="D7213" s="1"/>
      <c r="G7213" s="1"/>
      <c r="J7213" s="1"/>
    </row>
    <row r="7214" spans="1:10" x14ac:dyDescent="0.25">
      <c r="A7214" s="1"/>
      <c r="D7214" s="1"/>
      <c r="G7214" s="1"/>
      <c r="J7214" s="1"/>
    </row>
    <row r="7215" spans="1:10" x14ac:dyDescent="0.25">
      <c r="A7215" s="1"/>
      <c r="D7215" s="1"/>
      <c r="G7215" s="1"/>
      <c r="J7215" s="1"/>
    </row>
    <row r="7216" spans="1:10" x14ac:dyDescent="0.25">
      <c r="A7216" s="1"/>
      <c r="D7216" s="1"/>
      <c r="G7216" s="1"/>
      <c r="J7216" s="1"/>
    </row>
    <row r="7217" spans="1:10" x14ac:dyDescent="0.25">
      <c r="A7217" s="1"/>
      <c r="D7217" s="1"/>
      <c r="G7217" s="1"/>
      <c r="J7217" s="1"/>
    </row>
    <row r="7218" spans="1:10" x14ac:dyDescent="0.25">
      <c r="A7218" s="1"/>
      <c r="D7218" s="1"/>
      <c r="G7218" s="1"/>
      <c r="J7218" s="1"/>
    </row>
    <row r="7219" spans="1:10" x14ac:dyDescent="0.25">
      <c r="A7219" s="1"/>
      <c r="D7219" s="1"/>
      <c r="G7219" s="1"/>
      <c r="J7219" s="1"/>
    </row>
    <row r="7220" spans="1:10" x14ac:dyDescent="0.25">
      <c r="A7220" s="1"/>
      <c r="D7220" s="1"/>
      <c r="G7220" s="1"/>
      <c r="J7220" s="1"/>
    </row>
    <row r="7221" spans="1:10" x14ac:dyDescent="0.25">
      <c r="A7221" s="1"/>
      <c r="D7221" s="1"/>
      <c r="G7221" s="1"/>
      <c r="J7221" s="1"/>
    </row>
    <row r="7222" spans="1:10" x14ac:dyDescent="0.25">
      <c r="A7222" s="1"/>
      <c r="D7222" s="1"/>
      <c r="G7222" s="1"/>
      <c r="J7222" s="1"/>
    </row>
    <row r="7223" spans="1:10" x14ac:dyDescent="0.25">
      <c r="A7223" s="1"/>
      <c r="D7223" s="1"/>
      <c r="G7223" s="1"/>
      <c r="J7223" s="1"/>
    </row>
    <row r="7224" spans="1:10" x14ac:dyDescent="0.25">
      <c r="A7224" s="1"/>
      <c r="D7224" s="1"/>
      <c r="G7224" s="1"/>
      <c r="J7224" s="1"/>
    </row>
    <row r="7225" spans="1:10" x14ac:dyDescent="0.25">
      <c r="A7225" s="1"/>
      <c r="D7225" s="1"/>
      <c r="G7225" s="1"/>
      <c r="J7225" s="1"/>
    </row>
    <row r="7226" spans="1:10" x14ac:dyDescent="0.25">
      <c r="A7226" s="1"/>
      <c r="D7226" s="1"/>
      <c r="G7226" s="1"/>
      <c r="J7226" s="1"/>
    </row>
    <row r="7227" spans="1:10" x14ac:dyDescent="0.25">
      <c r="A7227" s="1"/>
      <c r="D7227" s="1"/>
      <c r="G7227" s="1"/>
      <c r="J7227" s="1"/>
    </row>
    <row r="7228" spans="1:10" x14ac:dyDescent="0.25">
      <c r="A7228" s="1"/>
      <c r="D7228" s="1"/>
      <c r="G7228" s="1"/>
      <c r="J7228" s="1"/>
    </row>
    <row r="7229" spans="1:10" x14ac:dyDescent="0.25">
      <c r="A7229" s="1"/>
      <c r="D7229" s="1"/>
      <c r="G7229" s="1"/>
      <c r="J7229" s="1"/>
    </row>
    <row r="7230" spans="1:10" x14ac:dyDescent="0.25">
      <c r="A7230" s="1"/>
      <c r="D7230" s="1"/>
      <c r="G7230" s="1"/>
      <c r="J7230" s="1"/>
    </row>
    <row r="7231" spans="1:10" x14ac:dyDescent="0.25">
      <c r="A7231" s="1"/>
      <c r="D7231" s="1"/>
      <c r="G7231" s="1"/>
      <c r="J7231" s="1"/>
    </row>
    <row r="7232" spans="1:10" x14ac:dyDescent="0.25">
      <c r="A7232" s="1"/>
      <c r="D7232" s="1"/>
      <c r="G7232" s="1"/>
      <c r="J7232" s="1"/>
    </row>
    <row r="7233" spans="1:10" x14ac:dyDescent="0.25">
      <c r="A7233" s="1"/>
      <c r="D7233" s="1"/>
      <c r="G7233" s="1"/>
      <c r="J7233" s="1"/>
    </row>
    <row r="7234" spans="1:10" x14ac:dyDescent="0.25">
      <c r="A7234" s="1"/>
      <c r="D7234" s="1"/>
      <c r="G7234" s="1"/>
      <c r="J7234" s="1"/>
    </row>
    <row r="7235" spans="1:10" x14ac:dyDescent="0.25">
      <c r="A7235" s="1"/>
      <c r="D7235" s="1"/>
      <c r="G7235" s="1"/>
      <c r="J7235" s="1"/>
    </row>
    <row r="7236" spans="1:10" x14ac:dyDescent="0.25">
      <c r="A7236" s="1"/>
      <c r="D7236" s="1"/>
      <c r="G7236" s="1"/>
      <c r="J7236" s="1"/>
    </row>
    <row r="7237" spans="1:10" x14ac:dyDescent="0.25">
      <c r="A7237" s="1"/>
      <c r="D7237" s="1"/>
      <c r="G7237" s="1"/>
      <c r="J7237" s="1"/>
    </row>
    <row r="7238" spans="1:10" x14ac:dyDescent="0.25">
      <c r="A7238" s="1"/>
      <c r="D7238" s="1"/>
      <c r="G7238" s="1"/>
      <c r="J7238" s="1"/>
    </row>
    <row r="7239" spans="1:10" x14ac:dyDescent="0.25">
      <c r="A7239" s="1"/>
      <c r="D7239" s="1"/>
      <c r="G7239" s="1"/>
      <c r="J7239" s="1"/>
    </row>
    <row r="7240" spans="1:10" x14ac:dyDescent="0.25">
      <c r="A7240" s="1"/>
      <c r="D7240" s="1"/>
      <c r="G7240" s="1"/>
      <c r="J7240" s="1"/>
    </row>
    <row r="7241" spans="1:10" x14ac:dyDescent="0.25">
      <c r="A7241" s="1"/>
      <c r="D7241" s="1"/>
      <c r="G7241" s="1"/>
      <c r="J7241" s="1"/>
    </row>
    <row r="7242" spans="1:10" x14ac:dyDescent="0.25">
      <c r="A7242" s="1"/>
      <c r="D7242" s="1"/>
      <c r="G7242" s="1"/>
      <c r="J7242" s="1"/>
    </row>
    <row r="7243" spans="1:10" x14ac:dyDescent="0.25">
      <c r="A7243" s="1"/>
      <c r="D7243" s="1"/>
      <c r="G7243" s="1"/>
      <c r="J7243" s="1"/>
    </row>
    <row r="7244" spans="1:10" x14ac:dyDescent="0.25">
      <c r="A7244" s="1"/>
      <c r="D7244" s="1"/>
      <c r="G7244" s="1"/>
      <c r="J7244" s="1"/>
    </row>
    <row r="7245" spans="1:10" x14ac:dyDescent="0.25">
      <c r="A7245" s="1"/>
      <c r="D7245" s="1"/>
      <c r="G7245" s="1"/>
      <c r="J7245" s="1"/>
    </row>
    <row r="7246" spans="1:10" x14ac:dyDescent="0.25">
      <c r="A7246" s="1"/>
      <c r="D7246" s="1"/>
      <c r="G7246" s="1"/>
      <c r="J7246" s="1"/>
    </row>
    <row r="7247" spans="1:10" x14ac:dyDescent="0.25">
      <c r="A7247" s="1"/>
      <c r="D7247" s="1"/>
      <c r="G7247" s="1"/>
      <c r="J7247" s="1"/>
    </row>
    <row r="7248" spans="1:10" x14ac:dyDescent="0.25">
      <c r="A7248" s="1"/>
      <c r="D7248" s="1"/>
      <c r="G7248" s="1"/>
      <c r="J7248" s="1"/>
    </row>
    <row r="7249" spans="1:10" x14ac:dyDescent="0.25">
      <c r="A7249" s="1"/>
      <c r="D7249" s="1"/>
      <c r="G7249" s="1"/>
      <c r="J7249" s="1"/>
    </row>
    <row r="7250" spans="1:10" x14ac:dyDescent="0.25">
      <c r="A7250" s="1"/>
      <c r="D7250" s="1"/>
      <c r="G7250" s="1"/>
      <c r="J7250" s="1"/>
    </row>
    <row r="7251" spans="1:10" x14ac:dyDescent="0.25">
      <c r="A7251" s="1"/>
      <c r="D7251" s="1"/>
      <c r="G7251" s="1"/>
      <c r="J7251" s="1"/>
    </row>
    <row r="7252" spans="1:10" x14ac:dyDescent="0.25">
      <c r="A7252" s="1"/>
      <c r="D7252" s="1"/>
      <c r="G7252" s="1"/>
      <c r="J7252" s="1"/>
    </row>
    <row r="7253" spans="1:10" x14ac:dyDescent="0.25">
      <c r="A7253" s="1"/>
      <c r="D7253" s="1"/>
      <c r="G7253" s="1"/>
      <c r="J7253" s="1"/>
    </row>
    <row r="7254" spans="1:10" x14ac:dyDescent="0.25">
      <c r="A7254" s="1"/>
      <c r="D7254" s="1"/>
      <c r="G7254" s="1"/>
      <c r="J7254" s="1"/>
    </row>
    <row r="7255" spans="1:10" x14ac:dyDescent="0.25">
      <c r="A7255" s="1"/>
      <c r="D7255" s="1"/>
      <c r="G7255" s="1"/>
      <c r="J7255" s="1"/>
    </row>
    <row r="7256" spans="1:10" x14ac:dyDescent="0.25">
      <c r="A7256" s="1"/>
      <c r="D7256" s="1"/>
      <c r="G7256" s="1"/>
      <c r="J7256" s="1"/>
    </row>
    <row r="7257" spans="1:10" x14ac:dyDescent="0.25">
      <c r="A7257" s="1"/>
      <c r="D7257" s="1"/>
      <c r="G7257" s="1"/>
      <c r="J7257" s="1"/>
    </row>
    <row r="7258" spans="1:10" x14ac:dyDescent="0.25">
      <c r="A7258" s="1"/>
      <c r="D7258" s="1"/>
      <c r="G7258" s="1"/>
      <c r="J7258" s="1"/>
    </row>
    <row r="7259" spans="1:10" x14ac:dyDescent="0.25">
      <c r="A7259" s="1"/>
      <c r="D7259" s="1"/>
      <c r="G7259" s="1"/>
      <c r="J7259" s="1"/>
    </row>
    <row r="7260" spans="1:10" x14ac:dyDescent="0.25">
      <c r="A7260" s="1"/>
      <c r="D7260" s="1"/>
      <c r="G7260" s="1"/>
      <c r="J7260" s="1"/>
    </row>
    <row r="7261" spans="1:10" x14ac:dyDescent="0.25">
      <c r="A7261" s="1"/>
      <c r="D7261" s="1"/>
      <c r="G7261" s="1"/>
      <c r="J7261" s="1"/>
    </row>
    <row r="7262" spans="1:10" x14ac:dyDescent="0.25">
      <c r="A7262" s="1"/>
      <c r="D7262" s="1"/>
      <c r="G7262" s="1"/>
      <c r="J7262" s="1"/>
    </row>
    <row r="7263" spans="1:10" x14ac:dyDescent="0.25">
      <c r="A7263" s="1"/>
      <c r="D7263" s="1"/>
      <c r="G7263" s="1"/>
      <c r="J7263" s="1"/>
    </row>
    <row r="7264" spans="1:10" x14ac:dyDescent="0.25">
      <c r="A7264" s="1"/>
      <c r="D7264" s="1"/>
      <c r="G7264" s="1"/>
      <c r="J7264" s="1"/>
    </row>
    <row r="7265" spans="1:10" x14ac:dyDescent="0.25">
      <c r="A7265" s="1"/>
      <c r="D7265" s="1"/>
      <c r="G7265" s="1"/>
      <c r="J7265" s="1"/>
    </row>
    <row r="7266" spans="1:10" x14ac:dyDescent="0.25">
      <c r="A7266" s="1"/>
      <c r="D7266" s="1"/>
      <c r="G7266" s="1"/>
      <c r="J7266" s="1"/>
    </row>
    <row r="7267" spans="1:10" x14ac:dyDescent="0.25">
      <c r="A7267" s="1"/>
      <c r="D7267" s="1"/>
      <c r="G7267" s="1"/>
      <c r="J7267" s="1"/>
    </row>
    <row r="7268" spans="1:10" x14ac:dyDescent="0.25">
      <c r="A7268" s="1"/>
      <c r="D7268" s="1"/>
      <c r="G7268" s="1"/>
      <c r="J7268" s="1"/>
    </row>
    <row r="7269" spans="1:10" x14ac:dyDescent="0.25">
      <c r="A7269" s="1"/>
      <c r="D7269" s="1"/>
      <c r="G7269" s="1"/>
      <c r="J7269" s="1"/>
    </row>
    <row r="7270" spans="1:10" x14ac:dyDescent="0.25">
      <c r="A7270" s="1"/>
      <c r="D7270" s="1"/>
      <c r="G7270" s="1"/>
      <c r="J7270" s="1"/>
    </row>
    <row r="7271" spans="1:10" x14ac:dyDescent="0.25">
      <c r="A7271" s="1"/>
      <c r="D7271" s="1"/>
      <c r="G7271" s="1"/>
      <c r="J7271" s="1"/>
    </row>
    <row r="7272" spans="1:10" x14ac:dyDescent="0.25">
      <c r="A7272" s="1"/>
      <c r="D7272" s="1"/>
      <c r="G7272" s="1"/>
      <c r="J7272" s="1"/>
    </row>
    <row r="7273" spans="1:10" x14ac:dyDescent="0.25">
      <c r="A7273" s="1"/>
      <c r="D7273" s="1"/>
      <c r="G7273" s="1"/>
      <c r="J7273" s="1"/>
    </row>
    <row r="7274" spans="1:10" x14ac:dyDescent="0.25">
      <c r="A7274" s="1"/>
      <c r="D7274" s="1"/>
      <c r="G7274" s="1"/>
      <c r="J7274" s="1"/>
    </row>
    <row r="7275" spans="1:10" x14ac:dyDescent="0.25">
      <c r="A7275" s="1"/>
      <c r="D7275" s="1"/>
      <c r="G7275" s="1"/>
      <c r="J7275" s="1"/>
    </row>
    <row r="7276" spans="1:10" x14ac:dyDescent="0.25">
      <c r="A7276" s="1"/>
      <c r="D7276" s="1"/>
      <c r="G7276" s="1"/>
      <c r="J7276" s="1"/>
    </row>
    <row r="7277" spans="1:10" x14ac:dyDescent="0.25">
      <c r="A7277" s="1"/>
      <c r="D7277" s="1"/>
      <c r="G7277" s="1"/>
      <c r="J7277" s="1"/>
    </row>
    <row r="7278" spans="1:10" x14ac:dyDescent="0.25">
      <c r="A7278" s="1"/>
      <c r="D7278" s="1"/>
      <c r="G7278" s="1"/>
      <c r="J7278" s="1"/>
    </row>
    <row r="7279" spans="1:10" x14ac:dyDescent="0.25">
      <c r="A7279" s="1"/>
      <c r="D7279" s="1"/>
      <c r="G7279" s="1"/>
      <c r="J7279" s="1"/>
    </row>
    <row r="7280" spans="1:10" x14ac:dyDescent="0.25">
      <c r="A7280" s="1"/>
      <c r="D7280" s="1"/>
      <c r="G7280" s="1"/>
      <c r="J7280" s="1"/>
    </row>
    <row r="7281" spans="1:10" x14ac:dyDescent="0.25">
      <c r="A7281" s="1"/>
      <c r="D7281" s="1"/>
      <c r="G7281" s="1"/>
      <c r="J7281" s="1"/>
    </row>
    <row r="7282" spans="1:10" x14ac:dyDescent="0.25">
      <c r="A7282" s="1"/>
      <c r="D7282" s="1"/>
      <c r="G7282" s="1"/>
      <c r="J7282" s="1"/>
    </row>
    <row r="7283" spans="1:10" x14ac:dyDescent="0.25">
      <c r="A7283" s="1"/>
      <c r="D7283" s="1"/>
      <c r="G7283" s="1"/>
      <c r="J7283" s="1"/>
    </row>
    <row r="7284" spans="1:10" x14ac:dyDescent="0.25">
      <c r="A7284" s="1"/>
      <c r="D7284" s="1"/>
      <c r="G7284" s="1"/>
      <c r="J7284" s="1"/>
    </row>
    <row r="7285" spans="1:10" x14ac:dyDescent="0.25">
      <c r="A7285" s="1"/>
      <c r="D7285" s="1"/>
      <c r="G7285" s="1"/>
      <c r="J7285" s="1"/>
    </row>
    <row r="7286" spans="1:10" x14ac:dyDescent="0.25">
      <c r="A7286" s="1"/>
      <c r="D7286" s="1"/>
      <c r="G7286" s="1"/>
      <c r="J7286" s="1"/>
    </row>
    <row r="7287" spans="1:10" x14ac:dyDescent="0.25">
      <c r="A7287" s="1"/>
      <c r="D7287" s="1"/>
      <c r="G7287" s="1"/>
      <c r="J7287" s="1"/>
    </row>
    <row r="7288" spans="1:10" x14ac:dyDescent="0.25">
      <c r="A7288" s="1"/>
      <c r="D7288" s="1"/>
      <c r="G7288" s="1"/>
      <c r="J7288" s="1"/>
    </row>
    <row r="7289" spans="1:10" x14ac:dyDescent="0.25">
      <c r="A7289" s="1"/>
      <c r="D7289" s="1"/>
      <c r="G7289" s="1"/>
      <c r="J7289" s="1"/>
    </row>
    <row r="7290" spans="1:10" x14ac:dyDescent="0.25">
      <c r="A7290" s="1"/>
      <c r="D7290" s="1"/>
      <c r="G7290" s="1"/>
      <c r="J7290" s="1"/>
    </row>
    <row r="7291" spans="1:10" x14ac:dyDescent="0.25">
      <c r="A7291" s="1"/>
      <c r="D7291" s="1"/>
      <c r="G7291" s="1"/>
      <c r="J7291" s="1"/>
    </row>
    <row r="7292" spans="1:10" x14ac:dyDescent="0.25">
      <c r="A7292" s="1"/>
      <c r="D7292" s="1"/>
      <c r="G7292" s="1"/>
      <c r="J7292" s="1"/>
    </row>
    <row r="7293" spans="1:10" x14ac:dyDescent="0.25">
      <c r="A7293" s="1"/>
      <c r="D7293" s="1"/>
      <c r="G7293" s="1"/>
      <c r="J7293" s="1"/>
    </row>
    <row r="7294" spans="1:10" x14ac:dyDescent="0.25">
      <c r="A7294" s="1"/>
      <c r="D7294" s="1"/>
      <c r="G7294" s="1"/>
      <c r="J7294" s="1"/>
    </row>
    <row r="7295" spans="1:10" x14ac:dyDescent="0.25">
      <c r="A7295" s="1"/>
      <c r="D7295" s="1"/>
      <c r="G7295" s="1"/>
      <c r="J7295" s="1"/>
    </row>
    <row r="7296" spans="1:10" x14ac:dyDescent="0.25">
      <c r="A7296" s="1"/>
      <c r="D7296" s="1"/>
      <c r="G7296" s="1"/>
      <c r="J7296" s="1"/>
    </row>
    <row r="7297" spans="1:10" x14ac:dyDescent="0.25">
      <c r="A7297" s="1"/>
      <c r="D7297" s="1"/>
      <c r="G7297" s="1"/>
      <c r="J7297" s="1"/>
    </row>
    <row r="7298" spans="1:10" x14ac:dyDescent="0.25">
      <c r="A7298" s="1"/>
      <c r="D7298" s="1"/>
      <c r="G7298" s="1"/>
      <c r="J7298" s="1"/>
    </row>
    <row r="7299" spans="1:10" x14ac:dyDescent="0.25">
      <c r="A7299" s="1"/>
      <c r="D7299" s="1"/>
      <c r="G7299" s="1"/>
      <c r="J7299" s="1"/>
    </row>
    <row r="7300" spans="1:10" x14ac:dyDescent="0.25">
      <c r="A7300" s="1"/>
      <c r="D7300" s="1"/>
      <c r="G7300" s="1"/>
      <c r="J7300" s="1"/>
    </row>
    <row r="7301" spans="1:10" x14ac:dyDescent="0.25">
      <c r="A7301" s="1"/>
      <c r="D7301" s="1"/>
      <c r="G7301" s="1"/>
      <c r="J7301" s="1"/>
    </row>
    <row r="7302" spans="1:10" x14ac:dyDescent="0.25">
      <c r="A7302" s="1"/>
      <c r="D7302" s="1"/>
      <c r="G7302" s="1"/>
      <c r="J7302" s="1"/>
    </row>
    <row r="7303" spans="1:10" x14ac:dyDescent="0.25">
      <c r="A7303" s="1"/>
      <c r="D7303" s="1"/>
      <c r="G7303" s="1"/>
      <c r="J7303" s="1"/>
    </row>
    <row r="7304" spans="1:10" x14ac:dyDescent="0.25">
      <c r="A7304" s="1"/>
      <c r="D7304" s="1"/>
      <c r="G7304" s="1"/>
      <c r="J7304" s="1"/>
    </row>
    <row r="7305" spans="1:10" x14ac:dyDescent="0.25">
      <c r="A7305" s="1"/>
      <c r="D7305" s="1"/>
      <c r="G7305" s="1"/>
      <c r="J7305" s="1"/>
    </row>
    <row r="7306" spans="1:10" x14ac:dyDescent="0.25">
      <c r="A7306" s="1"/>
      <c r="D7306" s="1"/>
      <c r="G7306" s="1"/>
      <c r="J7306" s="1"/>
    </row>
    <row r="7307" spans="1:10" x14ac:dyDescent="0.25">
      <c r="A7307" s="1"/>
      <c r="D7307" s="1"/>
      <c r="G7307" s="1"/>
      <c r="J7307" s="1"/>
    </row>
    <row r="7308" spans="1:10" x14ac:dyDescent="0.25">
      <c r="A7308" s="1"/>
      <c r="D7308" s="1"/>
      <c r="G7308" s="1"/>
      <c r="J7308" s="1"/>
    </row>
    <row r="7309" spans="1:10" x14ac:dyDescent="0.25">
      <c r="A7309" s="1"/>
      <c r="D7309" s="1"/>
      <c r="G7309" s="1"/>
      <c r="J7309" s="1"/>
    </row>
    <row r="7310" spans="1:10" x14ac:dyDescent="0.25">
      <c r="A7310" s="1"/>
      <c r="D7310" s="1"/>
      <c r="G7310" s="1"/>
      <c r="J7310" s="1"/>
    </row>
    <row r="7311" spans="1:10" x14ac:dyDescent="0.25">
      <c r="A7311" s="1"/>
      <c r="D7311" s="1"/>
      <c r="G7311" s="1"/>
      <c r="J7311" s="1"/>
    </row>
    <row r="7312" spans="1:10" x14ac:dyDescent="0.25">
      <c r="A7312" s="1"/>
      <c r="D7312" s="1"/>
      <c r="G7312" s="1"/>
      <c r="J7312" s="1"/>
    </row>
    <row r="7313" spans="1:10" x14ac:dyDescent="0.25">
      <c r="A7313" s="1"/>
      <c r="D7313" s="1"/>
      <c r="G7313" s="1"/>
      <c r="J7313" s="1"/>
    </row>
    <row r="7314" spans="1:10" x14ac:dyDescent="0.25">
      <c r="A7314" s="1"/>
      <c r="D7314" s="1"/>
      <c r="G7314" s="1"/>
      <c r="J7314" s="1"/>
    </row>
    <row r="7315" spans="1:10" x14ac:dyDescent="0.25">
      <c r="A7315" s="1"/>
      <c r="D7315" s="1"/>
      <c r="G7315" s="1"/>
      <c r="J7315" s="1"/>
    </row>
    <row r="7316" spans="1:10" x14ac:dyDescent="0.25">
      <c r="A7316" s="1"/>
      <c r="D7316" s="1"/>
      <c r="G7316" s="1"/>
      <c r="J7316" s="1"/>
    </row>
    <row r="7317" spans="1:10" x14ac:dyDescent="0.25">
      <c r="A7317" s="1"/>
      <c r="D7317" s="1"/>
      <c r="G7317" s="1"/>
      <c r="J7317" s="1"/>
    </row>
    <row r="7318" spans="1:10" x14ac:dyDescent="0.25">
      <c r="A7318" s="1"/>
      <c r="D7318" s="1"/>
      <c r="G7318" s="1"/>
      <c r="J7318" s="1"/>
    </row>
    <row r="7319" spans="1:10" x14ac:dyDescent="0.25">
      <c r="A7319" s="1"/>
      <c r="D7319" s="1"/>
      <c r="G7319" s="1"/>
      <c r="J7319" s="1"/>
    </row>
    <row r="7320" spans="1:10" x14ac:dyDescent="0.25">
      <c r="A7320" s="1"/>
      <c r="D7320" s="1"/>
      <c r="G7320" s="1"/>
      <c r="J7320" s="1"/>
    </row>
    <row r="7321" spans="1:10" x14ac:dyDescent="0.25">
      <c r="A7321" s="1"/>
      <c r="D7321" s="1"/>
      <c r="G7321" s="1"/>
      <c r="J7321" s="1"/>
    </row>
    <row r="7322" spans="1:10" x14ac:dyDescent="0.25">
      <c r="A7322" s="1"/>
      <c r="D7322" s="1"/>
      <c r="G7322" s="1"/>
      <c r="J7322" s="1"/>
    </row>
    <row r="7323" spans="1:10" x14ac:dyDescent="0.25">
      <c r="A7323" s="1"/>
      <c r="D7323" s="1"/>
      <c r="G7323" s="1"/>
      <c r="J7323" s="1"/>
    </row>
    <row r="7324" spans="1:10" x14ac:dyDescent="0.25">
      <c r="A7324" s="1"/>
      <c r="D7324" s="1"/>
      <c r="G7324" s="1"/>
      <c r="J7324" s="1"/>
    </row>
    <row r="7325" spans="1:10" x14ac:dyDescent="0.25">
      <c r="A7325" s="1"/>
      <c r="D7325" s="1"/>
      <c r="G7325" s="1"/>
      <c r="J7325" s="1"/>
    </row>
    <row r="7326" spans="1:10" x14ac:dyDescent="0.25">
      <c r="A7326" s="1"/>
      <c r="D7326" s="1"/>
      <c r="G7326" s="1"/>
      <c r="J7326" s="1"/>
    </row>
    <row r="7327" spans="1:10" x14ac:dyDescent="0.25">
      <c r="A7327" s="1"/>
      <c r="D7327" s="1"/>
      <c r="G7327" s="1"/>
      <c r="J7327" s="1"/>
    </row>
    <row r="7328" spans="1:10" x14ac:dyDescent="0.25">
      <c r="A7328" s="1"/>
      <c r="D7328" s="1"/>
      <c r="G7328" s="1"/>
      <c r="J7328" s="1"/>
    </row>
    <row r="7329" spans="1:10" x14ac:dyDescent="0.25">
      <c r="A7329" s="1"/>
      <c r="D7329" s="1"/>
      <c r="G7329" s="1"/>
      <c r="J7329" s="1"/>
    </row>
    <row r="7330" spans="1:10" x14ac:dyDescent="0.25">
      <c r="A7330" s="1"/>
      <c r="D7330" s="1"/>
      <c r="G7330" s="1"/>
      <c r="J7330" s="1"/>
    </row>
    <row r="7331" spans="1:10" x14ac:dyDescent="0.25">
      <c r="A7331" s="1"/>
      <c r="D7331" s="1"/>
      <c r="G7331" s="1"/>
      <c r="J7331" s="1"/>
    </row>
    <row r="7332" spans="1:10" x14ac:dyDescent="0.25">
      <c r="A7332" s="1"/>
      <c r="D7332" s="1"/>
      <c r="G7332" s="1"/>
      <c r="J7332" s="1"/>
    </row>
    <row r="7333" spans="1:10" x14ac:dyDescent="0.25">
      <c r="A7333" s="1"/>
      <c r="D7333" s="1"/>
      <c r="G7333" s="1"/>
      <c r="J7333" s="1"/>
    </row>
    <row r="7334" spans="1:10" x14ac:dyDescent="0.25">
      <c r="A7334" s="1"/>
      <c r="D7334" s="1"/>
      <c r="G7334" s="1"/>
      <c r="J7334" s="1"/>
    </row>
    <row r="7335" spans="1:10" x14ac:dyDescent="0.25">
      <c r="A7335" s="1"/>
      <c r="D7335" s="1"/>
      <c r="G7335" s="1"/>
      <c r="J7335" s="1"/>
    </row>
    <row r="7336" spans="1:10" x14ac:dyDescent="0.25">
      <c r="A7336" s="1"/>
      <c r="D7336" s="1"/>
      <c r="G7336" s="1"/>
      <c r="J7336" s="1"/>
    </row>
    <row r="7337" spans="1:10" x14ac:dyDescent="0.25">
      <c r="A7337" s="1"/>
      <c r="D7337" s="1"/>
      <c r="G7337" s="1"/>
      <c r="J7337" s="1"/>
    </row>
    <row r="7338" spans="1:10" x14ac:dyDescent="0.25">
      <c r="A7338" s="1"/>
      <c r="D7338" s="1"/>
      <c r="G7338" s="1"/>
      <c r="J7338" s="1"/>
    </row>
    <row r="7339" spans="1:10" x14ac:dyDescent="0.25">
      <c r="A7339" s="1"/>
      <c r="D7339" s="1"/>
      <c r="G7339" s="1"/>
      <c r="J7339" s="1"/>
    </row>
    <row r="7340" spans="1:10" x14ac:dyDescent="0.25">
      <c r="A7340" s="1"/>
      <c r="D7340" s="1"/>
      <c r="G7340" s="1"/>
      <c r="J7340" s="1"/>
    </row>
    <row r="7341" spans="1:10" x14ac:dyDescent="0.25">
      <c r="A7341" s="1"/>
      <c r="D7341" s="1"/>
      <c r="G7341" s="1"/>
      <c r="J7341" s="1"/>
    </row>
    <row r="7342" spans="1:10" x14ac:dyDescent="0.25">
      <c r="A7342" s="1"/>
      <c r="D7342" s="1"/>
      <c r="G7342" s="1"/>
      <c r="J7342" s="1"/>
    </row>
    <row r="7343" spans="1:10" x14ac:dyDescent="0.25">
      <c r="A7343" s="1"/>
      <c r="D7343" s="1"/>
      <c r="G7343" s="1"/>
      <c r="J7343" s="1"/>
    </row>
    <row r="7344" spans="1:10" x14ac:dyDescent="0.25">
      <c r="A7344" s="1"/>
      <c r="D7344" s="1"/>
      <c r="G7344" s="1"/>
      <c r="J7344" s="1"/>
    </row>
    <row r="7345" spans="1:10" x14ac:dyDescent="0.25">
      <c r="A7345" s="1"/>
      <c r="D7345" s="1"/>
      <c r="G7345" s="1"/>
      <c r="J7345" s="1"/>
    </row>
    <row r="7346" spans="1:10" x14ac:dyDescent="0.25">
      <c r="A7346" s="1"/>
      <c r="D7346" s="1"/>
      <c r="G7346" s="1"/>
      <c r="J7346" s="1"/>
    </row>
    <row r="7347" spans="1:10" x14ac:dyDescent="0.25">
      <c r="A7347" s="1"/>
      <c r="D7347" s="1"/>
      <c r="G7347" s="1"/>
      <c r="J7347" s="1"/>
    </row>
    <row r="7348" spans="1:10" x14ac:dyDescent="0.25">
      <c r="A7348" s="1"/>
      <c r="D7348" s="1"/>
      <c r="G7348" s="1"/>
      <c r="J7348" s="1"/>
    </row>
    <row r="7349" spans="1:10" x14ac:dyDescent="0.25">
      <c r="A7349" s="1"/>
      <c r="D7349" s="1"/>
      <c r="G7349" s="1"/>
      <c r="J7349" s="1"/>
    </row>
    <row r="7350" spans="1:10" x14ac:dyDescent="0.25">
      <c r="A7350" s="1"/>
      <c r="D7350" s="1"/>
      <c r="G7350" s="1"/>
      <c r="J7350" s="1"/>
    </row>
    <row r="7351" spans="1:10" x14ac:dyDescent="0.25">
      <c r="A7351" s="1"/>
      <c r="D7351" s="1"/>
      <c r="G7351" s="1"/>
      <c r="J7351" s="1"/>
    </row>
    <row r="7352" spans="1:10" x14ac:dyDescent="0.25">
      <c r="A7352" s="1"/>
      <c r="D7352" s="1"/>
      <c r="G7352" s="1"/>
      <c r="J7352" s="1"/>
    </row>
    <row r="7353" spans="1:10" x14ac:dyDescent="0.25">
      <c r="A7353" s="1"/>
      <c r="D7353" s="1"/>
      <c r="G7353" s="1"/>
      <c r="J7353" s="1"/>
    </row>
    <row r="7354" spans="1:10" x14ac:dyDescent="0.25">
      <c r="A7354" s="1"/>
      <c r="D7354" s="1"/>
      <c r="G7354" s="1"/>
      <c r="J7354" s="1"/>
    </row>
    <row r="7355" spans="1:10" x14ac:dyDescent="0.25">
      <c r="A7355" s="1"/>
      <c r="D7355" s="1"/>
      <c r="G7355" s="1"/>
      <c r="J7355" s="1"/>
    </row>
    <row r="7356" spans="1:10" x14ac:dyDescent="0.25">
      <c r="A7356" s="1"/>
      <c r="D7356" s="1"/>
      <c r="G7356" s="1"/>
      <c r="J7356" s="1"/>
    </row>
    <row r="7357" spans="1:10" x14ac:dyDescent="0.25">
      <c r="A7357" s="1"/>
      <c r="D7357" s="1"/>
      <c r="G7357" s="1"/>
      <c r="J7357" s="1"/>
    </row>
    <row r="7358" spans="1:10" x14ac:dyDescent="0.25">
      <c r="A7358" s="1"/>
      <c r="D7358" s="1"/>
      <c r="G7358" s="1"/>
      <c r="J7358" s="1"/>
    </row>
    <row r="7359" spans="1:10" x14ac:dyDescent="0.25">
      <c r="A7359" s="1"/>
      <c r="D7359" s="1"/>
      <c r="G7359" s="1"/>
      <c r="J7359" s="1"/>
    </row>
    <row r="7360" spans="1:10" x14ac:dyDescent="0.25">
      <c r="A7360" s="1"/>
      <c r="D7360" s="1"/>
      <c r="G7360" s="1"/>
      <c r="J7360" s="1"/>
    </row>
    <row r="7361" spans="1:10" x14ac:dyDescent="0.25">
      <c r="A7361" s="1"/>
      <c r="D7361" s="1"/>
      <c r="G7361" s="1"/>
      <c r="J7361" s="1"/>
    </row>
    <row r="7362" spans="1:10" x14ac:dyDescent="0.25">
      <c r="A7362" s="1"/>
      <c r="D7362" s="1"/>
      <c r="G7362" s="1"/>
      <c r="J7362" s="1"/>
    </row>
    <row r="7363" spans="1:10" x14ac:dyDescent="0.25">
      <c r="A7363" s="1"/>
      <c r="D7363" s="1"/>
      <c r="G7363" s="1"/>
      <c r="J7363" s="1"/>
    </row>
    <row r="7364" spans="1:10" x14ac:dyDescent="0.25">
      <c r="A7364" s="1"/>
      <c r="D7364" s="1"/>
      <c r="G7364" s="1"/>
      <c r="J7364" s="1"/>
    </row>
    <row r="7365" spans="1:10" x14ac:dyDescent="0.25">
      <c r="A7365" s="1"/>
      <c r="D7365" s="1"/>
      <c r="G7365" s="1"/>
      <c r="J7365" s="1"/>
    </row>
    <row r="7366" spans="1:10" x14ac:dyDescent="0.25">
      <c r="A7366" s="1"/>
      <c r="D7366" s="1"/>
      <c r="G7366" s="1"/>
      <c r="J7366" s="1"/>
    </row>
    <row r="7367" spans="1:10" x14ac:dyDescent="0.25">
      <c r="A7367" s="1"/>
      <c r="D7367" s="1"/>
      <c r="G7367" s="1"/>
      <c r="J7367" s="1"/>
    </row>
    <row r="7368" spans="1:10" x14ac:dyDescent="0.25">
      <c r="A7368" s="1"/>
      <c r="D7368" s="1"/>
      <c r="G7368" s="1"/>
      <c r="J7368" s="1"/>
    </row>
    <row r="7369" spans="1:10" x14ac:dyDescent="0.25">
      <c r="A7369" s="1"/>
      <c r="D7369" s="1"/>
      <c r="G7369" s="1"/>
      <c r="J7369" s="1"/>
    </row>
    <row r="7370" spans="1:10" x14ac:dyDescent="0.25">
      <c r="A7370" s="1"/>
      <c r="D7370" s="1"/>
      <c r="G7370" s="1"/>
      <c r="J7370" s="1"/>
    </row>
    <row r="7371" spans="1:10" x14ac:dyDescent="0.25">
      <c r="A7371" s="1"/>
      <c r="D7371" s="1"/>
      <c r="G7371" s="1"/>
      <c r="J7371" s="1"/>
    </row>
    <row r="7372" spans="1:10" x14ac:dyDescent="0.25">
      <c r="A7372" s="1"/>
      <c r="D7372" s="1"/>
      <c r="G7372" s="1"/>
      <c r="J7372" s="1"/>
    </row>
    <row r="7373" spans="1:10" x14ac:dyDescent="0.25">
      <c r="A7373" s="1"/>
      <c r="D7373" s="1"/>
      <c r="G7373" s="1"/>
      <c r="J7373" s="1"/>
    </row>
    <row r="7374" spans="1:10" x14ac:dyDescent="0.25">
      <c r="A7374" s="1"/>
      <c r="D7374" s="1"/>
      <c r="G7374" s="1"/>
      <c r="J7374" s="1"/>
    </row>
    <row r="7375" spans="1:10" x14ac:dyDescent="0.25">
      <c r="A7375" s="1"/>
      <c r="D7375" s="1"/>
      <c r="G7375" s="1"/>
      <c r="J7375" s="1"/>
    </row>
    <row r="7376" spans="1:10" x14ac:dyDescent="0.25">
      <c r="A7376" s="1"/>
      <c r="D7376" s="1"/>
      <c r="G7376" s="1"/>
      <c r="J7376" s="1"/>
    </row>
    <row r="7377" spans="1:10" x14ac:dyDescent="0.25">
      <c r="A7377" s="1"/>
      <c r="D7377" s="1"/>
      <c r="G7377" s="1"/>
      <c r="J7377" s="1"/>
    </row>
    <row r="7378" spans="1:10" x14ac:dyDescent="0.25">
      <c r="A7378" s="1"/>
      <c r="D7378" s="1"/>
      <c r="G7378" s="1"/>
      <c r="J7378" s="1"/>
    </row>
    <row r="7379" spans="1:10" x14ac:dyDescent="0.25">
      <c r="A7379" s="1"/>
      <c r="D7379" s="1"/>
      <c r="G7379" s="1"/>
      <c r="J7379" s="1"/>
    </row>
    <row r="7380" spans="1:10" x14ac:dyDescent="0.25">
      <c r="A7380" s="1"/>
      <c r="D7380" s="1"/>
      <c r="G7380" s="1"/>
      <c r="J7380" s="1"/>
    </row>
    <row r="7381" spans="1:10" x14ac:dyDescent="0.25">
      <c r="A7381" s="1"/>
      <c r="D7381" s="1"/>
      <c r="G7381" s="1"/>
      <c r="J7381" s="1"/>
    </row>
    <row r="7382" spans="1:10" x14ac:dyDescent="0.25">
      <c r="A7382" s="1"/>
      <c r="D7382" s="1"/>
      <c r="G7382" s="1"/>
      <c r="J7382" s="1"/>
    </row>
    <row r="7383" spans="1:10" x14ac:dyDescent="0.25">
      <c r="A7383" s="1"/>
      <c r="D7383" s="1"/>
      <c r="G7383" s="1"/>
      <c r="J7383" s="1"/>
    </row>
    <row r="7384" spans="1:10" x14ac:dyDescent="0.25">
      <c r="A7384" s="1"/>
      <c r="D7384" s="1"/>
      <c r="G7384" s="1"/>
      <c r="J7384" s="1"/>
    </row>
    <row r="7385" spans="1:10" x14ac:dyDescent="0.25">
      <c r="A7385" s="1"/>
      <c r="D7385" s="1"/>
      <c r="G7385" s="1"/>
      <c r="J7385" s="1"/>
    </row>
    <row r="7386" spans="1:10" x14ac:dyDescent="0.25">
      <c r="A7386" s="1"/>
      <c r="D7386" s="1"/>
      <c r="G7386" s="1"/>
      <c r="J7386" s="1"/>
    </row>
    <row r="7387" spans="1:10" x14ac:dyDescent="0.25">
      <c r="A7387" s="1"/>
      <c r="D7387" s="1"/>
      <c r="G7387" s="1"/>
      <c r="J7387" s="1"/>
    </row>
    <row r="7388" spans="1:10" x14ac:dyDescent="0.25">
      <c r="A7388" s="1"/>
      <c r="D7388" s="1"/>
      <c r="G7388" s="1"/>
      <c r="J7388" s="1"/>
    </row>
    <row r="7389" spans="1:10" x14ac:dyDescent="0.25">
      <c r="A7389" s="1"/>
      <c r="D7389" s="1"/>
      <c r="G7389" s="1"/>
      <c r="J7389" s="1"/>
    </row>
    <row r="7390" spans="1:10" x14ac:dyDescent="0.25">
      <c r="A7390" s="1"/>
      <c r="D7390" s="1"/>
      <c r="G7390" s="1"/>
      <c r="J7390" s="1"/>
    </row>
    <row r="7391" spans="1:10" x14ac:dyDescent="0.25">
      <c r="A7391" s="1"/>
      <c r="D7391" s="1"/>
      <c r="G7391" s="1"/>
      <c r="J7391" s="1"/>
    </row>
    <row r="7392" spans="1:10" x14ac:dyDescent="0.25">
      <c r="A7392" s="1"/>
      <c r="D7392" s="1"/>
      <c r="G7392" s="1"/>
      <c r="J7392" s="1"/>
    </row>
    <row r="7393" spans="1:10" x14ac:dyDescent="0.25">
      <c r="A7393" s="1"/>
      <c r="D7393" s="1"/>
      <c r="G7393" s="1"/>
      <c r="J7393" s="1"/>
    </row>
    <row r="7394" spans="1:10" x14ac:dyDescent="0.25">
      <c r="A7394" s="1"/>
      <c r="D7394" s="1"/>
      <c r="G7394" s="1"/>
      <c r="J7394" s="1"/>
    </row>
    <row r="7395" spans="1:10" x14ac:dyDescent="0.25">
      <c r="A7395" s="1"/>
      <c r="D7395" s="1"/>
      <c r="G7395" s="1"/>
      <c r="J7395" s="1"/>
    </row>
    <row r="7396" spans="1:10" x14ac:dyDescent="0.25">
      <c r="A7396" s="1"/>
      <c r="D7396" s="1"/>
      <c r="G7396" s="1"/>
      <c r="J7396" s="1"/>
    </row>
    <row r="7397" spans="1:10" x14ac:dyDescent="0.25">
      <c r="A7397" s="1"/>
      <c r="D7397" s="1"/>
      <c r="G7397" s="1"/>
      <c r="J7397" s="1"/>
    </row>
    <row r="7398" spans="1:10" x14ac:dyDescent="0.25">
      <c r="A7398" s="1"/>
      <c r="D7398" s="1"/>
      <c r="G7398" s="1"/>
      <c r="J7398" s="1"/>
    </row>
    <row r="7399" spans="1:10" x14ac:dyDescent="0.25">
      <c r="A7399" s="1"/>
      <c r="D7399" s="1"/>
      <c r="G7399" s="1"/>
      <c r="J7399" s="1"/>
    </row>
    <row r="7400" spans="1:10" x14ac:dyDescent="0.25">
      <c r="A7400" s="1"/>
      <c r="D7400" s="1"/>
      <c r="G7400" s="1"/>
      <c r="J7400" s="1"/>
    </row>
    <row r="7401" spans="1:10" x14ac:dyDescent="0.25">
      <c r="A7401" s="1"/>
      <c r="D7401" s="1"/>
      <c r="G7401" s="1"/>
      <c r="J7401" s="1"/>
    </row>
    <row r="7402" spans="1:10" x14ac:dyDescent="0.25">
      <c r="A7402" s="1"/>
      <c r="D7402" s="1"/>
      <c r="G7402" s="1"/>
      <c r="J7402" s="1"/>
    </row>
    <row r="7403" spans="1:10" x14ac:dyDescent="0.25">
      <c r="A7403" s="1"/>
      <c r="D7403" s="1"/>
      <c r="G7403" s="1"/>
      <c r="J7403" s="1"/>
    </row>
    <row r="7404" spans="1:10" x14ac:dyDescent="0.25">
      <c r="A7404" s="1"/>
      <c r="D7404" s="1"/>
      <c r="G7404" s="1"/>
      <c r="J7404" s="1"/>
    </row>
    <row r="7405" spans="1:10" x14ac:dyDescent="0.25">
      <c r="A7405" s="1"/>
      <c r="D7405" s="1"/>
      <c r="G7405" s="1"/>
      <c r="J7405" s="1"/>
    </row>
    <row r="7406" spans="1:10" x14ac:dyDescent="0.25">
      <c r="A7406" s="1"/>
      <c r="D7406" s="1"/>
      <c r="G7406" s="1"/>
      <c r="J7406" s="1"/>
    </row>
    <row r="7407" spans="1:10" x14ac:dyDescent="0.25">
      <c r="A7407" s="1"/>
      <c r="D7407" s="1"/>
      <c r="G7407" s="1"/>
      <c r="J7407" s="1"/>
    </row>
    <row r="7408" spans="1:10" x14ac:dyDescent="0.25">
      <c r="A7408" s="1"/>
      <c r="D7408" s="1"/>
      <c r="G7408" s="1"/>
      <c r="J7408" s="1"/>
    </row>
    <row r="7409" spans="1:10" x14ac:dyDescent="0.25">
      <c r="A7409" s="1"/>
      <c r="D7409" s="1"/>
      <c r="G7409" s="1"/>
      <c r="J7409" s="1"/>
    </row>
    <row r="7410" spans="1:10" x14ac:dyDescent="0.25">
      <c r="A7410" s="1"/>
      <c r="D7410" s="1"/>
      <c r="G7410" s="1"/>
      <c r="J7410" s="1"/>
    </row>
    <row r="7411" spans="1:10" x14ac:dyDescent="0.25">
      <c r="A7411" s="1"/>
      <c r="D7411" s="1"/>
      <c r="G7411" s="1"/>
      <c r="J7411" s="1"/>
    </row>
    <row r="7412" spans="1:10" x14ac:dyDescent="0.25">
      <c r="A7412" s="1"/>
      <c r="D7412" s="1"/>
      <c r="G7412" s="1"/>
      <c r="J7412" s="1"/>
    </row>
    <row r="7413" spans="1:10" x14ac:dyDescent="0.25">
      <c r="A7413" s="1"/>
      <c r="D7413" s="1"/>
      <c r="G7413" s="1"/>
      <c r="J7413" s="1"/>
    </row>
    <row r="7414" spans="1:10" x14ac:dyDescent="0.25">
      <c r="A7414" s="1"/>
      <c r="D7414" s="1"/>
      <c r="G7414" s="1"/>
      <c r="J7414" s="1"/>
    </row>
    <row r="7415" spans="1:10" x14ac:dyDescent="0.25">
      <c r="A7415" s="1"/>
      <c r="D7415" s="1"/>
      <c r="G7415" s="1"/>
      <c r="J7415" s="1"/>
    </row>
    <row r="7416" spans="1:10" x14ac:dyDescent="0.25">
      <c r="A7416" s="1"/>
      <c r="D7416" s="1"/>
      <c r="G7416" s="1"/>
      <c r="J7416" s="1"/>
    </row>
    <row r="7417" spans="1:10" x14ac:dyDescent="0.25">
      <c r="A7417" s="1"/>
      <c r="D7417" s="1"/>
      <c r="G7417" s="1"/>
      <c r="J7417" s="1"/>
    </row>
    <row r="7418" spans="1:10" x14ac:dyDescent="0.25">
      <c r="A7418" s="1"/>
      <c r="D7418" s="1"/>
      <c r="G7418" s="1"/>
      <c r="J7418" s="1"/>
    </row>
    <row r="7419" spans="1:10" x14ac:dyDescent="0.25">
      <c r="A7419" s="1"/>
      <c r="D7419" s="1"/>
      <c r="G7419" s="1"/>
      <c r="J7419" s="1"/>
    </row>
    <row r="7420" spans="1:10" x14ac:dyDescent="0.25">
      <c r="A7420" s="1"/>
      <c r="D7420" s="1"/>
      <c r="G7420" s="1"/>
      <c r="J7420" s="1"/>
    </row>
    <row r="7421" spans="1:10" x14ac:dyDescent="0.25">
      <c r="A7421" s="1"/>
      <c r="D7421" s="1"/>
      <c r="G7421" s="1"/>
      <c r="J7421" s="1"/>
    </row>
    <row r="7422" spans="1:10" x14ac:dyDescent="0.25">
      <c r="A7422" s="1"/>
      <c r="D7422" s="1"/>
      <c r="G7422" s="1"/>
      <c r="J7422" s="1"/>
    </row>
    <row r="7423" spans="1:10" x14ac:dyDescent="0.25">
      <c r="A7423" s="1"/>
      <c r="D7423" s="1"/>
      <c r="G7423" s="1"/>
      <c r="J7423" s="1"/>
    </row>
    <row r="7424" spans="1:10" x14ac:dyDescent="0.25">
      <c r="A7424" s="1"/>
      <c r="D7424" s="1"/>
      <c r="G7424" s="1"/>
      <c r="J7424" s="1"/>
    </row>
    <row r="7425" spans="1:10" x14ac:dyDescent="0.25">
      <c r="A7425" s="1"/>
      <c r="D7425" s="1"/>
      <c r="G7425" s="1"/>
      <c r="J7425" s="1"/>
    </row>
    <row r="7426" spans="1:10" x14ac:dyDescent="0.25">
      <c r="A7426" s="1"/>
      <c r="D7426" s="1"/>
      <c r="G7426" s="1"/>
      <c r="J7426" s="1"/>
    </row>
    <row r="7427" spans="1:10" x14ac:dyDescent="0.25">
      <c r="A7427" s="1"/>
      <c r="D7427" s="1"/>
      <c r="G7427" s="1"/>
      <c r="J7427" s="1"/>
    </row>
    <row r="7428" spans="1:10" x14ac:dyDescent="0.25">
      <c r="A7428" s="1"/>
      <c r="D7428" s="1"/>
      <c r="G7428" s="1"/>
      <c r="J7428" s="1"/>
    </row>
    <row r="7429" spans="1:10" x14ac:dyDescent="0.25">
      <c r="A7429" s="1"/>
      <c r="D7429" s="1"/>
      <c r="G7429" s="1"/>
      <c r="J7429" s="1"/>
    </row>
    <row r="7430" spans="1:10" x14ac:dyDescent="0.25">
      <c r="A7430" s="1"/>
      <c r="D7430" s="1"/>
      <c r="G7430" s="1"/>
      <c r="J7430" s="1"/>
    </row>
    <row r="7431" spans="1:10" x14ac:dyDescent="0.25">
      <c r="A7431" s="1"/>
      <c r="D7431" s="1"/>
      <c r="G7431" s="1"/>
      <c r="J7431" s="1"/>
    </row>
    <row r="7432" spans="1:10" x14ac:dyDescent="0.25">
      <c r="A7432" s="1"/>
      <c r="D7432" s="1"/>
      <c r="G7432" s="1"/>
      <c r="J7432" s="1"/>
    </row>
    <row r="7433" spans="1:10" x14ac:dyDescent="0.25">
      <c r="A7433" s="1"/>
      <c r="D7433" s="1"/>
      <c r="G7433" s="1"/>
      <c r="J7433" s="1"/>
    </row>
    <row r="7434" spans="1:10" x14ac:dyDescent="0.25">
      <c r="A7434" s="1"/>
      <c r="D7434" s="1"/>
      <c r="G7434" s="1"/>
      <c r="J7434" s="1"/>
    </row>
    <row r="7435" spans="1:10" x14ac:dyDescent="0.25">
      <c r="A7435" s="1"/>
      <c r="D7435" s="1"/>
      <c r="G7435" s="1"/>
      <c r="J7435" s="1"/>
    </row>
    <row r="7436" spans="1:10" x14ac:dyDescent="0.25">
      <c r="A7436" s="1"/>
      <c r="D7436" s="1"/>
      <c r="G7436" s="1"/>
      <c r="J7436" s="1"/>
    </row>
    <row r="7437" spans="1:10" x14ac:dyDescent="0.25">
      <c r="A7437" s="1"/>
      <c r="D7437" s="1"/>
      <c r="G7437" s="1"/>
      <c r="J7437" s="1"/>
    </row>
    <row r="7438" spans="1:10" x14ac:dyDescent="0.25">
      <c r="A7438" s="1"/>
      <c r="D7438" s="1"/>
      <c r="G7438" s="1"/>
      <c r="J7438" s="1"/>
    </row>
    <row r="7439" spans="1:10" x14ac:dyDescent="0.25">
      <c r="A7439" s="1"/>
      <c r="D7439" s="1"/>
      <c r="G7439" s="1"/>
      <c r="J7439" s="1"/>
    </row>
    <row r="7440" spans="1:10" x14ac:dyDescent="0.25">
      <c r="A7440" s="1"/>
      <c r="D7440" s="1"/>
      <c r="G7440" s="1"/>
      <c r="J7440" s="1"/>
    </row>
    <row r="7441" spans="1:10" x14ac:dyDescent="0.25">
      <c r="A7441" s="1"/>
      <c r="D7441" s="1"/>
      <c r="G7441" s="1"/>
      <c r="J7441" s="1"/>
    </row>
    <row r="7442" spans="1:10" x14ac:dyDescent="0.25">
      <c r="A7442" s="1"/>
      <c r="D7442" s="1"/>
      <c r="G7442" s="1"/>
      <c r="J7442" s="1"/>
    </row>
    <row r="7443" spans="1:10" x14ac:dyDescent="0.25">
      <c r="A7443" s="1"/>
      <c r="D7443" s="1"/>
      <c r="G7443" s="1"/>
      <c r="J7443" s="1"/>
    </row>
    <row r="7444" spans="1:10" x14ac:dyDescent="0.25">
      <c r="A7444" s="1"/>
      <c r="D7444" s="1"/>
      <c r="G7444" s="1"/>
      <c r="J7444" s="1"/>
    </row>
    <row r="7445" spans="1:10" x14ac:dyDescent="0.25">
      <c r="A7445" s="1"/>
      <c r="D7445" s="1"/>
      <c r="G7445" s="1"/>
      <c r="J7445" s="1"/>
    </row>
    <row r="7446" spans="1:10" x14ac:dyDescent="0.25">
      <c r="A7446" s="1"/>
      <c r="D7446" s="1"/>
      <c r="G7446" s="1"/>
      <c r="J7446" s="1"/>
    </row>
    <row r="7447" spans="1:10" x14ac:dyDescent="0.25">
      <c r="A7447" s="1"/>
      <c r="D7447" s="1"/>
      <c r="G7447" s="1"/>
      <c r="J7447" s="1"/>
    </row>
    <row r="7448" spans="1:10" x14ac:dyDescent="0.25">
      <c r="A7448" s="1"/>
      <c r="D7448" s="1"/>
      <c r="G7448" s="1"/>
      <c r="J7448" s="1"/>
    </row>
    <row r="7449" spans="1:10" x14ac:dyDescent="0.25">
      <c r="A7449" s="1"/>
      <c r="D7449" s="1"/>
      <c r="G7449" s="1"/>
      <c r="J7449" s="1"/>
    </row>
    <row r="7450" spans="1:10" x14ac:dyDescent="0.25">
      <c r="A7450" s="1"/>
      <c r="D7450" s="1"/>
      <c r="G7450" s="1"/>
      <c r="J7450" s="1"/>
    </row>
    <row r="7451" spans="1:10" x14ac:dyDescent="0.25">
      <c r="A7451" s="1"/>
      <c r="D7451" s="1"/>
      <c r="G7451" s="1"/>
      <c r="J7451" s="1"/>
    </row>
    <row r="7452" spans="1:10" x14ac:dyDescent="0.25">
      <c r="A7452" s="1"/>
      <c r="D7452" s="1"/>
      <c r="G7452" s="1"/>
      <c r="J7452" s="1"/>
    </row>
    <row r="7453" spans="1:10" x14ac:dyDescent="0.25">
      <c r="A7453" s="1"/>
      <c r="D7453" s="1"/>
      <c r="G7453" s="1"/>
      <c r="J7453" s="1"/>
    </row>
    <row r="7454" spans="1:10" x14ac:dyDescent="0.25">
      <c r="A7454" s="1"/>
      <c r="D7454" s="1"/>
      <c r="G7454" s="1"/>
      <c r="J7454" s="1"/>
    </row>
    <row r="7455" spans="1:10" x14ac:dyDescent="0.25">
      <c r="A7455" s="1"/>
      <c r="D7455" s="1"/>
      <c r="G7455" s="1"/>
      <c r="J7455" s="1"/>
    </row>
    <row r="7456" spans="1:10" x14ac:dyDescent="0.25">
      <c r="A7456" s="1"/>
      <c r="D7456" s="1"/>
      <c r="G7456" s="1"/>
      <c r="J7456" s="1"/>
    </row>
    <row r="7457" spans="1:10" x14ac:dyDescent="0.25">
      <c r="A7457" s="1"/>
      <c r="D7457" s="1"/>
      <c r="G7457" s="1"/>
      <c r="J7457" s="1"/>
    </row>
    <row r="7458" spans="1:10" x14ac:dyDescent="0.25">
      <c r="A7458" s="1"/>
      <c r="D7458" s="1"/>
      <c r="G7458" s="1"/>
      <c r="J7458" s="1"/>
    </row>
    <row r="7459" spans="1:10" x14ac:dyDescent="0.25">
      <c r="A7459" s="1"/>
      <c r="D7459" s="1"/>
      <c r="G7459" s="1"/>
      <c r="J7459" s="1"/>
    </row>
    <row r="7460" spans="1:10" x14ac:dyDescent="0.25">
      <c r="A7460" s="1"/>
      <c r="D7460" s="1"/>
      <c r="G7460" s="1"/>
      <c r="J7460" s="1"/>
    </row>
    <row r="7461" spans="1:10" x14ac:dyDescent="0.25">
      <c r="A7461" s="1"/>
      <c r="D7461" s="1"/>
      <c r="G7461" s="1"/>
      <c r="J7461" s="1"/>
    </row>
    <row r="7462" spans="1:10" x14ac:dyDescent="0.25">
      <c r="A7462" s="1"/>
      <c r="D7462" s="1"/>
      <c r="G7462" s="1"/>
      <c r="J7462" s="1"/>
    </row>
    <row r="7463" spans="1:10" x14ac:dyDescent="0.25">
      <c r="A7463" s="1"/>
      <c r="D7463" s="1"/>
      <c r="G7463" s="1"/>
      <c r="J7463" s="1"/>
    </row>
    <row r="7464" spans="1:10" x14ac:dyDescent="0.25">
      <c r="A7464" s="1"/>
      <c r="D7464" s="1"/>
      <c r="G7464" s="1"/>
      <c r="J7464" s="1"/>
    </row>
    <row r="7465" spans="1:10" x14ac:dyDescent="0.25">
      <c r="A7465" s="1"/>
      <c r="D7465" s="1"/>
      <c r="G7465" s="1"/>
      <c r="J7465" s="1"/>
    </row>
    <row r="7466" spans="1:10" x14ac:dyDescent="0.25">
      <c r="A7466" s="1"/>
      <c r="D7466" s="1"/>
      <c r="G7466" s="1"/>
      <c r="J7466" s="1"/>
    </row>
    <row r="7467" spans="1:10" x14ac:dyDescent="0.25">
      <c r="A7467" s="1"/>
      <c r="D7467" s="1"/>
      <c r="G7467" s="1"/>
      <c r="J7467" s="1"/>
    </row>
    <row r="7468" spans="1:10" x14ac:dyDescent="0.25">
      <c r="A7468" s="1"/>
      <c r="D7468" s="1"/>
      <c r="G7468" s="1"/>
      <c r="J7468" s="1"/>
    </row>
    <row r="7469" spans="1:10" x14ac:dyDescent="0.25">
      <c r="A7469" s="1"/>
      <c r="D7469" s="1"/>
      <c r="G7469" s="1"/>
      <c r="J7469" s="1"/>
    </row>
    <row r="7470" spans="1:10" x14ac:dyDescent="0.25">
      <c r="A7470" s="1"/>
      <c r="D7470" s="1"/>
      <c r="G7470" s="1"/>
      <c r="J7470" s="1"/>
    </row>
    <row r="7471" spans="1:10" x14ac:dyDescent="0.25">
      <c r="A7471" s="1"/>
      <c r="D7471" s="1"/>
      <c r="G7471" s="1"/>
      <c r="J7471" s="1"/>
    </row>
    <row r="7472" spans="1:10" x14ac:dyDescent="0.25">
      <c r="A7472" s="1"/>
      <c r="D7472" s="1"/>
      <c r="G7472" s="1"/>
      <c r="J7472" s="1"/>
    </row>
    <row r="7473" spans="1:10" x14ac:dyDescent="0.25">
      <c r="A7473" s="1"/>
      <c r="D7473" s="1"/>
      <c r="G7473" s="1"/>
      <c r="J7473" s="1"/>
    </row>
    <row r="7474" spans="1:10" x14ac:dyDescent="0.25">
      <c r="A7474" s="1"/>
      <c r="D7474" s="1"/>
      <c r="G7474" s="1"/>
      <c r="J7474" s="1"/>
    </row>
    <row r="7475" spans="1:10" x14ac:dyDescent="0.25">
      <c r="A7475" s="1"/>
      <c r="D7475" s="1"/>
      <c r="G7475" s="1"/>
      <c r="J7475" s="1"/>
    </row>
    <row r="7476" spans="1:10" x14ac:dyDescent="0.25">
      <c r="A7476" s="1"/>
      <c r="D7476" s="1"/>
      <c r="G7476" s="1"/>
      <c r="J7476" s="1"/>
    </row>
    <row r="7477" spans="1:10" x14ac:dyDescent="0.25">
      <c r="A7477" s="1"/>
      <c r="D7477" s="1"/>
      <c r="G7477" s="1"/>
      <c r="J7477" s="1"/>
    </row>
    <row r="7478" spans="1:10" x14ac:dyDescent="0.25">
      <c r="A7478" s="1"/>
      <c r="D7478" s="1"/>
      <c r="G7478" s="1"/>
      <c r="J7478" s="1"/>
    </row>
    <row r="7479" spans="1:10" x14ac:dyDescent="0.25">
      <c r="A7479" s="1"/>
      <c r="D7479" s="1"/>
      <c r="G7479" s="1"/>
      <c r="J7479" s="1"/>
    </row>
    <row r="7480" spans="1:10" x14ac:dyDescent="0.25">
      <c r="A7480" s="1"/>
      <c r="D7480" s="1"/>
      <c r="G7480" s="1"/>
      <c r="J7480" s="1"/>
    </row>
    <row r="7481" spans="1:10" x14ac:dyDescent="0.25">
      <c r="A7481" s="1"/>
      <c r="D7481" s="1"/>
      <c r="G7481" s="1"/>
      <c r="J7481" s="1"/>
    </row>
    <row r="7482" spans="1:10" x14ac:dyDescent="0.25">
      <c r="A7482" s="1"/>
      <c r="D7482" s="1"/>
      <c r="G7482" s="1"/>
      <c r="J7482" s="1"/>
    </row>
    <row r="7483" spans="1:10" x14ac:dyDescent="0.25">
      <c r="A7483" s="1"/>
      <c r="D7483" s="1"/>
      <c r="G7483" s="1"/>
      <c r="J7483" s="1"/>
    </row>
    <row r="7484" spans="1:10" x14ac:dyDescent="0.25">
      <c r="A7484" s="1"/>
      <c r="D7484" s="1"/>
      <c r="G7484" s="1"/>
      <c r="J7484" s="1"/>
    </row>
    <row r="7485" spans="1:10" x14ac:dyDescent="0.25">
      <c r="A7485" s="1"/>
      <c r="D7485" s="1"/>
      <c r="G7485" s="1"/>
      <c r="J7485" s="1"/>
    </row>
    <row r="7486" spans="1:10" x14ac:dyDescent="0.25">
      <c r="A7486" s="1"/>
      <c r="D7486" s="1"/>
      <c r="G7486" s="1"/>
      <c r="J7486" s="1"/>
    </row>
    <row r="7487" spans="1:10" x14ac:dyDescent="0.25">
      <c r="A7487" s="1"/>
      <c r="D7487" s="1"/>
      <c r="G7487" s="1"/>
      <c r="J7487" s="1"/>
    </row>
    <row r="7488" spans="1:10" x14ac:dyDescent="0.25">
      <c r="A7488" s="1"/>
      <c r="D7488" s="1"/>
      <c r="G7488" s="1"/>
      <c r="J7488" s="1"/>
    </row>
    <row r="7489" spans="1:10" x14ac:dyDescent="0.25">
      <c r="A7489" s="1"/>
      <c r="D7489" s="1"/>
      <c r="G7489" s="1"/>
      <c r="J7489" s="1"/>
    </row>
    <row r="7490" spans="1:10" x14ac:dyDescent="0.25">
      <c r="A7490" s="1"/>
      <c r="D7490" s="1"/>
      <c r="G7490" s="1"/>
      <c r="J7490" s="1"/>
    </row>
    <row r="7491" spans="1:10" x14ac:dyDescent="0.25">
      <c r="A7491" s="1"/>
      <c r="D7491" s="1"/>
      <c r="G7491" s="1"/>
      <c r="J7491" s="1"/>
    </row>
    <row r="7492" spans="1:10" x14ac:dyDescent="0.25">
      <c r="A7492" s="1"/>
      <c r="D7492" s="1"/>
      <c r="G7492" s="1"/>
      <c r="J7492" s="1"/>
    </row>
    <row r="7493" spans="1:10" x14ac:dyDescent="0.25">
      <c r="A7493" s="1"/>
      <c r="D7493" s="1"/>
      <c r="G7493" s="1"/>
      <c r="J7493" s="1"/>
    </row>
    <row r="7494" spans="1:10" x14ac:dyDescent="0.25">
      <c r="A7494" s="1"/>
      <c r="D7494" s="1"/>
      <c r="G7494" s="1"/>
      <c r="J7494" s="1"/>
    </row>
    <row r="7495" spans="1:10" x14ac:dyDescent="0.25">
      <c r="A7495" s="1"/>
      <c r="D7495" s="1"/>
      <c r="G7495" s="1"/>
      <c r="J7495" s="1"/>
    </row>
    <row r="7496" spans="1:10" x14ac:dyDescent="0.25">
      <c r="A7496" s="1"/>
      <c r="D7496" s="1"/>
      <c r="G7496" s="1"/>
      <c r="J7496" s="1"/>
    </row>
    <row r="7497" spans="1:10" x14ac:dyDescent="0.25">
      <c r="A7497" s="1"/>
      <c r="D7497" s="1"/>
      <c r="G7497" s="1"/>
      <c r="J7497" s="1"/>
    </row>
    <row r="7498" spans="1:10" x14ac:dyDescent="0.25">
      <c r="A7498" s="1"/>
      <c r="D7498" s="1"/>
      <c r="G7498" s="1"/>
      <c r="J7498" s="1"/>
    </row>
    <row r="7499" spans="1:10" x14ac:dyDescent="0.25">
      <c r="A7499" s="1"/>
      <c r="D7499" s="1"/>
      <c r="G7499" s="1"/>
      <c r="J7499" s="1"/>
    </row>
    <row r="7500" spans="1:10" x14ac:dyDescent="0.25">
      <c r="A7500" s="1"/>
      <c r="D7500" s="1"/>
      <c r="G7500" s="1"/>
      <c r="J7500" s="1"/>
    </row>
    <row r="7501" spans="1:10" x14ac:dyDescent="0.25">
      <c r="A7501" s="1"/>
      <c r="D7501" s="1"/>
      <c r="G7501" s="1"/>
      <c r="J7501" s="1"/>
    </row>
    <row r="7502" spans="1:10" x14ac:dyDescent="0.25">
      <c r="A7502" s="1"/>
      <c r="D7502" s="1"/>
      <c r="G7502" s="1"/>
      <c r="J7502" s="1"/>
    </row>
    <row r="7503" spans="1:10" x14ac:dyDescent="0.25">
      <c r="A7503" s="1"/>
      <c r="D7503" s="1"/>
      <c r="G7503" s="1"/>
      <c r="J7503" s="1"/>
    </row>
    <row r="7504" spans="1:10" x14ac:dyDescent="0.25">
      <c r="A7504" s="1"/>
      <c r="D7504" s="1"/>
      <c r="G7504" s="1"/>
      <c r="J7504" s="1"/>
    </row>
    <row r="7505" spans="1:10" x14ac:dyDescent="0.25">
      <c r="A7505" s="1"/>
      <c r="D7505" s="1"/>
      <c r="G7505" s="1"/>
      <c r="J7505" s="1"/>
    </row>
    <row r="7506" spans="1:10" x14ac:dyDescent="0.25">
      <c r="A7506" s="1"/>
      <c r="D7506" s="1"/>
      <c r="G7506" s="1"/>
      <c r="J7506" s="1"/>
    </row>
    <row r="7507" spans="1:10" x14ac:dyDescent="0.25">
      <c r="A7507" s="1"/>
      <c r="D7507" s="1"/>
      <c r="G7507" s="1"/>
      <c r="J7507" s="1"/>
    </row>
    <row r="7508" spans="1:10" x14ac:dyDescent="0.25">
      <c r="A7508" s="1"/>
      <c r="D7508" s="1"/>
      <c r="G7508" s="1"/>
      <c r="J7508" s="1"/>
    </row>
    <row r="7509" spans="1:10" x14ac:dyDescent="0.25">
      <c r="A7509" s="1"/>
      <c r="D7509" s="1"/>
      <c r="G7509" s="1"/>
      <c r="J7509" s="1"/>
    </row>
    <row r="7510" spans="1:10" x14ac:dyDescent="0.25">
      <c r="A7510" s="1"/>
      <c r="D7510" s="1"/>
      <c r="G7510" s="1"/>
      <c r="J7510" s="1"/>
    </row>
    <row r="7511" spans="1:10" x14ac:dyDescent="0.25">
      <c r="A7511" s="1"/>
      <c r="D7511" s="1"/>
      <c r="G7511" s="1"/>
      <c r="J7511" s="1"/>
    </row>
    <row r="7512" spans="1:10" x14ac:dyDescent="0.25">
      <c r="A7512" s="1"/>
      <c r="D7512" s="1"/>
      <c r="G7512" s="1"/>
      <c r="J7512" s="1"/>
    </row>
    <row r="7513" spans="1:10" x14ac:dyDescent="0.25">
      <c r="A7513" s="1"/>
      <c r="D7513" s="1"/>
      <c r="G7513" s="1"/>
      <c r="J7513" s="1"/>
    </row>
    <row r="7514" spans="1:10" x14ac:dyDescent="0.25">
      <c r="A7514" s="1"/>
      <c r="D7514" s="1"/>
      <c r="G7514" s="1"/>
      <c r="J7514" s="1"/>
    </row>
    <row r="7515" spans="1:10" x14ac:dyDescent="0.25">
      <c r="A7515" s="1"/>
      <c r="D7515" s="1"/>
      <c r="G7515" s="1"/>
      <c r="J7515" s="1"/>
    </row>
    <row r="7516" spans="1:10" x14ac:dyDescent="0.25">
      <c r="A7516" s="1"/>
      <c r="D7516" s="1"/>
      <c r="G7516" s="1"/>
      <c r="J7516" s="1"/>
    </row>
    <row r="7517" spans="1:10" x14ac:dyDescent="0.25">
      <c r="A7517" s="1"/>
      <c r="D7517" s="1"/>
      <c r="G7517" s="1"/>
      <c r="J7517" s="1"/>
    </row>
    <row r="7518" spans="1:10" x14ac:dyDescent="0.25">
      <c r="A7518" s="1"/>
      <c r="D7518" s="1"/>
      <c r="G7518" s="1"/>
      <c r="J7518" s="1"/>
    </row>
    <row r="7519" spans="1:10" x14ac:dyDescent="0.25">
      <c r="A7519" s="1"/>
      <c r="D7519" s="1"/>
      <c r="G7519" s="1"/>
      <c r="J7519" s="1"/>
    </row>
    <row r="7520" spans="1:10" x14ac:dyDescent="0.25">
      <c r="A7520" s="1"/>
      <c r="D7520" s="1"/>
      <c r="G7520" s="1"/>
      <c r="J7520" s="1"/>
    </row>
    <row r="7521" spans="1:10" x14ac:dyDescent="0.25">
      <c r="A7521" s="1"/>
      <c r="D7521" s="1"/>
      <c r="G7521" s="1"/>
      <c r="J7521" s="1"/>
    </row>
    <row r="7522" spans="1:10" x14ac:dyDescent="0.25">
      <c r="A7522" s="1"/>
      <c r="D7522" s="1"/>
      <c r="G7522" s="1"/>
      <c r="J7522" s="1"/>
    </row>
    <row r="7523" spans="1:10" x14ac:dyDescent="0.25">
      <c r="A7523" s="1"/>
      <c r="D7523" s="1"/>
      <c r="G7523" s="1"/>
      <c r="J7523" s="1"/>
    </row>
    <row r="7524" spans="1:10" x14ac:dyDescent="0.25">
      <c r="A7524" s="1"/>
      <c r="D7524" s="1"/>
      <c r="G7524" s="1"/>
      <c r="J7524" s="1"/>
    </row>
    <row r="7525" spans="1:10" x14ac:dyDescent="0.25">
      <c r="A7525" s="1"/>
      <c r="D7525" s="1"/>
      <c r="G7525" s="1"/>
      <c r="J7525" s="1"/>
    </row>
    <row r="7526" spans="1:10" x14ac:dyDescent="0.25">
      <c r="A7526" s="1"/>
      <c r="D7526" s="1"/>
      <c r="G7526" s="1"/>
      <c r="J7526" s="1"/>
    </row>
    <row r="7527" spans="1:10" x14ac:dyDescent="0.25">
      <c r="A7527" s="1"/>
      <c r="D7527" s="1"/>
      <c r="G7527" s="1"/>
      <c r="J7527" s="1"/>
    </row>
    <row r="7528" spans="1:10" x14ac:dyDescent="0.25">
      <c r="A7528" s="1"/>
      <c r="D7528" s="1"/>
      <c r="G7528" s="1"/>
      <c r="J7528" s="1"/>
    </row>
    <row r="7529" spans="1:10" x14ac:dyDescent="0.25">
      <c r="A7529" s="1"/>
      <c r="D7529" s="1"/>
      <c r="G7529" s="1"/>
      <c r="J7529" s="1"/>
    </row>
    <row r="7530" spans="1:10" x14ac:dyDescent="0.25">
      <c r="A7530" s="1"/>
      <c r="D7530" s="1"/>
      <c r="G7530" s="1"/>
      <c r="J7530" s="1"/>
    </row>
    <row r="7531" spans="1:10" x14ac:dyDescent="0.25">
      <c r="A7531" s="1"/>
      <c r="D7531" s="1"/>
      <c r="G7531" s="1"/>
      <c r="J7531" s="1"/>
    </row>
    <row r="7532" spans="1:10" x14ac:dyDescent="0.25">
      <c r="A7532" s="1"/>
      <c r="D7532" s="1"/>
      <c r="G7532" s="1"/>
      <c r="J7532" s="1"/>
    </row>
    <row r="7533" spans="1:10" x14ac:dyDescent="0.25">
      <c r="A7533" s="1"/>
      <c r="D7533" s="1"/>
      <c r="G7533" s="1"/>
      <c r="J7533" s="1"/>
    </row>
    <row r="7534" spans="1:10" x14ac:dyDescent="0.25">
      <c r="A7534" s="1"/>
      <c r="D7534" s="1"/>
      <c r="G7534" s="1"/>
      <c r="J7534" s="1"/>
    </row>
    <row r="7535" spans="1:10" x14ac:dyDescent="0.25">
      <c r="A7535" s="1"/>
      <c r="D7535" s="1"/>
      <c r="G7535" s="1"/>
      <c r="J7535" s="1"/>
    </row>
    <row r="7536" spans="1:10" x14ac:dyDescent="0.25">
      <c r="A7536" s="1"/>
      <c r="D7536" s="1"/>
      <c r="G7536" s="1"/>
      <c r="J7536" s="1"/>
    </row>
    <row r="7537" spans="1:10" x14ac:dyDescent="0.25">
      <c r="A7537" s="1"/>
      <c r="D7537" s="1"/>
      <c r="G7537" s="1"/>
      <c r="J7537" s="1"/>
    </row>
    <row r="7538" spans="1:10" x14ac:dyDescent="0.25">
      <c r="A7538" s="1"/>
      <c r="D7538" s="1"/>
      <c r="G7538" s="1"/>
      <c r="J7538" s="1"/>
    </row>
    <row r="7539" spans="1:10" x14ac:dyDescent="0.25">
      <c r="A7539" s="1"/>
      <c r="D7539" s="1"/>
      <c r="G7539" s="1"/>
      <c r="J7539" s="1"/>
    </row>
    <row r="7540" spans="1:10" x14ac:dyDescent="0.25">
      <c r="A7540" s="1"/>
      <c r="D7540" s="1"/>
      <c r="G7540" s="1"/>
      <c r="J7540" s="1"/>
    </row>
    <row r="7541" spans="1:10" x14ac:dyDescent="0.25">
      <c r="A7541" s="1"/>
      <c r="D7541" s="1"/>
      <c r="G7541" s="1"/>
      <c r="J7541" s="1"/>
    </row>
    <row r="7542" spans="1:10" x14ac:dyDescent="0.25">
      <c r="A7542" s="1"/>
      <c r="D7542" s="1"/>
      <c r="G7542" s="1"/>
      <c r="J7542" s="1"/>
    </row>
    <row r="7543" spans="1:10" x14ac:dyDescent="0.25">
      <c r="A7543" s="1"/>
      <c r="D7543" s="1"/>
      <c r="G7543" s="1"/>
      <c r="J7543" s="1"/>
    </row>
    <row r="7544" spans="1:10" x14ac:dyDescent="0.25">
      <c r="A7544" s="1"/>
      <c r="D7544" s="1"/>
      <c r="G7544" s="1"/>
      <c r="J7544" s="1"/>
    </row>
    <row r="7545" spans="1:10" x14ac:dyDescent="0.25">
      <c r="A7545" s="1"/>
      <c r="D7545" s="1"/>
      <c r="G7545" s="1"/>
      <c r="J7545" s="1"/>
    </row>
    <row r="7546" spans="1:10" x14ac:dyDescent="0.25">
      <c r="A7546" s="1"/>
      <c r="D7546" s="1"/>
      <c r="G7546" s="1"/>
      <c r="J7546" s="1"/>
    </row>
    <row r="7547" spans="1:10" x14ac:dyDescent="0.25">
      <c r="A7547" s="1"/>
      <c r="D7547" s="1"/>
      <c r="G7547" s="1"/>
      <c r="J7547" s="1"/>
    </row>
    <row r="7548" spans="1:10" x14ac:dyDescent="0.25">
      <c r="A7548" s="1"/>
      <c r="D7548" s="1"/>
      <c r="G7548" s="1"/>
      <c r="J7548" s="1"/>
    </row>
    <row r="7549" spans="1:10" x14ac:dyDescent="0.25">
      <c r="A7549" s="1"/>
      <c r="D7549" s="1"/>
      <c r="G7549" s="1"/>
      <c r="J7549" s="1"/>
    </row>
    <row r="7550" spans="1:10" x14ac:dyDescent="0.25">
      <c r="A7550" s="1"/>
      <c r="D7550" s="1"/>
      <c r="G7550" s="1"/>
      <c r="J7550" s="1"/>
    </row>
    <row r="7551" spans="1:10" x14ac:dyDescent="0.25">
      <c r="A7551" s="1"/>
      <c r="D7551" s="1"/>
      <c r="G7551" s="1"/>
      <c r="J7551" s="1"/>
    </row>
    <row r="7552" spans="1:10" x14ac:dyDescent="0.25">
      <c r="A7552" s="1"/>
      <c r="D7552" s="1"/>
      <c r="G7552" s="1"/>
      <c r="J7552" s="1"/>
    </row>
    <row r="7553" spans="1:10" x14ac:dyDescent="0.25">
      <c r="A7553" s="1"/>
      <c r="D7553" s="1"/>
      <c r="G7553" s="1"/>
      <c r="J7553" s="1"/>
    </row>
    <row r="7554" spans="1:10" x14ac:dyDescent="0.25">
      <c r="A7554" s="1"/>
      <c r="D7554" s="1"/>
      <c r="G7554" s="1"/>
      <c r="J7554" s="1"/>
    </row>
    <row r="7555" spans="1:10" x14ac:dyDescent="0.25">
      <c r="A7555" s="1"/>
      <c r="D7555" s="1"/>
      <c r="G7555" s="1"/>
      <c r="J7555" s="1"/>
    </row>
    <row r="7556" spans="1:10" x14ac:dyDescent="0.25">
      <c r="A7556" s="1"/>
      <c r="D7556" s="1"/>
      <c r="G7556" s="1"/>
      <c r="J7556" s="1"/>
    </row>
    <row r="7557" spans="1:10" x14ac:dyDescent="0.25">
      <c r="A7557" s="1"/>
      <c r="D7557" s="1"/>
      <c r="G7557" s="1"/>
      <c r="J7557" s="1"/>
    </row>
    <row r="7558" spans="1:10" x14ac:dyDescent="0.25">
      <c r="A7558" s="1"/>
      <c r="D7558" s="1"/>
      <c r="G7558" s="1"/>
      <c r="J7558" s="1"/>
    </row>
    <row r="7559" spans="1:10" x14ac:dyDescent="0.25">
      <c r="A7559" s="1"/>
      <c r="D7559" s="1"/>
      <c r="G7559" s="1"/>
      <c r="J7559" s="1"/>
    </row>
    <row r="7560" spans="1:10" x14ac:dyDescent="0.25">
      <c r="A7560" s="1"/>
      <c r="D7560" s="1"/>
      <c r="G7560" s="1"/>
      <c r="J7560" s="1"/>
    </row>
    <row r="7561" spans="1:10" x14ac:dyDescent="0.25">
      <c r="A7561" s="1"/>
      <c r="D7561" s="1"/>
      <c r="G7561" s="1"/>
      <c r="J7561" s="1"/>
    </row>
    <row r="7562" spans="1:10" x14ac:dyDescent="0.25">
      <c r="A7562" s="1"/>
      <c r="D7562" s="1"/>
      <c r="G7562" s="1"/>
      <c r="J7562" s="1"/>
    </row>
    <row r="7563" spans="1:10" x14ac:dyDescent="0.25">
      <c r="A7563" s="1"/>
      <c r="D7563" s="1"/>
      <c r="G7563" s="1"/>
      <c r="J7563" s="1"/>
    </row>
    <row r="7564" spans="1:10" x14ac:dyDescent="0.25">
      <c r="A7564" s="1"/>
      <c r="D7564" s="1"/>
      <c r="G7564" s="1"/>
      <c r="J7564" s="1"/>
    </row>
    <row r="7565" spans="1:10" x14ac:dyDescent="0.25">
      <c r="A7565" s="1"/>
      <c r="D7565" s="1"/>
      <c r="G7565" s="1"/>
      <c r="J7565" s="1"/>
    </row>
    <row r="7566" spans="1:10" x14ac:dyDescent="0.25">
      <c r="A7566" s="1"/>
      <c r="D7566" s="1"/>
      <c r="G7566" s="1"/>
      <c r="J7566" s="1"/>
    </row>
    <row r="7567" spans="1:10" x14ac:dyDescent="0.25">
      <c r="A7567" s="1"/>
      <c r="D7567" s="1"/>
      <c r="G7567" s="1"/>
      <c r="J7567" s="1"/>
    </row>
    <row r="7568" spans="1:10" x14ac:dyDescent="0.25">
      <c r="A7568" s="1"/>
      <c r="D7568" s="1"/>
      <c r="G7568" s="1"/>
      <c r="J7568" s="1"/>
    </row>
    <row r="7569" spans="1:10" x14ac:dyDescent="0.25">
      <c r="A7569" s="1"/>
      <c r="D7569" s="1"/>
      <c r="G7569" s="1"/>
      <c r="J7569" s="1"/>
    </row>
    <row r="7570" spans="1:10" x14ac:dyDescent="0.25">
      <c r="A7570" s="1"/>
      <c r="D7570" s="1"/>
      <c r="G7570" s="1"/>
      <c r="J7570" s="1"/>
    </row>
    <row r="7571" spans="1:10" x14ac:dyDescent="0.25">
      <c r="A7571" s="1"/>
      <c r="D7571" s="1"/>
      <c r="G7571" s="1"/>
      <c r="J7571" s="1"/>
    </row>
    <row r="7572" spans="1:10" x14ac:dyDescent="0.25">
      <c r="A7572" s="1"/>
      <c r="D7572" s="1"/>
      <c r="G7572" s="1"/>
      <c r="J7572" s="1"/>
    </row>
    <row r="7573" spans="1:10" x14ac:dyDescent="0.25">
      <c r="A7573" s="1"/>
      <c r="D7573" s="1"/>
      <c r="G7573" s="1"/>
      <c r="J7573" s="1"/>
    </row>
    <row r="7574" spans="1:10" x14ac:dyDescent="0.25">
      <c r="A7574" s="1"/>
      <c r="D7574" s="1"/>
      <c r="G7574" s="1"/>
      <c r="J7574" s="1"/>
    </row>
    <row r="7575" spans="1:10" x14ac:dyDescent="0.25">
      <c r="A7575" s="1"/>
      <c r="D7575" s="1"/>
      <c r="G7575" s="1"/>
      <c r="J7575" s="1"/>
    </row>
    <row r="7576" spans="1:10" x14ac:dyDescent="0.25">
      <c r="A7576" s="1"/>
      <c r="D7576" s="1"/>
      <c r="G7576" s="1"/>
      <c r="J7576" s="1"/>
    </row>
    <row r="7577" spans="1:10" x14ac:dyDescent="0.25">
      <c r="A7577" s="1"/>
      <c r="D7577" s="1"/>
      <c r="G7577" s="1"/>
      <c r="J7577" s="1"/>
    </row>
    <row r="7578" spans="1:10" x14ac:dyDescent="0.25">
      <c r="A7578" s="1"/>
      <c r="D7578" s="1"/>
      <c r="G7578" s="1"/>
      <c r="J7578" s="1"/>
    </row>
    <row r="7579" spans="1:10" x14ac:dyDescent="0.25">
      <c r="A7579" s="1"/>
      <c r="D7579" s="1"/>
      <c r="G7579" s="1"/>
      <c r="J7579" s="1"/>
    </row>
    <row r="7580" spans="1:10" x14ac:dyDescent="0.25">
      <c r="A7580" s="1"/>
      <c r="D7580" s="1"/>
      <c r="G7580" s="1"/>
      <c r="J7580" s="1"/>
    </row>
    <row r="7581" spans="1:10" x14ac:dyDescent="0.25">
      <c r="A7581" s="1"/>
      <c r="D7581" s="1"/>
      <c r="G7581" s="1"/>
      <c r="J7581" s="1"/>
    </row>
    <row r="7582" spans="1:10" x14ac:dyDescent="0.25">
      <c r="A7582" s="1"/>
      <c r="D7582" s="1"/>
      <c r="G7582" s="1"/>
      <c r="J7582" s="1"/>
    </row>
    <row r="7583" spans="1:10" x14ac:dyDescent="0.25">
      <c r="A7583" s="1"/>
      <c r="D7583" s="1"/>
      <c r="G7583" s="1"/>
      <c r="J7583" s="1"/>
    </row>
    <row r="7584" spans="1:10" x14ac:dyDescent="0.25">
      <c r="A7584" s="1"/>
      <c r="D7584" s="1"/>
      <c r="G7584" s="1"/>
      <c r="J7584" s="1"/>
    </row>
    <row r="7585" spans="1:10" x14ac:dyDescent="0.25">
      <c r="A7585" s="1"/>
      <c r="D7585" s="1"/>
      <c r="G7585" s="1"/>
      <c r="J7585" s="1"/>
    </row>
    <row r="7586" spans="1:10" x14ac:dyDescent="0.25">
      <c r="A7586" s="1"/>
      <c r="D7586" s="1"/>
      <c r="G7586" s="1"/>
      <c r="J7586" s="1"/>
    </row>
    <row r="7587" spans="1:10" x14ac:dyDescent="0.25">
      <c r="A7587" s="1"/>
      <c r="D7587" s="1"/>
      <c r="G7587" s="1"/>
      <c r="J7587" s="1"/>
    </row>
    <row r="7588" spans="1:10" x14ac:dyDescent="0.25">
      <c r="A7588" s="1"/>
      <c r="D7588" s="1"/>
      <c r="G7588" s="1"/>
      <c r="J7588" s="1"/>
    </row>
    <row r="7589" spans="1:10" x14ac:dyDescent="0.25">
      <c r="A7589" s="1"/>
      <c r="D7589" s="1"/>
      <c r="G7589" s="1"/>
      <c r="J7589" s="1"/>
    </row>
    <row r="7590" spans="1:10" x14ac:dyDescent="0.25">
      <c r="A7590" s="1"/>
      <c r="D7590" s="1"/>
      <c r="G7590" s="1"/>
      <c r="J7590" s="1"/>
    </row>
    <row r="7591" spans="1:10" x14ac:dyDescent="0.25">
      <c r="A7591" s="1"/>
      <c r="D7591" s="1"/>
      <c r="G7591" s="1"/>
      <c r="J7591" s="1"/>
    </row>
    <row r="7592" spans="1:10" x14ac:dyDescent="0.25">
      <c r="A7592" s="1"/>
      <c r="D7592" s="1"/>
      <c r="G7592" s="1"/>
      <c r="J7592" s="1"/>
    </row>
    <row r="7593" spans="1:10" x14ac:dyDescent="0.25">
      <c r="A7593" s="1"/>
      <c r="D7593" s="1"/>
      <c r="G7593" s="1"/>
      <c r="J7593" s="1"/>
    </row>
    <row r="7594" spans="1:10" x14ac:dyDescent="0.25">
      <c r="A7594" s="1"/>
      <c r="D7594" s="1"/>
      <c r="G7594" s="1"/>
      <c r="J7594" s="1"/>
    </row>
    <row r="7595" spans="1:10" x14ac:dyDescent="0.25">
      <c r="A7595" s="1"/>
      <c r="D7595" s="1"/>
      <c r="G7595" s="1"/>
      <c r="J7595" s="1"/>
    </row>
    <row r="7596" spans="1:10" x14ac:dyDescent="0.25">
      <c r="A7596" s="1"/>
      <c r="D7596" s="1"/>
      <c r="G7596" s="1"/>
      <c r="J7596" s="1"/>
    </row>
    <row r="7597" spans="1:10" x14ac:dyDescent="0.25">
      <c r="A7597" s="1"/>
      <c r="D7597" s="1"/>
      <c r="G7597" s="1"/>
      <c r="J7597" s="1"/>
    </row>
    <row r="7598" spans="1:10" x14ac:dyDescent="0.25">
      <c r="A7598" s="1"/>
      <c r="D7598" s="1"/>
      <c r="G7598" s="1"/>
      <c r="J7598" s="1"/>
    </row>
    <row r="7599" spans="1:10" x14ac:dyDescent="0.25">
      <c r="A7599" s="1"/>
      <c r="D7599" s="1"/>
      <c r="G7599" s="1"/>
      <c r="J7599" s="1"/>
    </row>
    <row r="7600" spans="1:10" x14ac:dyDescent="0.25">
      <c r="A7600" s="1"/>
      <c r="D7600" s="1"/>
      <c r="G7600" s="1"/>
      <c r="J7600" s="1"/>
    </row>
    <row r="7601" spans="1:10" x14ac:dyDescent="0.25">
      <c r="A7601" s="1"/>
      <c r="D7601" s="1"/>
      <c r="G7601" s="1"/>
      <c r="J7601" s="1"/>
    </row>
    <row r="7602" spans="1:10" x14ac:dyDescent="0.25">
      <c r="A7602" s="1"/>
      <c r="D7602" s="1"/>
      <c r="G7602" s="1"/>
      <c r="J7602" s="1"/>
    </row>
    <row r="7603" spans="1:10" x14ac:dyDescent="0.25">
      <c r="A7603" s="1"/>
      <c r="D7603" s="1"/>
      <c r="G7603" s="1"/>
      <c r="J7603" s="1"/>
    </row>
    <row r="7604" spans="1:10" x14ac:dyDescent="0.25">
      <c r="A7604" s="1"/>
      <c r="D7604" s="1"/>
      <c r="G7604" s="1"/>
      <c r="J7604" s="1"/>
    </row>
    <row r="7605" spans="1:10" x14ac:dyDescent="0.25">
      <c r="A7605" s="1"/>
      <c r="D7605" s="1"/>
      <c r="G7605" s="1"/>
      <c r="J7605" s="1"/>
    </row>
    <row r="7606" spans="1:10" x14ac:dyDescent="0.25">
      <c r="A7606" s="1"/>
      <c r="D7606" s="1"/>
      <c r="G7606" s="1"/>
      <c r="J7606" s="1"/>
    </row>
    <row r="7607" spans="1:10" x14ac:dyDescent="0.25">
      <c r="A7607" s="1"/>
      <c r="D7607" s="1"/>
      <c r="G7607" s="1"/>
      <c r="J7607" s="1"/>
    </row>
    <row r="7608" spans="1:10" x14ac:dyDescent="0.25">
      <c r="A7608" s="1"/>
      <c r="D7608" s="1"/>
      <c r="G7608" s="1"/>
      <c r="J7608" s="1"/>
    </row>
    <row r="7609" spans="1:10" x14ac:dyDescent="0.25">
      <c r="A7609" s="1"/>
      <c r="D7609" s="1"/>
      <c r="G7609" s="1"/>
      <c r="J7609" s="1"/>
    </row>
    <row r="7610" spans="1:10" x14ac:dyDescent="0.25">
      <c r="A7610" s="1"/>
      <c r="D7610" s="1"/>
      <c r="G7610" s="1"/>
      <c r="J7610" s="1"/>
    </row>
    <row r="7611" spans="1:10" x14ac:dyDescent="0.25">
      <c r="A7611" s="1"/>
      <c r="D7611" s="1"/>
      <c r="G7611" s="1"/>
      <c r="J7611" s="1"/>
    </row>
    <row r="7612" spans="1:10" x14ac:dyDescent="0.25">
      <c r="A7612" s="1"/>
      <c r="D7612" s="1"/>
      <c r="G7612" s="1"/>
      <c r="J7612" s="1"/>
    </row>
    <row r="7613" spans="1:10" x14ac:dyDescent="0.25">
      <c r="A7613" s="1"/>
      <c r="D7613" s="1"/>
      <c r="G7613" s="1"/>
      <c r="J7613" s="1"/>
    </row>
    <row r="7614" spans="1:10" x14ac:dyDescent="0.25">
      <c r="A7614" s="1"/>
      <c r="D7614" s="1"/>
      <c r="G7614" s="1"/>
      <c r="J7614" s="1"/>
    </row>
    <row r="7615" spans="1:10" x14ac:dyDescent="0.25">
      <c r="A7615" s="1"/>
      <c r="D7615" s="1"/>
      <c r="G7615" s="1"/>
      <c r="J7615" s="1"/>
    </row>
    <row r="7616" spans="1:10" x14ac:dyDescent="0.25">
      <c r="A7616" s="1"/>
      <c r="D7616" s="1"/>
      <c r="G7616" s="1"/>
      <c r="J7616" s="1"/>
    </row>
    <row r="7617" spans="1:10" x14ac:dyDescent="0.25">
      <c r="A7617" s="1"/>
      <c r="D7617" s="1"/>
      <c r="G7617" s="1"/>
      <c r="J7617" s="1"/>
    </row>
    <row r="7618" spans="1:10" x14ac:dyDescent="0.25">
      <c r="A7618" s="1"/>
      <c r="D7618" s="1"/>
      <c r="G7618" s="1"/>
      <c r="J7618" s="1"/>
    </row>
    <row r="7619" spans="1:10" x14ac:dyDescent="0.25">
      <c r="A7619" s="1"/>
      <c r="D7619" s="1"/>
      <c r="G7619" s="1"/>
      <c r="J7619" s="1"/>
    </row>
    <row r="7620" spans="1:10" x14ac:dyDescent="0.25">
      <c r="A7620" s="1"/>
      <c r="D7620" s="1"/>
      <c r="G7620" s="1"/>
      <c r="J7620" s="1"/>
    </row>
    <row r="7621" spans="1:10" x14ac:dyDescent="0.25">
      <c r="A7621" s="1"/>
      <c r="D7621" s="1"/>
      <c r="G7621" s="1"/>
      <c r="J7621" s="1"/>
    </row>
    <row r="7622" spans="1:10" x14ac:dyDescent="0.25">
      <c r="A7622" s="1"/>
      <c r="D7622" s="1"/>
      <c r="G7622" s="1"/>
      <c r="J7622" s="1"/>
    </row>
    <row r="7623" spans="1:10" x14ac:dyDescent="0.25">
      <c r="A7623" s="1"/>
      <c r="D7623" s="1"/>
      <c r="G7623" s="1"/>
      <c r="J7623" s="1"/>
    </row>
    <row r="7624" spans="1:10" x14ac:dyDescent="0.25">
      <c r="A7624" s="1"/>
      <c r="D7624" s="1"/>
      <c r="G7624" s="1"/>
      <c r="J7624" s="1"/>
    </row>
    <row r="7625" spans="1:10" x14ac:dyDescent="0.25">
      <c r="A7625" s="1"/>
      <c r="D7625" s="1"/>
      <c r="G7625" s="1"/>
      <c r="J7625" s="1"/>
    </row>
    <row r="7626" spans="1:10" x14ac:dyDescent="0.25">
      <c r="A7626" s="1"/>
      <c r="D7626" s="1"/>
      <c r="G7626" s="1"/>
      <c r="J7626" s="1"/>
    </row>
    <row r="7627" spans="1:10" x14ac:dyDescent="0.25">
      <c r="A7627" s="1"/>
      <c r="D7627" s="1"/>
      <c r="G7627" s="1"/>
      <c r="J7627" s="1"/>
    </row>
    <row r="7628" spans="1:10" x14ac:dyDescent="0.25">
      <c r="A7628" s="1"/>
      <c r="D7628" s="1"/>
      <c r="G7628" s="1"/>
      <c r="J7628" s="1"/>
    </row>
    <row r="7629" spans="1:10" x14ac:dyDescent="0.25">
      <c r="A7629" s="1"/>
      <c r="D7629" s="1"/>
      <c r="G7629" s="1"/>
      <c r="J7629" s="1"/>
    </row>
    <row r="7630" spans="1:10" x14ac:dyDescent="0.25">
      <c r="A7630" s="1"/>
      <c r="D7630" s="1"/>
      <c r="G7630" s="1"/>
      <c r="J7630" s="1"/>
    </row>
    <row r="7631" spans="1:10" x14ac:dyDescent="0.25">
      <c r="A7631" s="1"/>
      <c r="D7631" s="1"/>
      <c r="G7631" s="1"/>
      <c r="J7631" s="1"/>
    </row>
    <row r="7632" spans="1:10" x14ac:dyDescent="0.25">
      <c r="A7632" s="1"/>
      <c r="D7632" s="1"/>
      <c r="G7632" s="1"/>
      <c r="J7632" s="1"/>
    </row>
    <row r="7633" spans="1:10" x14ac:dyDescent="0.25">
      <c r="A7633" s="1"/>
      <c r="D7633" s="1"/>
      <c r="G7633" s="1"/>
      <c r="J7633" s="1"/>
    </row>
    <row r="7634" spans="1:10" x14ac:dyDescent="0.25">
      <c r="A7634" s="1"/>
      <c r="D7634" s="1"/>
      <c r="G7634" s="1"/>
      <c r="J7634" s="1"/>
    </row>
    <row r="7635" spans="1:10" x14ac:dyDescent="0.25">
      <c r="A7635" s="1"/>
      <c r="D7635" s="1"/>
      <c r="G7635" s="1"/>
      <c r="J7635" s="1"/>
    </row>
    <row r="7636" spans="1:10" x14ac:dyDescent="0.25">
      <c r="A7636" s="1"/>
      <c r="D7636" s="1"/>
      <c r="G7636" s="1"/>
      <c r="J7636" s="1"/>
    </row>
    <row r="7637" spans="1:10" x14ac:dyDescent="0.25">
      <c r="A7637" s="1"/>
      <c r="D7637" s="1"/>
      <c r="G7637" s="1"/>
      <c r="J7637" s="1"/>
    </row>
    <row r="7638" spans="1:10" x14ac:dyDescent="0.25">
      <c r="A7638" s="1"/>
      <c r="D7638" s="1"/>
      <c r="G7638" s="1"/>
      <c r="J7638" s="1"/>
    </row>
    <row r="7639" spans="1:10" x14ac:dyDescent="0.25">
      <c r="A7639" s="1"/>
      <c r="D7639" s="1"/>
      <c r="G7639" s="1"/>
      <c r="J7639" s="1"/>
    </row>
    <row r="7640" spans="1:10" x14ac:dyDescent="0.25">
      <c r="A7640" s="1"/>
      <c r="D7640" s="1"/>
      <c r="G7640" s="1"/>
      <c r="J7640" s="1"/>
    </row>
    <row r="7641" spans="1:10" x14ac:dyDescent="0.25">
      <c r="A7641" s="1"/>
      <c r="D7641" s="1"/>
      <c r="G7641" s="1"/>
      <c r="J7641" s="1"/>
    </row>
    <row r="7642" spans="1:10" x14ac:dyDescent="0.25">
      <c r="A7642" s="1"/>
      <c r="D7642" s="1"/>
      <c r="G7642" s="1"/>
      <c r="J7642" s="1"/>
    </row>
    <row r="7643" spans="1:10" x14ac:dyDescent="0.25">
      <c r="A7643" s="1"/>
      <c r="D7643" s="1"/>
      <c r="G7643" s="1"/>
      <c r="J7643" s="1"/>
    </row>
    <row r="7644" spans="1:10" x14ac:dyDescent="0.25">
      <c r="A7644" s="1"/>
      <c r="D7644" s="1"/>
      <c r="G7644" s="1"/>
      <c r="J7644" s="1"/>
    </row>
    <row r="7645" spans="1:10" x14ac:dyDescent="0.25">
      <c r="A7645" s="1"/>
      <c r="D7645" s="1"/>
      <c r="G7645" s="1"/>
      <c r="J7645" s="1"/>
    </row>
    <row r="7646" spans="1:10" x14ac:dyDescent="0.25">
      <c r="A7646" s="1"/>
      <c r="D7646" s="1"/>
      <c r="G7646" s="1"/>
      <c r="J7646" s="1"/>
    </row>
    <row r="7647" spans="1:10" x14ac:dyDescent="0.25">
      <c r="A7647" s="1"/>
      <c r="D7647" s="1"/>
      <c r="G7647" s="1"/>
      <c r="J7647" s="1"/>
    </row>
    <row r="7648" spans="1:10" x14ac:dyDescent="0.25">
      <c r="A7648" s="1"/>
      <c r="D7648" s="1"/>
      <c r="G7648" s="1"/>
      <c r="J7648" s="1"/>
    </row>
    <row r="7649" spans="1:10" x14ac:dyDescent="0.25">
      <c r="A7649" s="1"/>
      <c r="D7649" s="1"/>
      <c r="G7649" s="1"/>
      <c r="J7649" s="1"/>
    </row>
    <row r="7650" spans="1:10" x14ac:dyDescent="0.25">
      <c r="A7650" s="1"/>
      <c r="D7650" s="1"/>
      <c r="G7650" s="1"/>
      <c r="J7650" s="1"/>
    </row>
    <row r="7651" spans="1:10" x14ac:dyDescent="0.25">
      <c r="A7651" s="1"/>
      <c r="D7651" s="1"/>
      <c r="G7651" s="1"/>
      <c r="J7651" s="1"/>
    </row>
    <row r="7652" spans="1:10" x14ac:dyDescent="0.25">
      <c r="A7652" s="1"/>
      <c r="D7652" s="1"/>
      <c r="G7652" s="1"/>
      <c r="J7652" s="1"/>
    </row>
    <row r="7653" spans="1:10" x14ac:dyDescent="0.25">
      <c r="A7653" s="1"/>
      <c r="D7653" s="1"/>
      <c r="G7653" s="1"/>
      <c r="J7653" s="1"/>
    </row>
    <row r="7654" spans="1:10" x14ac:dyDescent="0.25">
      <c r="A7654" s="1"/>
      <c r="D7654" s="1"/>
      <c r="G7654" s="1"/>
      <c r="J7654" s="1"/>
    </row>
    <row r="7655" spans="1:10" x14ac:dyDescent="0.25">
      <c r="A7655" s="1"/>
      <c r="D7655" s="1"/>
      <c r="G7655" s="1"/>
      <c r="J7655" s="1"/>
    </row>
    <row r="7656" spans="1:10" x14ac:dyDescent="0.25">
      <c r="A7656" s="1"/>
      <c r="D7656" s="1"/>
      <c r="G7656" s="1"/>
      <c r="J7656" s="1"/>
    </row>
    <row r="7657" spans="1:10" x14ac:dyDescent="0.25">
      <c r="A7657" s="1"/>
      <c r="D7657" s="1"/>
      <c r="G7657" s="1"/>
      <c r="J7657" s="1"/>
    </row>
    <row r="7658" spans="1:10" x14ac:dyDescent="0.25">
      <c r="A7658" s="1"/>
      <c r="D7658" s="1"/>
      <c r="G7658" s="1"/>
      <c r="J7658" s="1"/>
    </row>
    <row r="7659" spans="1:10" x14ac:dyDescent="0.25">
      <c r="A7659" s="1"/>
      <c r="D7659" s="1"/>
      <c r="G7659" s="1"/>
      <c r="J7659" s="1"/>
    </row>
    <row r="7660" spans="1:10" x14ac:dyDescent="0.25">
      <c r="A7660" s="1"/>
      <c r="D7660" s="1"/>
      <c r="G7660" s="1"/>
      <c r="J7660" s="1"/>
    </row>
    <row r="7661" spans="1:10" x14ac:dyDescent="0.25">
      <c r="A7661" s="1"/>
      <c r="D7661" s="1"/>
      <c r="G7661" s="1"/>
      <c r="J7661" s="1"/>
    </row>
    <row r="7662" spans="1:10" x14ac:dyDescent="0.25">
      <c r="A7662" s="1"/>
      <c r="D7662" s="1"/>
      <c r="G7662" s="1"/>
      <c r="J7662" s="1"/>
    </row>
    <row r="7663" spans="1:10" x14ac:dyDescent="0.25">
      <c r="A7663" s="1"/>
      <c r="D7663" s="1"/>
      <c r="G7663" s="1"/>
      <c r="J7663" s="1"/>
    </row>
    <row r="7664" spans="1:10" x14ac:dyDescent="0.25">
      <c r="A7664" s="1"/>
      <c r="D7664" s="1"/>
      <c r="G7664" s="1"/>
      <c r="J7664" s="1"/>
    </row>
    <row r="7665" spans="1:10" x14ac:dyDescent="0.25">
      <c r="A7665" s="1"/>
      <c r="D7665" s="1"/>
      <c r="G7665" s="1"/>
      <c r="J7665" s="1"/>
    </row>
    <row r="7666" spans="1:10" x14ac:dyDescent="0.25">
      <c r="A7666" s="1"/>
      <c r="D7666" s="1"/>
      <c r="G7666" s="1"/>
      <c r="J7666" s="1"/>
    </row>
    <row r="7667" spans="1:10" x14ac:dyDescent="0.25">
      <c r="A7667" s="1"/>
      <c r="D7667" s="1"/>
      <c r="G7667" s="1"/>
      <c r="J7667" s="1"/>
    </row>
    <row r="7668" spans="1:10" x14ac:dyDescent="0.25">
      <c r="A7668" s="1"/>
      <c r="D7668" s="1"/>
      <c r="G7668" s="1"/>
      <c r="J7668" s="1"/>
    </row>
    <row r="7669" spans="1:10" x14ac:dyDescent="0.25">
      <c r="A7669" s="1"/>
      <c r="D7669" s="1"/>
      <c r="G7669" s="1"/>
      <c r="J7669" s="1"/>
    </row>
    <row r="7670" spans="1:10" x14ac:dyDescent="0.25">
      <c r="A7670" s="1"/>
      <c r="D7670" s="1"/>
      <c r="G7670" s="1"/>
      <c r="J7670" s="1"/>
    </row>
    <row r="7671" spans="1:10" x14ac:dyDescent="0.25">
      <c r="A7671" s="1"/>
      <c r="D7671" s="1"/>
      <c r="G7671" s="1"/>
      <c r="J7671" s="1"/>
    </row>
    <row r="7672" spans="1:10" x14ac:dyDescent="0.25">
      <c r="A7672" s="1"/>
      <c r="D7672" s="1"/>
      <c r="G7672" s="1"/>
      <c r="J7672" s="1"/>
    </row>
    <row r="7673" spans="1:10" x14ac:dyDescent="0.25">
      <c r="A7673" s="1"/>
      <c r="D7673" s="1"/>
      <c r="G7673" s="1"/>
      <c r="J7673" s="1"/>
    </row>
    <row r="7674" spans="1:10" x14ac:dyDescent="0.25">
      <c r="A7674" s="1"/>
      <c r="D7674" s="1"/>
      <c r="G7674" s="1"/>
      <c r="J7674" s="1"/>
    </row>
    <row r="7675" spans="1:10" x14ac:dyDescent="0.25">
      <c r="A7675" s="1"/>
      <c r="D7675" s="1"/>
      <c r="G7675" s="1"/>
      <c r="J7675" s="1"/>
    </row>
    <row r="7676" spans="1:10" x14ac:dyDescent="0.25">
      <c r="A7676" s="1"/>
      <c r="D7676" s="1"/>
      <c r="G7676" s="1"/>
      <c r="J7676" s="1"/>
    </row>
    <row r="7677" spans="1:10" x14ac:dyDescent="0.25">
      <c r="A7677" s="1"/>
      <c r="D7677" s="1"/>
      <c r="G7677" s="1"/>
      <c r="J7677" s="1"/>
    </row>
    <row r="7678" spans="1:10" x14ac:dyDescent="0.25">
      <c r="A7678" s="1"/>
      <c r="D7678" s="1"/>
      <c r="G7678" s="1"/>
      <c r="J7678" s="1"/>
    </row>
    <row r="7679" spans="1:10" x14ac:dyDescent="0.25">
      <c r="A7679" s="1"/>
      <c r="D7679" s="1"/>
      <c r="G7679" s="1"/>
      <c r="J7679" s="1"/>
    </row>
    <row r="7680" spans="1:10" x14ac:dyDescent="0.25">
      <c r="A7680" s="1"/>
      <c r="D7680" s="1"/>
      <c r="G7680" s="1"/>
      <c r="J7680" s="1"/>
    </row>
    <row r="7681" spans="1:10" x14ac:dyDescent="0.25">
      <c r="A7681" s="1"/>
      <c r="D7681" s="1"/>
      <c r="G7681" s="1"/>
      <c r="J7681" s="1"/>
    </row>
    <row r="7682" spans="1:10" x14ac:dyDescent="0.25">
      <c r="A7682" s="1"/>
      <c r="D7682" s="1"/>
      <c r="G7682" s="1"/>
      <c r="J7682" s="1"/>
    </row>
    <row r="7683" spans="1:10" x14ac:dyDescent="0.25">
      <c r="A7683" s="1"/>
      <c r="D7683" s="1"/>
      <c r="G7683" s="1"/>
      <c r="J7683" s="1"/>
    </row>
    <row r="7684" spans="1:10" x14ac:dyDescent="0.25">
      <c r="A7684" s="1"/>
      <c r="D7684" s="1"/>
      <c r="G7684" s="1"/>
      <c r="J7684" s="1"/>
    </row>
    <row r="7685" spans="1:10" x14ac:dyDescent="0.25">
      <c r="A7685" s="1"/>
      <c r="D7685" s="1"/>
      <c r="G7685" s="1"/>
      <c r="J7685" s="1"/>
    </row>
    <row r="7686" spans="1:10" x14ac:dyDescent="0.25">
      <c r="A7686" s="1"/>
      <c r="D7686" s="1"/>
      <c r="G7686" s="1"/>
      <c r="J7686" s="1"/>
    </row>
    <row r="7687" spans="1:10" x14ac:dyDescent="0.25">
      <c r="A7687" s="1"/>
      <c r="D7687" s="1"/>
      <c r="G7687" s="1"/>
      <c r="J7687" s="1"/>
    </row>
    <row r="7688" spans="1:10" x14ac:dyDescent="0.25">
      <c r="A7688" s="1"/>
      <c r="D7688" s="1"/>
      <c r="G7688" s="1"/>
      <c r="J7688" s="1"/>
    </row>
    <row r="7689" spans="1:10" x14ac:dyDescent="0.25">
      <c r="A7689" s="1"/>
      <c r="D7689" s="1"/>
      <c r="G7689" s="1"/>
      <c r="J7689" s="1"/>
    </row>
    <row r="7690" spans="1:10" x14ac:dyDescent="0.25">
      <c r="A7690" s="1"/>
      <c r="D7690" s="1"/>
      <c r="G7690" s="1"/>
      <c r="J7690" s="1"/>
    </row>
    <row r="7691" spans="1:10" x14ac:dyDescent="0.25">
      <c r="A7691" s="1"/>
      <c r="D7691" s="1"/>
      <c r="G7691" s="1"/>
      <c r="J7691" s="1"/>
    </row>
    <row r="7692" spans="1:10" x14ac:dyDescent="0.25">
      <c r="A7692" s="1"/>
      <c r="D7692" s="1"/>
      <c r="G7692" s="1"/>
      <c r="J7692" s="1"/>
    </row>
    <row r="7693" spans="1:10" x14ac:dyDescent="0.25">
      <c r="A7693" s="1"/>
      <c r="D7693" s="1"/>
      <c r="G7693" s="1"/>
      <c r="J7693" s="1"/>
    </row>
    <row r="7694" spans="1:10" x14ac:dyDescent="0.25">
      <c r="A7694" s="1"/>
      <c r="D7694" s="1"/>
      <c r="G7694" s="1"/>
      <c r="J7694" s="1"/>
    </row>
    <row r="7695" spans="1:10" x14ac:dyDescent="0.25">
      <c r="A7695" s="1"/>
      <c r="D7695" s="1"/>
      <c r="G7695" s="1"/>
      <c r="J7695" s="1"/>
    </row>
    <row r="7696" spans="1:10" x14ac:dyDescent="0.25">
      <c r="A7696" s="1"/>
      <c r="D7696" s="1"/>
      <c r="G7696" s="1"/>
      <c r="J7696" s="1"/>
    </row>
    <row r="7697" spans="1:10" x14ac:dyDescent="0.25">
      <c r="A7697" s="1"/>
      <c r="D7697" s="1"/>
      <c r="G7697" s="1"/>
      <c r="J7697" s="1"/>
    </row>
    <row r="7698" spans="1:10" x14ac:dyDescent="0.25">
      <c r="A7698" s="1"/>
      <c r="D7698" s="1"/>
      <c r="G7698" s="1"/>
      <c r="J7698" s="1"/>
    </row>
    <row r="7699" spans="1:10" x14ac:dyDescent="0.25">
      <c r="A7699" s="1"/>
      <c r="D7699" s="1"/>
      <c r="G7699" s="1"/>
      <c r="J7699" s="1"/>
    </row>
    <row r="7700" spans="1:10" x14ac:dyDescent="0.25">
      <c r="A7700" s="1"/>
      <c r="D7700" s="1"/>
      <c r="G7700" s="1"/>
      <c r="J7700" s="1"/>
    </row>
    <row r="7701" spans="1:10" x14ac:dyDescent="0.25">
      <c r="A7701" s="1"/>
      <c r="D7701" s="1"/>
      <c r="G7701" s="1"/>
      <c r="J7701" s="1"/>
    </row>
    <row r="7702" spans="1:10" x14ac:dyDescent="0.25">
      <c r="A7702" s="1"/>
      <c r="D7702" s="1"/>
      <c r="G7702" s="1"/>
      <c r="J7702" s="1"/>
    </row>
    <row r="7703" spans="1:10" x14ac:dyDescent="0.25">
      <c r="A7703" s="1"/>
      <c r="D7703" s="1"/>
      <c r="G7703" s="1"/>
      <c r="J7703" s="1"/>
    </row>
    <row r="7704" spans="1:10" x14ac:dyDescent="0.25">
      <c r="A7704" s="1"/>
      <c r="D7704" s="1"/>
      <c r="G7704" s="1"/>
      <c r="J7704" s="1"/>
    </row>
    <row r="7705" spans="1:10" x14ac:dyDescent="0.25">
      <c r="A7705" s="1"/>
      <c r="D7705" s="1"/>
      <c r="G7705" s="1"/>
      <c r="J7705" s="1"/>
    </row>
    <row r="7706" spans="1:10" x14ac:dyDescent="0.25">
      <c r="A7706" s="1"/>
      <c r="D7706" s="1"/>
      <c r="G7706" s="1"/>
      <c r="J7706" s="1"/>
    </row>
    <row r="7707" spans="1:10" x14ac:dyDescent="0.25">
      <c r="A7707" s="1"/>
      <c r="D7707" s="1"/>
      <c r="G7707" s="1"/>
      <c r="J7707" s="1"/>
    </row>
    <row r="7708" spans="1:10" x14ac:dyDescent="0.25">
      <c r="A7708" s="1"/>
      <c r="D7708" s="1"/>
      <c r="G7708" s="1"/>
      <c r="J7708" s="1"/>
    </row>
    <row r="7709" spans="1:10" x14ac:dyDescent="0.25">
      <c r="A7709" s="1"/>
      <c r="D7709" s="1"/>
      <c r="G7709" s="1"/>
      <c r="J7709" s="1"/>
    </row>
    <row r="7710" spans="1:10" x14ac:dyDescent="0.25">
      <c r="A7710" s="1"/>
      <c r="D7710" s="1"/>
      <c r="G7710" s="1"/>
      <c r="J7710" s="1"/>
    </row>
    <row r="7711" spans="1:10" x14ac:dyDescent="0.25">
      <c r="A7711" s="1"/>
      <c r="D7711" s="1"/>
      <c r="G7711" s="1"/>
      <c r="J7711" s="1"/>
    </row>
    <row r="7712" spans="1:10" x14ac:dyDescent="0.25">
      <c r="A7712" s="1"/>
      <c r="D7712" s="1"/>
      <c r="G7712" s="1"/>
      <c r="J7712" s="1"/>
    </row>
    <row r="7713" spans="1:10" x14ac:dyDescent="0.25">
      <c r="A7713" s="1"/>
      <c r="D7713" s="1"/>
      <c r="G7713" s="1"/>
      <c r="J7713" s="1"/>
    </row>
    <row r="7714" spans="1:10" x14ac:dyDescent="0.25">
      <c r="A7714" s="1"/>
      <c r="D7714" s="1"/>
      <c r="G7714" s="1"/>
      <c r="J7714" s="1"/>
    </row>
    <row r="7715" spans="1:10" x14ac:dyDescent="0.25">
      <c r="A7715" s="1"/>
      <c r="D7715" s="1"/>
      <c r="G7715" s="1"/>
      <c r="J7715" s="1"/>
    </row>
    <row r="7716" spans="1:10" x14ac:dyDescent="0.25">
      <c r="A7716" s="1"/>
      <c r="D7716" s="1"/>
      <c r="G7716" s="1"/>
      <c r="J7716" s="1"/>
    </row>
    <row r="7717" spans="1:10" x14ac:dyDescent="0.25">
      <c r="A7717" s="1"/>
      <c r="D7717" s="1"/>
      <c r="G7717" s="1"/>
      <c r="J7717" s="1"/>
    </row>
    <row r="7718" spans="1:10" x14ac:dyDescent="0.25">
      <c r="A7718" s="1"/>
      <c r="D7718" s="1"/>
      <c r="G7718" s="1"/>
      <c r="J7718" s="1"/>
    </row>
    <row r="7719" spans="1:10" x14ac:dyDescent="0.25">
      <c r="A7719" s="1"/>
      <c r="D7719" s="1"/>
      <c r="G7719" s="1"/>
      <c r="J7719" s="1"/>
    </row>
    <row r="7720" spans="1:10" x14ac:dyDescent="0.25">
      <c r="A7720" s="1"/>
      <c r="D7720" s="1"/>
      <c r="G7720" s="1"/>
      <c r="J7720" s="1"/>
    </row>
    <row r="7721" spans="1:10" x14ac:dyDescent="0.25">
      <c r="A7721" s="1"/>
      <c r="D7721" s="1"/>
      <c r="G7721" s="1"/>
      <c r="J7721" s="1"/>
    </row>
    <row r="7722" spans="1:10" x14ac:dyDescent="0.25">
      <c r="A7722" s="1"/>
      <c r="D7722" s="1"/>
      <c r="G7722" s="1"/>
      <c r="J7722" s="1"/>
    </row>
    <row r="7723" spans="1:10" x14ac:dyDescent="0.25">
      <c r="A7723" s="1"/>
      <c r="D7723" s="1"/>
      <c r="G7723" s="1"/>
      <c r="J7723" s="1"/>
    </row>
    <row r="7724" spans="1:10" x14ac:dyDescent="0.25">
      <c r="A7724" s="1"/>
      <c r="D7724" s="1"/>
      <c r="G7724" s="1"/>
      <c r="J7724" s="1"/>
    </row>
    <row r="7725" spans="1:10" x14ac:dyDescent="0.25">
      <c r="A7725" s="1"/>
      <c r="D7725" s="1"/>
      <c r="G7725" s="1"/>
      <c r="J7725" s="1"/>
    </row>
    <row r="7726" spans="1:10" x14ac:dyDescent="0.25">
      <c r="A7726" s="1"/>
      <c r="D7726" s="1"/>
      <c r="G7726" s="1"/>
      <c r="J7726" s="1"/>
    </row>
    <row r="7727" spans="1:10" x14ac:dyDescent="0.25">
      <c r="A7727" s="1"/>
      <c r="D7727" s="1"/>
      <c r="G7727" s="1"/>
      <c r="J7727" s="1"/>
    </row>
    <row r="7728" spans="1:10" x14ac:dyDescent="0.25">
      <c r="A7728" s="1"/>
      <c r="D7728" s="1"/>
      <c r="G7728" s="1"/>
      <c r="J7728" s="1"/>
    </row>
    <row r="7729" spans="1:10" x14ac:dyDescent="0.25">
      <c r="A7729" s="1"/>
      <c r="D7729" s="1"/>
      <c r="G7729" s="1"/>
      <c r="J7729" s="1"/>
    </row>
    <row r="7730" spans="1:10" x14ac:dyDescent="0.25">
      <c r="A7730" s="1"/>
      <c r="D7730" s="1"/>
      <c r="G7730" s="1"/>
      <c r="J7730" s="1"/>
    </row>
    <row r="7731" spans="1:10" x14ac:dyDescent="0.25">
      <c r="A7731" s="1"/>
      <c r="D7731" s="1"/>
      <c r="G7731" s="1"/>
      <c r="J7731" s="1"/>
    </row>
    <row r="7732" spans="1:10" x14ac:dyDescent="0.25">
      <c r="A7732" s="1"/>
      <c r="D7732" s="1"/>
      <c r="G7732" s="1"/>
      <c r="J7732" s="1"/>
    </row>
    <row r="7733" spans="1:10" x14ac:dyDescent="0.25">
      <c r="A7733" s="1"/>
      <c r="D7733" s="1"/>
      <c r="G7733" s="1"/>
      <c r="J7733" s="1"/>
    </row>
    <row r="7734" spans="1:10" x14ac:dyDescent="0.25">
      <c r="A7734" s="1"/>
      <c r="D7734" s="1"/>
      <c r="G7734" s="1"/>
      <c r="J7734" s="1"/>
    </row>
    <row r="7735" spans="1:10" x14ac:dyDescent="0.25">
      <c r="A7735" s="1"/>
      <c r="D7735" s="1"/>
      <c r="G7735" s="1"/>
      <c r="J7735" s="1"/>
    </row>
    <row r="7736" spans="1:10" x14ac:dyDescent="0.25">
      <c r="A7736" s="1"/>
      <c r="D7736" s="1"/>
      <c r="G7736" s="1"/>
      <c r="J7736" s="1"/>
    </row>
    <row r="7737" spans="1:10" x14ac:dyDescent="0.25">
      <c r="A7737" s="1"/>
      <c r="D7737" s="1"/>
      <c r="G7737" s="1"/>
      <c r="J7737" s="1"/>
    </row>
    <row r="7738" spans="1:10" x14ac:dyDescent="0.25">
      <c r="A7738" s="1"/>
      <c r="D7738" s="1"/>
      <c r="G7738" s="1"/>
      <c r="J7738" s="1"/>
    </row>
    <row r="7739" spans="1:10" x14ac:dyDescent="0.25">
      <c r="A7739" s="1"/>
      <c r="D7739" s="1"/>
      <c r="G7739" s="1"/>
      <c r="J7739" s="1"/>
    </row>
    <row r="7740" spans="1:10" x14ac:dyDescent="0.25">
      <c r="A7740" s="1"/>
      <c r="D7740" s="1"/>
      <c r="G7740" s="1"/>
      <c r="J7740" s="1"/>
    </row>
    <row r="7741" spans="1:10" x14ac:dyDescent="0.25">
      <c r="A7741" s="1"/>
      <c r="D7741" s="1"/>
      <c r="G7741" s="1"/>
      <c r="J7741" s="1"/>
    </row>
    <row r="7742" spans="1:10" x14ac:dyDescent="0.25">
      <c r="A7742" s="1"/>
      <c r="D7742" s="1"/>
      <c r="G7742" s="1"/>
      <c r="J7742" s="1"/>
    </row>
    <row r="7743" spans="1:10" x14ac:dyDescent="0.25">
      <c r="A7743" s="1"/>
      <c r="D7743" s="1"/>
      <c r="G7743" s="1"/>
      <c r="J7743" s="1"/>
    </row>
    <row r="7744" spans="1:10" x14ac:dyDescent="0.25">
      <c r="A7744" s="1"/>
      <c r="D7744" s="1"/>
      <c r="G7744" s="1"/>
      <c r="J7744" s="1"/>
    </row>
    <row r="7745" spans="1:10" x14ac:dyDescent="0.25">
      <c r="A7745" s="1"/>
      <c r="D7745" s="1"/>
      <c r="G7745" s="1"/>
      <c r="J7745" s="1"/>
    </row>
    <row r="7746" spans="1:10" x14ac:dyDescent="0.25">
      <c r="A7746" s="1"/>
      <c r="D7746" s="1"/>
      <c r="G7746" s="1"/>
      <c r="J7746" s="1"/>
    </row>
    <row r="7747" spans="1:10" x14ac:dyDescent="0.25">
      <c r="A7747" s="1"/>
      <c r="D7747" s="1"/>
      <c r="G7747" s="1"/>
      <c r="J7747" s="1"/>
    </row>
    <row r="7748" spans="1:10" x14ac:dyDescent="0.25">
      <c r="A7748" s="1"/>
      <c r="D7748" s="1"/>
      <c r="G7748" s="1"/>
      <c r="J7748" s="1"/>
    </row>
    <row r="7749" spans="1:10" x14ac:dyDescent="0.25">
      <c r="A7749" s="1"/>
      <c r="D7749" s="1"/>
      <c r="G7749" s="1"/>
      <c r="J7749" s="1"/>
    </row>
    <row r="7750" spans="1:10" x14ac:dyDescent="0.25">
      <c r="A7750" s="1"/>
      <c r="D7750" s="1"/>
      <c r="G7750" s="1"/>
      <c r="J7750" s="1"/>
    </row>
    <row r="7751" spans="1:10" x14ac:dyDescent="0.25">
      <c r="A7751" s="1"/>
      <c r="D7751" s="1"/>
      <c r="G7751" s="1"/>
      <c r="J7751" s="1"/>
    </row>
    <row r="7752" spans="1:10" x14ac:dyDescent="0.25">
      <c r="A7752" s="1"/>
      <c r="D7752" s="1"/>
      <c r="G7752" s="1"/>
      <c r="J7752" s="1"/>
    </row>
    <row r="7753" spans="1:10" x14ac:dyDescent="0.25">
      <c r="A7753" s="1"/>
      <c r="D7753" s="1"/>
      <c r="G7753" s="1"/>
      <c r="J7753" s="1"/>
    </row>
    <row r="7754" spans="1:10" x14ac:dyDescent="0.25">
      <c r="A7754" s="1"/>
      <c r="D7754" s="1"/>
      <c r="G7754" s="1"/>
      <c r="J7754" s="1"/>
    </row>
    <row r="7755" spans="1:10" x14ac:dyDescent="0.25">
      <c r="A7755" s="1"/>
      <c r="D7755" s="1"/>
      <c r="G7755" s="1"/>
      <c r="J7755" s="1"/>
    </row>
    <row r="7756" spans="1:10" x14ac:dyDescent="0.25">
      <c r="A7756" s="1"/>
      <c r="D7756" s="1"/>
      <c r="G7756" s="1"/>
      <c r="J7756" s="1"/>
    </row>
    <row r="7757" spans="1:10" x14ac:dyDescent="0.25">
      <c r="A7757" s="1"/>
      <c r="D7757" s="1"/>
      <c r="G7757" s="1"/>
      <c r="J7757" s="1"/>
    </row>
    <row r="7758" spans="1:10" x14ac:dyDescent="0.25">
      <c r="A7758" s="1"/>
      <c r="D7758" s="1"/>
      <c r="G7758" s="1"/>
      <c r="J7758" s="1"/>
    </row>
    <row r="7759" spans="1:10" x14ac:dyDescent="0.25">
      <c r="A7759" s="1"/>
      <c r="D7759" s="1"/>
      <c r="G7759" s="1"/>
      <c r="J7759" s="1"/>
    </row>
    <row r="7760" spans="1:10" x14ac:dyDescent="0.25">
      <c r="A7760" s="1"/>
      <c r="D7760" s="1"/>
      <c r="G7760" s="1"/>
      <c r="J7760" s="1"/>
    </row>
    <row r="7761" spans="1:10" x14ac:dyDescent="0.25">
      <c r="A7761" s="1"/>
      <c r="D7761" s="1"/>
      <c r="G7761" s="1"/>
      <c r="J7761" s="1"/>
    </row>
    <row r="7762" spans="1:10" x14ac:dyDescent="0.25">
      <c r="A7762" s="1"/>
      <c r="D7762" s="1"/>
      <c r="G7762" s="1"/>
      <c r="J7762" s="1"/>
    </row>
    <row r="7763" spans="1:10" x14ac:dyDescent="0.25">
      <c r="A7763" s="1"/>
      <c r="D7763" s="1"/>
      <c r="G7763" s="1"/>
      <c r="J7763" s="1"/>
    </row>
    <row r="7764" spans="1:10" x14ac:dyDescent="0.25">
      <c r="A7764" s="1"/>
      <c r="D7764" s="1"/>
      <c r="G7764" s="1"/>
      <c r="J7764" s="1"/>
    </row>
    <row r="7765" spans="1:10" x14ac:dyDescent="0.25">
      <c r="A7765" s="1"/>
      <c r="D7765" s="1"/>
      <c r="G7765" s="1"/>
      <c r="J7765" s="1"/>
    </row>
    <row r="7766" spans="1:10" x14ac:dyDescent="0.25">
      <c r="A7766" s="1"/>
      <c r="D7766" s="1"/>
      <c r="G7766" s="1"/>
      <c r="J7766" s="1"/>
    </row>
    <row r="7767" spans="1:10" x14ac:dyDescent="0.25">
      <c r="A7767" s="1"/>
      <c r="D7767" s="1"/>
      <c r="G7767" s="1"/>
      <c r="J7767" s="1"/>
    </row>
    <row r="7768" spans="1:10" x14ac:dyDescent="0.25">
      <c r="A7768" s="1"/>
      <c r="D7768" s="1"/>
      <c r="G7768" s="1"/>
      <c r="J7768" s="1"/>
    </row>
    <row r="7769" spans="1:10" x14ac:dyDescent="0.25">
      <c r="A7769" s="1"/>
      <c r="D7769" s="1"/>
      <c r="G7769" s="1"/>
      <c r="J7769" s="1"/>
    </row>
    <row r="7770" spans="1:10" x14ac:dyDescent="0.25">
      <c r="A7770" s="1"/>
      <c r="D7770" s="1"/>
      <c r="G7770" s="1"/>
      <c r="J7770" s="1"/>
    </row>
    <row r="7771" spans="1:10" x14ac:dyDescent="0.25">
      <c r="A7771" s="1"/>
      <c r="D7771" s="1"/>
      <c r="G7771" s="1"/>
      <c r="J7771" s="1"/>
    </row>
    <row r="7772" spans="1:10" x14ac:dyDescent="0.25">
      <c r="A7772" s="1"/>
      <c r="D7772" s="1"/>
      <c r="G7772" s="1"/>
      <c r="J7772" s="1"/>
    </row>
    <row r="7773" spans="1:10" x14ac:dyDescent="0.25">
      <c r="A7773" s="1"/>
      <c r="D7773" s="1"/>
      <c r="G7773" s="1"/>
      <c r="J7773" s="1"/>
    </row>
    <row r="7774" spans="1:10" x14ac:dyDescent="0.25">
      <c r="A7774" s="1"/>
      <c r="D7774" s="1"/>
      <c r="G7774" s="1"/>
      <c r="J7774" s="1"/>
    </row>
    <row r="7775" spans="1:10" x14ac:dyDescent="0.25">
      <c r="A7775" s="1"/>
      <c r="D7775" s="1"/>
      <c r="G7775" s="1"/>
      <c r="J7775" s="1"/>
    </row>
    <row r="7776" spans="1:10" x14ac:dyDescent="0.25">
      <c r="A7776" s="1"/>
      <c r="D7776" s="1"/>
      <c r="G7776" s="1"/>
      <c r="J7776" s="1"/>
    </row>
    <row r="7777" spans="1:10" x14ac:dyDescent="0.25">
      <c r="A7777" s="1"/>
      <c r="D7777" s="1"/>
      <c r="G7777" s="1"/>
      <c r="J7777" s="1"/>
    </row>
    <row r="7778" spans="1:10" x14ac:dyDescent="0.25">
      <c r="A7778" s="1"/>
      <c r="D7778" s="1"/>
      <c r="G7778" s="1"/>
      <c r="J7778" s="1"/>
    </row>
    <row r="7779" spans="1:10" x14ac:dyDescent="0.25">
      <c r="A7779" s="1"/>
      <c r="D7779" s="1"/>
      <c r="G7779" s="1"/>
      <c r="J7779" s="1"/>
    </row>
    <row r="7780" spans="1:10" x14ac:dyDescent="0.25">
      <c r="A7780" s="1"/>
      <c r="D7780" s="1"/>
      <c r="G7780" s="1"/>
      <c r="J7780" s="1"/>
    </row>
    <row r="7781" spans="1:10" x14ac:dyDescent="0.25">
      <c r="A7781" s="1"/>
      <c r="D7781" s="1"/>
      <c r="G7781" s="1"/>
      <c r="J7781" s="1"/>
    </row>
    <row r="7782" spans="1:10" x14ac:dyDescent="0.25">
      <c r="A7782" s="1"/>
      <c r="D7782" s="1"/>
      <c r="G7782" s="1"/>
      <c r="J7782" s="1"/>
    </row>
    <row r="7783" spans="1:10" x14ac:dyDescent="0.25">
      <c r="A7783" s="1"/>
      <c r="D7783" s="1"/>
      <c r="G7783" s="1"/>
      <c r="J7783" s="1"/>
    </row>
    <row r="7784" spans="1:10" x14ac:dyDescent="0.25">
      <c r="A7784" s="1"/>
      <c r="D7784" s="1"/>
      <c r="G7784" s="1"/>
      <c r="J7784" s="1"/>
    </row>
    <row r="7785" spans="1:10" x14ac:dyDescent="0.25">
      <c r="A7785" s="1"/>
      <c r="D7785" s="1"/>
      <c r="G7785" s="1"/>
      <c r="J7785" s="1"/>
    </row>
    <row r="7786" spans="1:10" x14ac:dyDescent="0.25">
      <c r="A7786" s="1"/>
      <c r="D7786" s="1"/>
      <c r="G7786" s="1"/>
      <c r="J7786" s="1"/>
    </row>
    <row r="7787" spans="1:10" x14ac:dyDescent="0.25">
      <c r="A7787" s="1"/>
      <c r="D7787" s="1"/>
      <c r="G7787" s="1"/>
      <c r="J7787" s="1"/>
    </row>
    <row r="7788" spans="1:10" x14ac:dyDescent="0.25">
      <c r="A7788" s="1"/>
      <c r="D7788" s="1"/>
      <c r="G7788" s="1"/>
      <c r="J7788" s="1"/>
    </row>
    <row r="7789" spans="1:10" x14ac:dyDescent="0.25">
      <c r="A7789" s="1"/>
      <c r="D7789" s="1"/>
      <c r="G7789" s="1"/>
      <c r="J7789" s="1"/>
    </row>
    <row r="7790" spans="1:10" x14ac:dyDescent="0.25">
      <c r="A7790" s="1"/>
      <c r="D7790" s="1"/>
      <c r="G7790" s="1"/>
      <c r="J7790" s="1"/>
    </row>
    <row r="7791" spans="1:10" x14ac:dyDescent="0.25">
      <c r="A7791" s="1"/>
      <c r="D7791" s="1"/>
      <c r="G7791" s="1"/>
      <c r="J7791" s="1"/>
    </row>
    <row r="7792" spans="1:10" x14ac:dyDescent="0.25">
      <c r="A7792" s="1"/>
      <c r="D7792" s="1"/>
      <c r="G7792" s="1"/>
      <c r="J7792" s="1"/>
    </row>
    <row r="7793" spans="1:10" x14ac:dyDescent="0.25">
      <c r="A7793" s="1"/>
      <c r="D7793" s="1"/>
      <c r="G7793" s="1"/>
      <c r="J7793" s="1"/>
    </row>
    <row r="7794" spans="1:10" x14ac:dyDescent="0.25">
      <c r="A7794" s="1"/>
      <c r="D7794" s="1"/>
      <c r="G7794" s="1"/>
      <c r="J7794" s="1"/>
    </row>
    <row r="7795" spans="1:10" x14ac:dyDescent="0.25">
      <c r="A7795" s="1"/>
      <c r="D7795" s="1"/>
      <c r="G7795" s="1"/>
      <c r="J7795" s="1"/>
    </row>
    <row r="7796" spans="1:10" x14ac:dyDescent="0.25">
      <c r="A7796" s="1"/>
      <c r="D7796" s="1"/>
      <c r="G7796" s="1"/>
      <c r="J7796" s="1"/>
    </row>
    <row r="7797" spans="1:10" x14ac:dyDescent="0.25">
      <c r="A7797" s="1"/>
      <c r="D7797" s="1"/>
      <c r="G7797" s="1"/>
      <c r="J7797" s="1"/>
    </row>
    <row r="7798" spans="1:10" x14ac:dyDescent="0.25">
      <c r="A7798" s="1"/>
      <c r="D7798" s="1"/>
      <c r="G7798" s="1"/>
      <c r="J7798" s="1"/>
    </row>
    <row r="7799" spans="1:10" x14ac:dyDescent="0.25">
      <c r="A7799" s="1"/>
      <c r="D7799" s="1"/>
      <c r="G7799" s="1"/>
      <c r="J7799" s="1"/>
    </row>
    <row r="7800" spans="1:10" x14ac:dyDescent="0.25">
      <c r="A7800" s="1"/>
      <c r="D7800" s="1"/>
      <c r="G7800" s="1"/>
      <c r="J7800" s="1"/>
    </row>
    <row r="7801" spans="1:10" x14ac:dyDescent="0.25">
      <c r="A7801" s="1"/>
      <c r="D7801" s="1"/>
      <c r="G7801" s="1"/>
      <c r="J7801" s="1"/>
    </row>
    <row r="7802" spans="1:10" x14ac:dyDescent="0.25">
      <c r="A7802" s="1"/>
      <c r="D7802" s="1"/>
      <c r="G7802" s="1"/>
      <c r="J7802" s="1"/>
    </row>
    <row r="7803" spans="1:10" x14ac:dyDescent="0.25">
      <c r="A7803" s="1"/>
      <c r="D7803" s="1"/>
      <c r="G7803" s="1"/>
      <c r="J7803" s="1"/>
    </row>
    <row r="7804" spans="1:10" x14ac:dyDescent="0.25">
      <c r="A7804" s="1"/>
      <c r="D7804" s="1"/>
      <c r="G7804" s="1"/>
      <c r="J7804" s="1"/>
    </row>
    <row r="7805" spans="1:10" x14ac:dyDescent="0.25">
      <c r="A7805" s="1"/>
      <c r="D7805" s="1"/>
      <c r="G7805" s="1"/>
      <c r="J7805" s="1"/>
    </row>
    <row r="7806" spans="1:10" x14ac:dyDescent="0.25">
      <c r="A7806" s="1"/>
      <c r="D7806" s="1"/>
      <c r="G7806" s="1"/>
      <c r="J7806" s="1"/>
    </row>
    <row r="7807" spans="1:10" x14ac:dyDescent="0.25">
      <c r="A7807" s="1"/>
      <c r="D7807" s="1"/>
      <c r="G7807" s="1"/>
      <c r="J7807" s="1"/>
    </row>
    <row r="7808" spans="1:10" x14ac:dyDescent="0.25">
      <c r="A7808" s="1"/>
      <c r="D7808" s="1"/>
      <c r="G7808" s="1"/>
      <c r="J7808" s="1"/>
    </row>
    <row r="7809" spans="1:10" x14ac:dyDescent="0.25">
      <c r="A7809" s="1"/>
      <c r="D7809" s="1"/>
      <c r="G7809" s="1"/>
      <c r="J7809" s="1"/>
    </row>
    <row r="7810" spans="1:10" x14ac:dyDescent="0.25">
      <c r="A7810" s="1"/>
      <c r="D7810" s="1"/>
      <c r="G7810" s="1"/>
      <c r="J7810" s="1"/>
    </row>
    <row r="7811" spans="1:10" x14ac:dyDescent="0.25">
      <c r="A7811" s="1"/>
      <c r="D7811" s="1"/>
      <c r="G7811" s="1"/>
      <c r="J7811" s="1"/>
    </row>
    <row r="7812" spans="1:10" x14ac:dyDescent="0.25">
      <c r="A7812" s="1"/>
      <c r="D7812" s="1"/>
      <c r="G7812" s="1"/>
      <c r="J7812" s="1"/>
    </row>
    <row r="7813" spans="1:10" x14ac:dyDescent="0.25">
      <c r="A7813" s="1"/>
      <c r="D7813" s="1"/>
      <c r="G7813" s="1"/>
      <c r="J7813" s="1"/>
    </row>
    <row r="7814" spans="1:10" x14ac:dyDescent="0.25">
      <c r="A7814" s="1"/>
      <c r="D7814" s="1"/>
      <c r="G7814" s="1"/>
      <c r="J7814" s="1"/>
    </row>
    <row r="7815" spans="1:10" x14ac:dyDescent="0.25">
      <c r="A7815" s="1"/>
      <c r="D7815" s="1"/>
      <c r="G7815" s="1"/>
      <c r="J7815" s="1"/>
    </row>
    <row r="7816" spans="1:10" x14ac:dyDescent="0.25">
      <c r="A7816" s="1"/>
      <c r="D7816" s="1"/>
      <c r="G7816" s="1"/>
      <c r="J7816" s="1"/>
    </row>
    <row r="7817" spans="1:10" x14ac:dyDescent="0.25">
      <c r="A7817" s="1"/>
      <c r="D7817" s="1"/>
      <c r="G7817" s="1"/>
      <c r="J7817" s="1"/>
    </row>
    <row r="7818" spans="1:10" x14ac:dyDescent="0.25">
      <c r="A7818" s="1"/>
      <c r="D7818" s="1"/>
      <c r="G7818" s="1"/>
      <c r="J7818" s="1"/>
    </row>
    <row r="7819" spans="1:10" x14ac:dyDescent="0.25">
      <c r="A7819" s="1"/>
      <c r="D7819" s="1"/>
      <c r="G7819" s="1"/>
      <c r="J7819" s="1"/>
    </row>
    <row r="7820" spans="1:10" x14ac:dyDescent="0.25">
      <c r="A7820" s="1"/>
      <c r="D7820" s="1"/>
      <c r="G7820" s="1"/>
      <c r="J7820" s="1"/>
    </row>
    <row r="7821" spans="1:10" x14ac:dyDescent="0.25">
      <c r="A7821" s="1"/>
      <c r="D7821" s="1"/>
      <c r="G7821" s="1"/>
      <c r="J7821" s="1"/>
    </row>
    <row r="7822" spans="1:10" x14ac:dyDescent="0.25">
      <c r="A7822" s="1"/>
      <c r="D7822" s="1"/>
      <c r="G7822" s="1"/>
      <c r="J7822" s="1"/>
    </row>
    <row r="7823" spans="1:10" x14ac:dyDescent="0.25">
      <c r="A7823" s="1"/>
      <c r="D7823" s="1"/>
      <c r="G7823" s="1"/>
      <c r="J7823" s="1"/>
    </row>
    <row r="7824" spans="1:10" x14ac:dyDescent="0.25">
      <c r="A7824" s="1"/>
      <c r="D7824" s="1"/>
      <c r="G7824" s="1"/>
      <c r="J7824" s="1"/>
    </row>
    <row r="7825" spans="1:10" x14ac:dyDescent="0.25">
      <c r="A7825" s="1"/>
      <c r="D7825" s="1"/>
      <c r="G7825" s="1"/>
      <c r="J7825" s="1"/>
    </row>
    <row r="7826" spans="1:10" x14ac:dyDescent="0.25">
      <c r="A7826" s="1"/>
      <c r="D7826" s="1"/>
      <c r="G7826" s="1"/>
      <c r="J7826" s="1"/>
    </row>
    <row r="7827" spans="1:10" x14ac:dyDescent="0.25">
      <c r="A7827" s="1"/>
      <c r="D7827" s="1"/>
      <c r="G7827" s="1"/>
      <c r="J7827" s="1"/>
    </row>
    <row r="7828" spans="1:10" x14ac:dyDescent="0.25">
      <c r="A7828" s="1"/>
      <c r="D7828" s="1"/>
      <c r="G7828" s="1"/>
      <c r="J7828" s="1"/>
    </row>
    <row r="7829" spans="1:10" x14ac:dyDescent="0.25">
      <c r="A7829" s="1"/>
      <c r="D7829" s="1"/>
      <c r="G7829" s="1"/>
      <c r="J7829" s="1"/>
    </row>
    <row r="7830" spans="1:10" x14ac:dyDescent="0.25">
      <c r="A7830" s="1"/>
      <c r="D7830" s="1"/>
      <c r="G7830" s="1"/>
      <c r="J7830" s="1"/>
    </row>
    <row r="7831" spans="1:10" x14ac:dyDescent="0.25">
      <c r="A7831" s="1"/>
      <c r="D7831" s="1"/>
      <c r="G7831" s="1"/>
      <c r="J7831" s="1"/>
    </row>
    <row r="7832" spans="1:10" x14ac:dyDescent="0.25">
      <c r="A7832" s="1"/>
      <c r="D7832" s="1"/>
      <c r="G7832" s="1"/>
      <c r="J7832" s="1"/>
    </row>
    <row r="7833" spans="1:10" x14ac:dyDescent="0.25">
      <c r="A7833" s="1"/>
      <c r="D7833" s="1"/>
      <c r="G7833" s="1"/>
      <c r="J7833" s="1"/>
    </row>
    <row r="7834" spans="1:10" x14ac:dyDescent="0.25">
      <c r="A7834" s="1"/>
      <c r="D7834" s="1"/>
      <c r="G7834" s="1"/>
      <c r="J7834" s="1"/>
    </row>
    <row r="7835" spans="1:10" x14ac:dyDescent="0.25">
      <c r="A7835" s="1"/>
      <c r="D7835" s="1"/>
      <c r="G7835" s="1"/>
      <c r="J7835" s="1"/>
    </row>
    <row r="7836" spans="1:10" x14ac:dyDescent="0.25">
      <c r="A7836" s="1"/>
      <c r="D7836" s="1"/>
      <c r="G7836" s="1"/>
      <c r="J7836" s="1"/>
    </row>
    <row r="7837" spans="1:10" x14ac:dyDescent="0.25">
      <c r="A7837" s="1"/>
      <c r="D7837" s="1"/>
      <c r="G7837" s="1"/>
      <c r="J7837" s="1"/>
    </row>
    <row r="7838" spans="1:10" x14ac:dyDescent="0.25">
      <c r="A7838" s="1"/>
      <c r="D7838" s="1"/>
      <c r="G7838" s="1"/>
      <c r="J7838" s="1"/>
    </row>
    <row r="7839" spans="1:10" x14ac:dyDescent="0.25">
      <c r="A7839" s="1"/>
      <c r="D7839" s="1"/>
      <c r="G7839" s="1"/>
      <c r="J7839" s="1"/>
    </row>
    <row r="7840" spans="1:10" x14ac:dyDescent="0.25">
      <c r="A7840" s="1"/>
      <c r="D7840" s="1"/>
      <c r="G7840" s="1"/>
      <c r="J7840" s="1"/>
    </row>
    <row r="7841" spans="1:10" x14ac:dyDescent="0.25">
      <c r="A7841" s="1"/>
      <c r="D7841" s="1"/>
      <c r="G7841" s="1"/>
      <c r="J7841" s="1"/>
    </row>
    <row r="7842" spans="1:10" x14ac:dyDescent="0.25">
      <c r="A7842" s="1"/>
      <c r="D7842" s="1"/>
      <c r="G7842" s="1"/>
      <c r="J7842" s="1"/>
    </row>
    <row r="7843" spans="1:10" x14ac:dyDescent="0.25">
      <c r="A7843" s="1"/>
      <c r="D7843" s="1"/>
      <c r="G7843" s="1"/>
      <c r="J7843" s="1"/>
    </row>
    <row r="7844" spans="1:10" x14ac:dyDescent="0.25">
      <c r="A7844" s="1"/>
      <c r="D7844" s="1"/>
      <c r="G7844" s="1"/>
      <c r="J7844" s="1"/>
    </row>
    <row r="7845" spans="1:10" x14ac:dyDescent="0.25">
      <c r="A7845" s="1"/>
      <c r="D7845" s="1"/>
      <c r="G7845" s="1"/>
      <c r="J7845" s="1"/>
    </row>
    <row r="7846" spans="1:10" x14ac:dyDescent="0.25">
      <c r="A7846" s="1"/>
      <c r="D7846" s="1"/>
      <c r="G7846" s="1"/>
      <c r="J7846" s="1"/>
    </row>
    <row r="7847" spans="1:10" x14ac:dyDescent="0.25">
      <c r="A7847" s="1"/>
      <c r="D7847" s="1"/>
      <c r="G7847" s="1"/>
      <c r="J7847" s="1"/>
    </row>
    <row r="7848" spans="1:10" x14ac:dyDescent="0.25">
      <c r="A7848" s="1"/>
      <c r="D7848" s="1"/>
      <c r="G7848" s="1"/>
      <c r="J7848" s="1"/>
    </row>
    <row r="7849" spans="1:10" x14ac:dyDescent="0.25">
      <c r="A7849" s="1"/>
      <c r="D7849" s="1"/>
      <c r="G7849" s="1"/>
      <c r="J7849" s="1"/>
    </row>
    <row r="7850" spans="1:10" x14ac:dyDescent="0.25">
      <c r="A7850" s="1"/>
      <c r="D7850" s="1"/>
      <c r="G7850" s="1"/>
      <c r="J7850" s="1"/>
    </row>
    <row r="7851" spans="1:10" x14ac:dyDescent="0.25">
      <c r="A7851" s="1"/>
      <c r="D7851" s="1"/>
      <c r="G7851" s="1"/>
      <c r="J7851" s="1"/>
    </row>
    <row r="7852" spans="1:10" x14ac:dyDescent="0.25">
      <c r="A7852" s="1"/>
      <c r="D7852" s="1"/>
      <c r="G7852" s="1"/>
      <c r="J7852" s="1"/>
    </row>
    <row r="7853" spans="1:10" x14ac:dyDescent="0.25">
      <c r="A7853" s="1"/>
      <c r="D7853" s="1"/>
      <c r="G7853" s="1"/>
      <c r="J7853" s="1"/>
    </row>
    <row r="7854" spans="1:10" x14ac:dyDescent="0.25">
      <c r="A7854" s="1"/>
      <c r="D7854" s="1"/>
      <c r="G7854" s="1"/>
      <c r="J7854" s="1"/>
    </row>
    <row r="7855" spans="1:10" x14ac:dyDescent="0.25">
      <c r="A7855" s="1"/>
      <c r="D7855" s="1"/>
      <c r="G7855" s="1"/>
      <c r="J7855" s="1"/>
    </row>
    <row r="7856" spans="1:10" x14ac:dyDescent="0.25">
      <c r="A7856" s="1"/>
      <c r="D7856" s="1"/>
      <c r="G7856" s="1"/>
      <c r="J7856" s="1"/>
    </row>
    <row r="7857" spans="1:10" x14ac:dyDescent="0.25">
      <c r="A7857" s="1"/>
      <c r="D7857" s="1"/>
      <c r="G7857" s="1"/>
      <c r="J7857" s="1"/>
    </row>
    <row r="7858" spans="1:10" x14ac:dyDescent="0.25">
      <c r="A7858" s="1"/>
      <c r="D7858" s="1"/>
      <c r="G7858" s="1"/>
      <c r="J7858" s="1"/>
    </row>
    <row r="7859" spans="1:10" x14ac:dyDescent="0.25">
      <c r="A7859" s="1"/>
      <c r="D7859" s="1"/>
      <c r="G7859" s="1"/>
      <c r="J7859" s="1"/>
    </row>
    <row r="7860" spans="1:10" x14ac:dyDescent="0.25">
      <c r="A7860" s="1"/>
      <c r="D7860" s="1"/>
      <c r="G7860" s="1"/>
      <c r="J7860" s="1"/>
    </row>
    <row r="7861" spans="1:10" x14ac:dyDescent="0.25">
      <c r="A7861" s="1"/>
      <c r="D7861" s="1"/>
      <c r="G7861" s="1"/>
      <c r="J7861" s="1"/>
    </row>
    <row r="7862" spans="1:10" x14ac:dyDescent="0.25">
      <c r="A7862" s="1"/>
      <c r="D7862" s="1"/>
      <c r="G7862" s="1"/>
      <c r="J7862" s="1"/>
    </row>
    <row r="7863" spans="1:10" x14ac:dyDescent="0.25">
      <c r="A7863" s="1"/>
      <c r="D7863" s="1"/>
      <c r="G7863" s="1"/>
      <c r="J7863" s="1"/>
    </row>
    <row r="7864" spans="1:10" x14ac:dyDescent="0.25">
      <c r="A7864" s="1"/>
      <c r="D7864" s="1"/>
      <c r="G7864" s="1"/>
      <c r="J7864" s="1"/>
    </row>
    <row r="7865" spans="1:10" x14ac:dyDescent="0.25">
      <c r="A7865" s="1"/>
      <c r="D7865" s="1"/>
      <c r="G7865" s="1"/>
      <c r="J7865" s="1"/>
    </row>
    <row r="7866" spans="1:10" x14ac:dyDescent="0.25">
      <c r="A7866" s="1"/>
      <c r="D7866" s="1"/>
      <c r="G7866" s="1"/>
      <c r="J7866" s="1"/>
    </row>
    <row r="7867" spans="1:10" x14ac:dyDescent="0.25">
      <c r="A7867" s="1"/>
      <c r="D7867" s="1"/>
      <c r="G7867" s="1"/>
      <c r="J7867" s="1"/>
    </row>
    <row r="7868" spans="1:10" x14ac:dyDescent="0.25">
      <c r="A7868" s="1"/>
      <c r="D7868" s="1"/>
      <c r="G7868" s="1"/>
      <c r="J7868" s="1"/>
    </row>
    <row r="7869" spans="1:10" x14ac:dyDescent="0.25">
      <c r="A7869" s="1"/>
      <c r="D7869" s="1"/>
      <c r="G7869" s="1"/>
      <c r="J7869" s="1"/>
    </row>
    <row r="7870" spans="1:10" x14ac:dyDescent="0.25">
      <c r="A7870" s="1"/>
      <c r="D7870" s="1"/>
      <c r="G7870" s="1"/>
      <c r="J7870" s="1"/>
    </row>
    <row r="7871" spans="1:10" x14ac:dyDescent="0.25">
      <c r="A7871" s="1"/>
      <c r="D7871" s="1"/>
      <c r="G7871" s="1"/>
      <c r="J7871" s="1"/>
    </row>
    <row r="7872" spans="1:10" x14ac:dyDescent="0.25">
      <c r="A7872" s="1"/>
      <c r="D7872" s="1"/>
      <c r="G7872" s="1"/>
      <c r="J7872" s="1"/>
    </row>
    <row r="7873" spans="1:10" x14ac:dyDescent="0.25">
      <c r="A7873" s="1"/>
      <c r="D7873" s="1"/>
      <c r="G7873" s="1"/>
      <c r="J7873" s="1"/>
    </row>
    <row r="7874" spans="1:10" x14ac:dyDescent="0.25">
      <c r="A7874" s="1"/>
      <c r="D7874" s="1"/>
      <c r="G7874" s="1"/>
      <c r="J7874" s="1"/>
    </row>
    <row r="7875" spans="1:10" x14ac:dyDescent="0.25">
      <c r="A7875" s="1"/>
      <c r="D7875" s="1"/>
      <c r="G7875" s="1"/>
      <c r="J7875" s="1"/>
    </row>
    <row r="7876" spans="1:10" x14ac:dyDescent="0.25">
      <c r="A7876" s="1"/>
      <c r="D7876" s="1"/>
      <c r="G7876" s="1"/>
      <c r="J7876" s="1"/>
    </row>
    <row r="7877" spans="1:10" x14ac:dyDescent="0.25">
      <c r="A7877" s="1"/>
      <c r="D7877" s="1"/>
      <c r="G7877" s="1"/>
      <c r="J7877" s="1"/>
    </row>
    <row r="7878" spans="1:10" x14ac:dyDescent="0.25">
      <c r="A7878" s="1"/>
      <c r="D7878" s="1"/>
      <c r="G7878" s="1"/>
      <c r="J7878" s="1"/>
    </row>
    <row r="7879" spans="1:10" x14ac:dyDescent="0.25">
      <c r="A7879" s="1"/>
      <c r="D7879" s="1"/>
      <c r="G7879" s="1"/>
      <c r="J7879" s="1"/>
    </row>
    <row r="7880" spans="1:10" x14ac:dyDescent="0.25">
      <c r="A7880" s="1"/>
      <c r="D7880" s="1"/>
      <c r="G7880" s="1"/>
      <c r="J7880" s="1"/>
    </row>
    <row r="7881" spans="1:10" x14ac:dyDescent="0.25">
      <c r="A7881" s="1"/>
      <c r="D7881" s="1"/>
      <c r="G7881" s="1"/>
      <c r="J7881" s="1"/>
    </row>
    <row r="7882" spans="1:10" x14ac:dyDescent="0.25">
      <c r="A7882" s="1"/>
      <c r="D7882" s="1"/>
      <c r="G7882" s="1"/>
      <c r="J7882" s="1"/>
    </row>
    <row r="7883" spans="1:10" x14ac:dyDescent="0.25">
      <c r="A7883" s="1"/>
      <c r="D7883" s="1"/>
      <c r="G7883" s="1"/>
      <c r="J7883" s="1"/>
    </row>
    <row r="7884" spans="1:10" x14ac:dyDescent="0.25">
      <c r="A7884" s="1"/>
      <c r="D7884" s="1"/>
      <c r="G7884" s="1"/>
      <c r="J7884" s="1"/>
    </row>
    <row r="7885" spans="1:10" x14ac:dyDescent="0.25">
      <c r="A7885" s="1"/>
      <c r="D7885" s="1"/>
      <c r="G7885" s="1"/>
      <c r="J7885" s="1"/>
    </row>
    <row r="7886" spans="1:10" x14ac:dyDescent="0.25">
      <c r="A7886" s="1"/>
      <c r="D7886" s="1"/>
      <c r="G7886" s="1"/>
      <c r="J7886" s="1"/>
    </row>
    <row r="7887" spans="1:10" x14ac:dyDescent="0.25">
      <c r="A7887" s="1"/>
      <c r="D7887" s="1"/>
      <c r="G7887" s="1"/>
      <c r="J7887" s="1"/>
    </row>
    <row r="7888" spans="1:10" x14ac:dyDescent="0.25">
      <c r="A7888" s="1"/>
      <c r="D7888" s="1"/>
      <c r="G7888" s="1"/>
      <c r="J7888" s="1"/>
    </row>
    <row r="7889" spans="1:10" x14ac:dyDescent="0.25">
      <c r="A7889" s="1"/>
      <c r="D7889" s="1"/>
      <c r="G7889" s="1"/>
      <c r="J7889" s="1"/>
    </row>
    <row r="7890" spans="1:10" x14ac:dyDescent="0.25">
      <c r="A7890" s="1"/>
      <c r="D7890" s="1"/>
      <c r="G7890" s="1"/>
      <c r="J7890" s="1"/>
    </row>
    <row r="7891" spans="1:10" x14ac:dyDescent="0.25">
      <c r="A7891" s="1"/>
      <c r="D7891" s="1"/>
      <c r="G7891" s="1"/>
      <c r="J7891" s="1"/>
    </row>
    <row r="7892" spans="1:10" x14ac:dyDescent="0.25">
      <c r="A7892" s="1"/>
      <c r="D7892" s="1"/>
      <c r="G7892" s="1"/>
      <c r="J7892" s="1"/>
    </row>
    <row r="7893" spans="1:10" x14ac:dyDescent="0.25">
      <c r="A7893" s="1"/>
      <c r="D7893" s="1"/>
      <c r="G7893" s="1"/>
      <c r="J7893" s="1"/>
    </row>
    <row r="7894" spans="1:10" x14ac:dyDescent="0.25">
      <c r="A7894" s="1"/>
      <c r="D7894" s="1"/>
      <c r="G7894" s="1"/>
      <c r="J7894" s="1"/>
    </row>
    <row r="7895" spans="1:10" x14ac:dyDescent="0.25">
      <c r="A7895" s="1"/>
      <c r="D7895" s="1"/>
      <c r="G7895" s="1"/>
      <c r="J7895" s="1"/>
    </row>
    <row r="7896" spans="1:10" x14ac:dyDescent="0.25">
      <c r="A7896" s="1"/>
      <c r="D7896" s="1"/>
      <c r="G7896" s="1"/>
      <c r="J7896" s="1"/>
    </row>
    <row r="7897" spans="1:10" x14ac:dyDescent="0.25">
      <c r="A7897" s="1"/>
      <c r="D7897" s="1"/>
      <c r="G7897" s="1"/>
      <c r="J7897" s="1"/>
    </row>
    <row r="7898" spans="1:10" x14ac:dyDescent="0.25">
      <c r="A7898" s="1"/>
      <c r="D7898" s="1"/>
      <c r="G7898" s="1"/>
      <c r="J7898" s="1"/>
    </row>
    <row r="7899" spans="1:10" x14ac:dyDescent="0.25">
      <c r="A7899" s="1"/>
      <c r="D7899" s="1"/>
      <c r="G7899" s="1"/>
      <c r="J7899" s="1"/>
    </row>
    <row r="7900" spans="1:10" x14ac:dyDescent="0.25">
      <c r="A7900" s="1"/>
      <c r="D7900" s="1"/>
      <c r="G7900" s="1"/>
      <c r="J7900" s="1"/>
    </row>
    <row r="7901" spans="1:10" x14ac:dyDescent="0.25">
      <c r="A7901" s="1"/>
      <c r="D7901" s="1"/>
      <c r="G7901" s="1"/>
      <c r="J7901" s="1"/>
    </row>
    <row r="7902" spans="1:10" x14ac:dyDescent="0.25">
      <c r="A7902" s="1"/>
      <c r="D7902" s="1"/>
      <c r="G7902" s="1"/>
      <c r="J7902" s="1"/>
    </row>
    <row r="7903" spans="1:10" x14ac:dyDescent="0.25">
      <c r="A7903" s="1"/>
      <c r="D7903" s="1"/>
      <c r="G7903" s="1"/>
      <c r="J7903" s="1"/>
    </row>
    <row r="7904" spans="1:10" x14ac:dyDescent="0.25">
      <c r="A7904" s="1"/>
      <c r="D7904" s="1"/>
      <c r="G7904" s="1"/>
      <c r="J7904" s="1"/>
    </row>
    <row r="7905" spans="1:10" x14ac:dyDescent="0.25">
      <c r="A7905" s="1"/>
      <c r="D7905" s="1"/>
      <c r="G7905" s="1"/>
      <c r="J7905" s="1"/>
    </row>
    <row r="7906" spans="1:10" x14ac:dyDescent="0.25">
      <c r="A7906" s="1"/>
      <c r="D7906" s="1"/>
      <c r="G7906" s="1"/>
      <c r="J7906" s="1"/>
    </row>
    <row r="7907" spans="1:10" x14ac:dyDescent="0.25">
      <c r="A7907" s="1"/>
      <c r="D7907" s="1"/>
      <c r="G7907" s="1"/>
      <c r="J7907" s="1"/>
    </row>
    <row r="7908" spans="1:10" x14ac:dyDescent="0.25">
      <c r="A7908" s="1"/>
      <c r="D7908" s="1"/>
      <c r="G7908" s="1"/>
      <c r="J7908" s="1"/>
    </row>
    <row r="7909" spans="1:10" x14ac:dyDescent="0.25">
      <c r="A7909" s="1"/>
      <c r="D7909" s="1"/>
      <c r="G7909" s="1"/>
      <c r="J7909" s="1"/>
    </row>
    <row r="7910" spans="1:10" x14ac:dyDescent="0.25">
      <c r="A7910" s="1"/>
      <c r="D7910" s="1"/>
      <c r="G7910" s="1"/>
      <c r="J7910" s="1"/>
    </row>
    <row r="7911" spans="1:10" x14ac:dyDescent="0.25">
      <c r="A7911" s="1"/>
      <c r="D7911" s="1"/>
      <c r="G7911" s="1"/>
      <c r="J7911" s="1"/>
    </row>
    <row r="7912" spans="1:10" x14ac:dyDescent="0.25">
      <c r="A7912" s="1"/>
      <c r="D7912" s="1"/>
      <c r="G7912" s="1"/>
      <c r="J7912" s="1"/>
    </row>
    <row r="7913" spans="1:10" x14ac:dyDescent="0.25">
      <c r="A7913" s="1"/>
      <c r="D7913" s="1"/>
      <c r="G7913" s="1"/>
      <c r="J7913" s="1"/>
    </row>
    <row r="7914" spans="1:10" x14ac:dyDescent="0.25">
      <c r="A7914" s="1"/>
      <c r="D7914" s="1"/>
      <c r="G7914" s="1"/>
      <c r="J7914" s="1"/>
    </row>
    <row r="7915" spans="1:10" x14ac:dyDescent="0.25">
      <c r="A7915" s="1"/>
      <c r="D7915" s="1"/>
      <c r="G7915" s="1"/>
      <c r="J7915" s="1"/>
    </row>
    <row r="7916" spans="1:10" x14ac:dyDescent="0.25">
      <c r="A7916" s="1"/>
      <c r="D7916" s="1"/>
      <c r="G7916" s="1"/>
      <c r="J7916" s="1"/>
    </row>
    <row r="7917" spans="1:10" x14ac:dyDescent="0.25">
      <c r="A7917" s="1"/>
      <c r="D7917" s="1"/>
      <c r="G7917" s="1"/>
      <c r="J7917" s="1"/>
    </row>
    <row r="7918" spans="1:10" x14ac:dyDescent="0.25">
      <c r="A7918" s="1"/>
      <c r="D7918" s="1"/>
      <c r="G7918" s="1"/>
      <c r="J7918" s="1"/>
    </row>
    <row r="7919" spans="1:10" x14ac:dyDescent="0.25">
      <c r="A7919" s="1"/>
      <c r="D7919" s="1"/>
      <c r="G7919" s="1"/>
      <c r="J7919" s="1"/>
    </row>
    <row r="7920" spans="1:10" x14ac:dyDescent="0.25">
      <c r="A7920" s="1"/>
      <c r="D7920" s="1"/>
      <c r="G7920" s="1"/>
      <c r="J7920" s="1"/>
    </row>
    <row r="7921" spans="1:10" x14ac:dyDescent="0.25">
      <c r="A7921" s="1"/>
      <c r="D7921" s="1"/>
      <c r="G7921" s="1"/>
      <c r="J7921" s="1"/>
    </row>
    <row r="7922" spans="1:10" x14ac:dyDescent="0.25">
      <c r="A7922" s="1"/>
      <c r="D7922" s="1"/>
      <c r="G7922" s="1"/>
      <c r="J7922" s="1"/>
    </row>
    <row r="7923" spans="1:10" x14ac:dyDescent="0.25">
      <c r="A7923" s="1"/>
      <c r="D7923" s="1"/>
      <c r="G7923" s="1"/>
      <c r="J7923" s="1"/>
    </row>
    <row r="7924" spans="1:10" x14ac:dyDescent="0.25">
      <c r="A7924" s="1"/>
      <c r="D7924" s="1"/>
      <c r="G7924" s="1"/>
      <c r="J7924" s="1"/>
    </row>
    <row r="7925" spans="1:10" x14ac:dyDescent="0.25">
      <c r="A7925" s="1"/>
      <c r="D7925" s="1"/>
      <c r="G7925" s="1"/>
      <c r="J7925" s="1"/>
    </row>
    <row r="7926" spans="1:10" x14ac:dyDescent="0.25">
      <c r="A7926" s="1"/>
      <c r="D7926" s="1"/>
      <c r="G7926" s="1"/>
      <c r="J7926" s="1"/>
    </row>
    <row r="7927" spans="1:10" x14ac:dyDescent="0.25">
      <c r="A7927" s="1"/>
      <c r="D7927" s="1"/>
      <c r="G7927" s="1"/>
      <c r="J7927" s="1"/>
    </row>
    <row r="7928" spans="1:10" x14ac:dyDescent="0.25">
      <c r="A7928" s="1"/>
      <c r="D7928" s="1"/>
      <c r="G7928" s="1"/>
      <c r="J7928" s="1"/>
    </row>
    <row r="7929" spans="1:10" x14ac:dyDescent="0.25">
      <c r="A7929" s="1"/>
      <c r="D7929" s="1"/>
      <c r="G7929" s="1"/>
      <c r="J7929" s="1"/>
    </row>
    <row r="7930" spans="1:10" x14ac:dyDescent="0.25">
      <c r="A7930" s="1"/>
      <c r="D7930" s="1"/>
      <c r="G7930" s="1"/>
      <c r="J7930" s="1"/>
    </row>
    <row r="7931" spans="1:10" x14ac:dyDescent="0.25">
      <c r="A7931" s="1"/>
      <c r="D7931" s="1"/>
      <c r="G7931" s="1"/>
      <c r="J7931" s="1"/>
    </row>
    <row r="7932" spans="1:10" x14ac:dyDescent="0.25">
      <c r="A7932" s="1"/>
      <c r="D7932" s="1"/>
      <c r="G7932" s="1"/>
      <c r="J7932" s="1"/>
    </row>
    <row r="7933" spans="1:10" x14ac:dyDescent="0.25">
      <c r="A7933" s="1"/>
      <c r="D7933" s="1"/>
      <c r="G7933" s="1"/>
      <c r="J7933" s="1"/>
    </row>
    <row r="7934" spans="1:10" x14ac:dyDescent="0.25">
      <c r="A7934" s="1"/>
      <c r="D7934" s="1"/>
      <c r="G7934" s="1"/>
      <c r="J7934" s="1"/>
    </row>
    <row r="7935" spans="1:10" x14ac:dyDescent="0.25">
      <c r="A7935" s="1"/>
      <c r="D7935" s="1"/>
      <c r="G7935" s="1"/>
      <c r="J7935" s="1"/>
    </row>
    <row r="7936" spans="1:10" x14ac:dyDescent="0.25">
      <c r="A7936" s="1"/>
      <c r="D7936" s="1"/>
      <c r="G7936" s="1"/>
      <c r="J7936" s="1"/>
    </row>
    <row r="7937" spans="1:10" x14ac:dyDescent="0.25">
      <c r="A7937" s="1"/>
      <c r="D7937" s="1"/>
      <c r="G7937" s="1"/>
      <c r="J7937" s="1"/>
    </row>
    <row r="7938" spans="1:10" x14ac:dyDescent="0.25">
      <c r="A7938" s="1"/>
      <c r="D7938" s="1"/>
      <c r="G7938" s="1"/>
      <c r="J7938" s="1"/>
    </row>
    <row r="7939" spans="1:10" x14ac:dyDescent="0.25">
      <c r="A7939" s="1"/>
      <c r="D7939" s="1"/>
      <c r="G7939" s="1"/>
      <c r="J7939" s="1"/>
    </row>
    <row r="7940" spans="1:10" x14ac:dyDescent="0.25">
      <c r="A7940" s="1"/>
      <c r="D7940" s="1"/>
      <c r="G7940" s="1"/>
      <c r="J7940" s="1"/>
    </row>
    <row r="7941" spans="1:10" x14ac:dyDescent="0.25">
      <c r="A7941" s="1"/>
      <c r="D7941" s="1"/>
      <c r="G7941" s="1"/>
      <c r="J7941" s="1"/>
    </row>
    <row r="7942" spans="1:10" x14ac:dyDescent="0.25">
      <c r="A7942" s="1"/>
      <c r="D7942" s="1"/>
      <c r="G7942" s="1"/>
      <c r="J7942" s="1"/>
    </row>
    <row r="7943" spans="1:10" x14ac:dyDescent="0.25">
      <c r="A7943" s="1"/>
      <c r="D7943" s="1"/>
      <c r="G7943" s="1"/>
      <c r="J7943" s="1"/>
    </row>
    <row r="7944" spans="1:10" x14ac:dyDescent="0.25">
      <c r="A7944" s="1"/>
      <c r="D7944" s="1"/>
      <c r="G7944" s="1"/>
      <c r="J7944" s="1"/>
    </row>
    <row r="7945" spans="1:10" x14ac:dyDescent="0.25">
      <c r="A7945" s="1"/>
      <c r="D7945" s="1"/>
      <c r="G7945" s="1"/>
      <c r="J7945" s="1"/>
    </row>
    <row r="7946" spans="1:10" x14ac:dyDescent="0.25">
      <c r="A7946" s="1"/>
      <c r="D7946" s="1"/>
      <c r="G7946" s="1"/>
      <c r="J7946" s="1"/>
    </row>
    <row r="7947" spans="1:10" x14ac:dyDescent="0.25">
      <c r="A7947" s="1"/>
      <c r="D7947" s="1"/>
      <c r="G7947" s="1"/>
      <c r="J7947" s="1"/>
    </row>
    <row r="7948" spans="1:10" x14ac:dyDescent="0.25">
      <c r="A7948" s="1"/>
      <c r="D7948" s="1"/>
      <c r="G7948" s="1"/>
      <c r="J7948" s="1"/>
    </row>
    <row r="7949" spans="1:10" x14ac:dyDescent="0.25">
      <c r="A7949" s="1"/>
      <c r="D7949" s="1"/>
      <c r="G7949" s="1"/>
      <c r="J7949" s="1"/>
    </row>
    <row r="7950" spans="1:10" x14ac:dyDescent="0.25">
      <c r="A7950" s="1"/>
      <c r="D7950" s="1"/>
      <c r="G7950" s="1"/>
      <c r="J7950" s="1"/>
    </row>
    <row r="7951" spans="1:10" x14ac:dyDescent="0.25">
      <c r="A7951" s="1"/>
      <c r="D7951" s="1"/>
      <c r="G7951" s="1"/>
      <c r="J7951" s="1"/>
    </row>
    <row r="7952" spans="1:10" x14ac:dyDescent="0.25">
      <c r="A7952" s="1"/>
      <c r="D7952" s="1"/>
      <c r="G7952" s="1"/>
      <c r="J7952" s="1"/>
    </row>
    <row r="7953" spans="1:10" x14ac:dyDescent="0.25">
      <c r="A7953" s="1"/>
      <c r="D7953" s="1"/>
      <c r="G7953" s="1"/>
      <c r="J7953" s="1"/>
    </row>
    <row r="7954" spans="1:10" x14ac:dyDescent="0.25">
      <c r="A7954" s="1"/>
      <c r="D7954" s="1"/>
      <c r="G7954" s="1"/>
      <c r="J7954" s="1"/>
    </row>
    <row r="7955" spans="1:10" x14ac:dyDescent="0.25">
      <c r="A7955" s="1"/>
      <c r="D7955" s="1"/>
      <c r="G7955" s="1"/>
      <c r="J7955" s="1"/>
    </row>
    <row r="7956" spans="1:10" x14ac:dyDescent="0.25">
      <c r="A7956" s="1"/>
      <c r="D7956" s="1"/>
      <c r="G7956" s="1"/>
      <c r="J7956" s="1"/>
    </row>
    <row r="7957" spans="1:10" x14ac:dyDescent="0.25">
      <c r="A7957" s="1"/>
      <c r="D7957" s="1"/>
      <c r="G7957" s="1"/>
      <c r="J7957" s="1"/>
    </row>
    <row r="7958" spans="1:10" x14ac:dyDescent="0.25">
      <c r="A7958" s="1"/>
      <c r="D7958" s="1"/>
      <c r="G7958" s="1"/>
      <c r="J7958" s="1"/>
    </row>
    <row r="7959" spans="1:10" x14ac:dyDescent="0.25">
      <c r="A7959" s="1"/>
      <c r="D7959" s="1"/>
      <c r="G7959" s="1"/>
      <c r="J7959" s="1"/>
    </row>
    <row r="7960" spans="1:10" x14ac:dyDescent="0.25">
      <c r="A7960" s="1"/>
      <c r="D7960" s="1"/>
      <c r="G7960" s="1"/>
      <c r="J7960" s="1"/>
    </row>
    <row r="7961" spans="1:10" x14ac:dyDescent="0.25">
      <c r="A7961" s="1"/>
      <c r="D7961" s="1"/>
      <c r="G7961" s="1"/>
      <c r="J7961" s="1"/>
    </row>
    <row r="7962" spans="1:10" x14ac:dyDescent="0.25">
      <c r="A7962" s="1"/>
      <c r="D7962" s="1"/>
      <c r="G7962" s="1"/>
      <c r="J7962" s="1"/>
    </row>
    <row r="7963" spans="1:10" x14ac:dyDescent="0.25">
      <c r="A7963" s="1"/>
      <c r="D7963" s="1"/>
      <c r="G7963" s="1"/>
      <c r="J7963" s="1"/>
    </row>
    <row r="7964" spans="1:10" x14ac:dyDescent="0.25">
      <c r="A7964" s="1"/>
      <c r="D7964" s="1"/>
      <c r="G7964" s="1"/>
      <c r="J7964" s="1"/>
    </row>
    <row r="7965" spans="1:10" x14ac:dyDescent="0.25">
      <c r="A7965" s="1"/>
      <c r="D7965" s="1"/>
      <c r="G7965" s="1"/>
      <c r="J7965" s="1"/>
    </row>
    <row r="7966" spans="1:10" x14ac:dyDescent="0.25">
      <c r="A7966" s="1"/>
      <c r="D7966" s="1"/>
      <c r="G7966" s="1"/>
      <c r="J7966" s="1"/>
    </row>
    <row r="7967" spans="1:10" x14ac:dyDescent="0.25">
      <c r="A7967" s="1"/>
      <c r="D7967" s="1"/>
      <c r="G7967" s="1"/>
      <c r="J7967" s="1"/>
    </row>
    <row r="7968" spans="1:10" x14ac:dyDescent="0.25">
      <c r="A7968" s="1"/>
      <c r="D7968" s="1"/>
      <c r="G7968" s="1"/>
      <c r="J7968" s="1"/>
    </row>
    <row r="7969" spans="1:10" x14ac:dyDescent="0.25">
      <c r="A7969" s="1"/>
      <c r="D7969" s="1"/>
      <c r="G7969" s="1"/>
      <c r="J7969" s="1"/>
    </row>
    <row r="7970" spans="1:10" x14ac:dyDescent="0.25">
      <c r="A7970" s="1"/>
      <c r="D7970" s="1"/>
      <c r="G7970" s="1"/>
      <c r="J7970" s="1"/>
    </row>
    <row r="7971" spans="1:10" x14ac:dyDescent="0.25">
      <c r="A7971" s="1"/>
      <c r="D7971" s="1"/>
      <c r="G7971" s="1"/>
      <c r="J7971" s="1"/>
    </row>
    <row r="7972" spans="1:10" x14ac:dyDescent="0.25">
      <c r="A7972" s="1"/>
      <c r="D7972" s="1"/>
      <c r="G7972" s="1"/>
      <c r="J7972" s="1"/>
    </row>
    <row r="7973" spans="1:10" x14ac:dyDescent="0.25">
      <c r="A7973" s="1"/>
      <c r="D7973" s="1"/>
      <c r="G7973" s="1"/>
      <c r="J7973" s="1"/>
    </row>
    <row r="7974" spans="1:10" x14ac:dyDescent="0.25">
      <c r="A7974" s="1"/>
      <c r="D7974" s="1"/>
      <c r="G7974" s="1"/>
      <c r="J7974" s="1"/>
    </row>
    <row r="7975" spans="1:10" x14ac:dyDescent="0.25">
      <c r="A7975" s="1"/>
      <c r="D7975" s="1"/>
      <c r="G7975" s="1"/>
      <c r="J7975" s="1"/>
    </row>
    <row r="7976" spans="1:10" x14ac:dyDescent="0.25">
      <c r="A7976" s="1"/>
      <c r="D7976" s="1"/>
      <c r="G7976" s="1"/>
      <c r="J7976" s="1"/>
    </row>
    <row r="7977" spans="1:10" x14ac:dyDescent="0.25">
      <c r="A7977" s="1"/>
      <c r="D7977" s="1"/>
      <c r="G7977" s="1"/>
      <c r="J7977" s="1"/>
    </row>
    <row r="7978" spans="1:10" x14ac:dyDescent="0.25">
      <c r="A7978" s="1"/>
      <c r="D7978" s="1"/>
      <c r="G7978" s="1"/>
      <c r="J7978" s="1"/>
    </row>
    <row r="7979" spans="1:10" x14ac:dyDescent="0.25">
      <c r="A7979" s="1"/>
      <c r="D7979" s="1"/>
      <c r="G7979" s="1"/>
      <c r="J7979" s="1"/>
    </row>
    <row r="7980" spans="1:10" x14ac:dyDescent="0.25">
      <c r="A7980" s="1"/>
      <c r="D7980" s="1"/>
      <c r="G7980" s="1"/>
      <c r="J7980" s="1"/>
    </row>
    <row r="7981" spans="1:10" x14ac:dyDescent="0.25">
      <c r="A7981" s="1"/>
      <c r="D7981" s="1"/>
      <c r="G7981" s="1"/>
      <c r="J7981" s="1"/>
    </row>
    <row r="7982" spans="1:10" x14ac:dyDescent="0.25">
      <c r="A7982" s="1"/>
      <c r="D7982" s="1"/>
      <c r="G7982" s="1"/>
      <c r="J7982" s="1"/>
    </row>
    <row r="7983" spans="1:10" x14ac:dyDescent="0.25">
      <c r="A7983" s="1"/>
      <c r="D7983" s="1"/>
      <c r="G7983" s="1"/>
      <c r="J7983" s="1"/>
    </row>
    <row r="7984" spans="1:10" x14ac:dyDescent="0.25">
      <c r="A7984" s="1"/>
      <c r="D7984" s="1"/>
      <c r="G7984" s="1"/>
      <c r="J7984" s="1"/>
    </row>
    <row r="7985" spans="1:10" x14ac:dyDescent="0.25">
      <c r="A7985" s="1"/>
      <c r="D7985" s="1"/>
      <c r="G7985" s="1"/>
      <c r="J7985" s="1"/>
    </row>
    <row r="7986" spans="1:10" x14ac:dyDescent="0.25">
      <c r="A7986" s="1"/>
      <c r="D7986" s="1"/>
      <c r="G7986" s="1"/>
      <c r="J7986" s="1"/>
    </row>
    <row r="7987" spans="1:10" x14ac:dyDescent="0.25">
      <c r="A7987" s="1"/>
      <c r="D7987" s="1"/>
      <c r="G7987" s="1"/>
      <c r="J7987" s="1"/>
    </row>
    <row r="7988" spans="1:10" x14ac:dyDescent="0.25">
      <c r="A7988" s="1"/>
      <c r="D7988" s="1"/>
      <c r="G7988" s="1"/>
      <c r="J7988" s="1"/>
    </row>
    <row r="7989" spans="1:10" x14ac:dyDescent="0.25">
      <c r="A7989" s="1"/>
      <c r="D7989" s="1"/>
      <c r="G7989" s="1"/>
      <c r="J7989" s="1"/>
    </row>
    <row r="7990" spans="1:10" x14ac:dyDescent="0.25">
      <c r="A7990" s="1"/>
      <c r="D7990" s="1"/>
      <c r="G7990" s="1"/>
      <c r="J7990" s="1"/>
    </row>
    <row r="7991" spans="1:10" x14ac:dyDescent="0.25">
      <c r="A7991" s="1"/>
      <c r="D7991" s="1"/>
      <c r="G7991" s="1"/>
      <c r="J7991" s="1"/>
    </row>
    <row r="7992" spans="1:10" x14ac:dyDescent="0.25">
      <c r="A7992" s="1"/>
      <c r="D7992" s="1"/>
      <c r="G7992" s="1"/>
      <c r="J7992" s="1"/>
    </row>
    <row r="7993" spans="1:10" x14ac:dyDescent="0.25">
      <c r="A7993" s="1"/>
      <c r="D7993" s="1"/>
      <c r="G7993" s="1"/>
      <c r="J7993" s="1"/>
    </row>
    <row r="7994" spans="1:10" x14ac:dyDescent="0.25">
      <c r="A7994" s="1"/>
      <c r="D7994" s="1"/>
      <c r="G7994" s="1"/>
      <c r="J7994" s="1"/>
    </row>
    <row r="7995" spans="1:10" x14ac:dyDescent="0.25">
      <c r="A7995" s="1"/>
      <c r="D7995" s="1"/>
      <c r="G7995" s="1"/>
      <c r="J7995" s="1"/>
    </row>
    <row r="7996" spans="1:10" x14ac:dyDescent="0.25">
      <c r="A7996" s="1"/>
      <c r="D7996" s="1"/>
      <c r="G7996" s="1"/>
      <c r="J7996" s="1"/>
    </row>
    <row r="7997" spans="1:10" x14ac:dyDescent="0.25">
      <c r="A7997" s="1"/>
      <c r="D7997" s="1"/>
      <c r="G7997" s="1"/>
      <c r="J7997" s="1"/>
    </row>
    <row r="7998" spans="1:10" x14ac:dyDescent="0.25">
      <c r="A7998" s="1"/>
      <c r="D7998" s="1"/>
      <c r="G7998" s="1"/>
      <c r="J7998" s="1"/>
    </row>
    <row r="7999" spans="1:10" x14ac:dyDescent="0.25">
      <c r="A7999" s="1"/>
      <c r="D7999" s="1"/>
      <c r="G7999" s="1"/>
      <c r="J7999" s="1"/>
    </row>
    <row r="8000" spans="1:10" x14ac:dyDescent="0.25">
      <c r="A8000" s="1"/>
      <c r="D8000" s="1"/>
      <c r="G8000" s="1"/>
      <c r="J8000" s="1"/>
    </row>
    <row r="8001" spans="1:10" x14ac:dyDescent="0.25">
      <c r="A8001" s="1"/>
      <c r="D8001" s="1"/>
      <c r="G8001" s="1"/>
      <c r="J8001" s="1"/>
    </row>
    <row r="8002" spans="1:10" x14ac:dyDescent="0.25">
      <c r="A8002" s="1"/>
      <c r="D8002" s="1"/>
      <c r="G8002" s="1"/>
      <c r="J8002" s="1"/>
    </row>
    <row r="8003" spans="1:10" x14ac:dyDescent="0.25">
      <c r="A8003" s="1"/>
      <c r="D8003" s="1"/>
      <c r="G8003" s="1"/>
      <c r="J8003" s="1"/>
    </row>
    <row r="8004" spans="1:10" x14ac:dyDescent="0.25">
      <c r="A8004" s="1"/>
      <c r="D8004" s="1"/>
      <c r="G8004" s="1"/>
      <c r="J8004" s="1"/>
    </row>
    <row r="8005" spans="1:10" x14ac:dyDescent="0.25">
      <c r="A8005" s="1"/>
      <c r="D8005" s="1"/>
      <c r="G8005" s="1"/>
      <c r="J8005" s="1"/>
    </row>
    <row r="8006" spans="1:10" x14ac:dyDescent="0.25">
      <c r="A8006" s="1"/>
      <c r="D8006" s="1"/>
      <c r="G8006" s="1"/>
      <c r="J8006" s="1"/>
    </row>
    <row r="8007" spans="1:10" x14ac:dyDescent="0.25">
      <c r="A8007" s="1"/>
      <c r="D8007" s="1"/>
      <c r="G8007" s="1"/>
      <c r="J8007" s="1"/>
    </row>
    <row r="8008" spans="1:10" x14ac:dyDescent="0.25">
      <c r="A8008" s="1"/>
      <c r="D8008" s="1"/>
      <c r="G8008" s="1"/>
      <c r="J8008" s="1"/>
    </row>
    <row r="8009" spans="1:10" x14ac:dyDescent="0.25">
      <c r="A8009" s="1"/>
      <c r="D8009" s="1"/>
      <c r="G8009" s="1"/>
      <c r="J8009" s="1"/>
    </row>
    <row r="8010" spans="1:10" x14ac:dyDescent="0.25">
      <c r="A8010" s="1"/>
      <c r="D8010" s="1"/>
      <c r="G8010" s="1"/>
      <c r="J8010" s="1"/>
    </row>
    <row r="8011" spans="1:10" x14ac:dyDescent="0.25">
      <c r="A8011" s="1"/>
      <c r="D8011" s="1"/>
      <c r="G8011" s="1"/>
      <c r="J8011" s="1"/>
    </row>
    <row r="8012" spans="1:10" x14ac:dyDescent="0.25">
      <c r="A8012" s="1"/>
      <c r="D8012" s="1"/>
      <c r="G8012" s="1"/>
      <c r="J8012" s="1"/>
    </row>
    <row r="8013" spans="1:10" x14ac:dyDescent="0.25">
      <c r="A8013" s="1"/>
      <c r="D8013" s="1"/>
      <c r="G8013" s="1"/>
      <c r="J8013" s="1"/>
    </row>
    <row r="8014" spans="1:10" x14ac:dyDescent="0.25">
      <c r="A8014" s="1"/>
      <c r="D8014" s="1"/>
      <c r="G8014" s="1"/>
      <c r="J8014" s="1"/>
    </row>
    <row r="8015" spans="1:10" x14ac:dyDescent="0.25">
      <c r="A8015" s="1"/>
      <c r="D8015" s="1"/>
      <c r="G8015" s="1"/>
      <c r="J8015" s="1"/>
    </row>
    <row r="8016" spans="1:10" x14ac:dyDescent="0.25">
      <c r="A8016" s="1"/>
      <c r="D8016" s="1"/>
      <c r="G8016" s="1"/>
      <c r="J8016" s="1"/>
    </row>
    <row r="8017" spans="1:10" x14ac:dyDescent="0.25">
      <c r="A8017" s="1"/>
      <c r="D8017" s="1"/>
      <c r="G8017" s="1"/>
      <c r="J8017" s="1"/>
    </row>
    <row r="8018" spans="1:10" x14ac:dyDescent="0.25">
      <c r="A8018" s="1"/>
      <c r="D8018" s="1"/>
      <c r="G8018" s="1"/>
      <c r="J8018" s="1"/>
    </row>
    <row r="8019" spans="1:10" x14ac:dyDescent="0.25">
      <c r="A8019" s="1"/>
      <c r="D8019" s="1"/>
      <c r="G8019" s="1"/>
      <c r="J8019" s="1"/>
    </row>
    <row r="8020" spans="1:10" x14ac:dyDescent="0.25">
      <c r="A8020" s="1"/>
      <c r="D8020" s="1"/>
      <c r="G8020" s="1"/>
      <c r="J8020" s="1"/>
    </row>
    <row r="8021" spans="1:10" x14ac:dyDescent="0.25">
      <c r="A8021" s="1"/>
      <c r="D8021" s="1"/>
      <c r="G8021" s="1"/>
      <c r="J8021" s="1"/>
    </row>
    <row r="8022" spans="1:10" x14ac:dyDescent="0.25">
      <c r="A8022" s="1"/>
      <c r="D8022" s="1"/>
      <c r="G8022" s="1"/>
      <c r="J8022" s="1"/>
    </row>
    <row r="8023" spans="1:10" x14ac:dyDescent="0.25">
      <c r="A8023" s="1"/>
      <c r="D8023" s="1"/>
      <c r="G8023" s="1"/>
      <c r="J8023" s="1"/>
    </row>
    <row r="8024" spans="1:10" x14ac:dyDescent="0.25">
      <c r="A8024" s="1"/>
      <c r="D8024" s="1"/>
      <c r="G8024" s="1"/>
      <c r="J8024" s="1"/>
    </row>
    <row r="8025" spans="1:10" x14ac:dyDescent="0.25">
      <c r="A8025" s="1"/>
      <c r="D8025" s="1"/>
      <c r="G8025" s="1"/>
      <c r="J8025" s="1"/>
    </row>
    <row r="8026" spans="1:10" x14ac:dyDescent="0.25">
      <c r="A8026" s="1"/>
      <c r="D8026" s="1"/>
      <c r="G8026" s="1"/>
      <c r="J8026" s="1"/>
    </row>
    <row r="8027" spans="1:10" x14ac:dyDescent="0.25">
      <c r="A8027" s="1"/>
      <c r="D8027" s="1"/>
      <c r="G8027" s="1"/>
      <c r="J8027" s="1"/>
    </row>
    <row r="8028" spans="1:10" x14ac:dyDescent="0.25">
      <c r="A8028" s="1"/>
      <c r="D8028" s="1"/>
      <c r="G8028" s="1"/>
      <c r="J8028" s="1"/>
    </row>
    <row r="8029" spans="1:10" x14ac:dyDescent="0.25">
      <c r="A8029" s="1"/>
      <c r="D8029" s="1"/>
      <c r="G8029" s="1"/>
      <c r="J8029" s="1"/>
    </row>
    <row r="8030" spans="1:10" x14ac:dyDescent="0.25">
      <c r="A8030" s="1"/>
      <c r="D8030" s="1"/>
      <c r="G8030" s="1"/>
      <c r="J8030" s="1"/>
    </row>
    <row r="8031" spans="1:10" x14ac:dyDescent="0.25">
      <c r="A8031" s="1"/>
      <c r="D8031" s="1"/>
      <c r="G8031" s="1"/>
      <c r="J8031" s="1"/>
    </row>
    <row r="8032" spans="1:10" x14ac:dyDescent="0.25">
      <c r="A8032" s="1"/>
      <c r="D8032" s="1"/>
      <c r="G8032" s="1"/>
      <c r="J8032" s="1"/>
    </row>
    <row r="8033" spans="1:10" x14ac:dyDescent="0.25">
      <c r="A8033" s="1"/>
      <c r="D8033" s="1"/>
      <c r="G8033" s="1"/>
      <c r="J8033" s="1"/>
    </row>
    <row r="8034" spans="1:10" x14ac:dyDescent="0.25">
      <c r="A8034" s="1"/>
      <c r="D8034" s="1"/>
      <c r="G8034" s="1"/>
      <c r="J8034" s="1"/>
    </row>
    <row r="8035" spans="1:10" x14ac:dyDescent="0.25">
      <c r="A8035" s="1"/>
      <c r="D8035" s="1"/>
      <c r="G8035" s="1"/>
      <c r="J8035" s="1"/>
    </row>
    <row r="8036" spans="1:10" x14ac:dyDescent="0.25">
      <c r="A8036" s="1"/>
      <c r="D8036" s="1"/>
      <c r="G8036" s="1"/>
      <c r="J8036" s="1"/>
    </row>
    <row r="8037" spans="1:10" x14ac:dyDescent="0.25">
      <c r="A8037" s="1"/>
      <c r="D8037" s="1"/>
      <c r="G8037" s="1"/>
      <c r="J8037" s="1"/>
    </row>
    <row r="8038" spans="1:10" x14ac:dyDescent="0.25">
      <c r="A8038" s="1"/>
      <c r="D8038" s="1"/>
      <c r="G8038" s="1"/>
      <c r="J8038" s="1"/>
    </row>
    <row r="8039" spans="1:10" x14ac:dyDescent="0.25">
      <c r="A8039" s="1"/>
      <c r="D8039" s="1"/>
      <c r="G8039" s="1"/>
      <c r="J8039" s="1"/>
    </row>
    <row r="8040" spans="1:10" x14ac:dyDescent="0.25">
      <c r="A8040" s="1"/>
      <c r="D8040" s="1"/>
      <c r="G8040" s="1"/>
      <c r="J8040" s="1"/>
    </row>
    <row r="8041" spans="1:10" x14ac:dyDescent="0.25">
      <c r="A8041" s="1"/>
      <c r="D8041" s="1"/>
      <c r="G8041" s="1"/>
      <c r="J8041" s="1"/>
    </row>
    <row r="8042" spans="1:10" x14ac:dyDescent="0.25">
      <c r="A8042" s="1"/>
      <c r="D8042" s="1"/>
      <c r="G8042" s="1"/>
      <c r="J8042" s="1"/>
    </row>
    <row r="8043" spans="1:10" x14ac:dyDescent="0.25">
      <c r="A8043" s="1"/>
      <c r="D8043" s="1"/>
      <c r="G8043" s="1"/>
      <c r="J8043" s="1"/>
    </row>
    <row r="8044" spans="1:10" x14ac:dyDescent="0.25">
      <c r="A8044" s="1"/>
      <c r="D8044" s="1"/>
      <c r="G8044" s="1"/>
      <c r="J8044" s="1"/>
    </row>
    <row r="8045" spans="1:10" x14ac:dyDescent="0.25">
      <c r="A8045" s="1"/>
      <c r="D8045" s="1"/>
      <c r="G8045" s="1"/>
      <c r="J8045" s="1"/>
    </row>
    <row r="8046" spans="1:10" x14ac:dyDescent="0.25">
      <c r="A8046" s="1"/>
      <c r="D8046" s="1"/>
      <c r="G8046" s="1"/>
      <c r="J8046" s="1"/>
    </row>
    <row r="8047" spans="1:10" x14ac:dyDescent="0.25">
      <c r="A8047" s="1"/>
      <c r="D8047" s="1"/>
      <c r="G8047" s="1"/>
      <c r="J8047" s="1"/>
    </row>
    <row r="8048" spans="1:10" x14ac:dyDescent="0.25">
      <c r="A8048" s="1"/>
      <c r="D8048" s="1"/>
      <c r="G8048" s="1"/>
      <c r="J8048" s="1"/>
    </row>
    <row r="8049" spans="1:10" x14ac:dyDescent="0.25">
      <c r="A8049" s="1"/>
      <c r="D8049" s="1"/>
      <c r="G8049" s="1"/>
      <c r="J8049" s="1"/>
    </row>
    <row r="8050" spans="1:10" x14ac:dyDescent="0.25">
      <c r="A8050" s="1"/>
      <c r="D8050" s="1"/>
      <c r="G8050" s="1"/>
      <c r="J8050" s="1"/>
    </row>
    <row r="8051" spans="1:10" x14ac:dyDescent="0.25">
      <c r="A8051" s="1"/>
      <c r="D8051" s="1"/>
      <c r="G8051" s="1"/>
      <c r="J8051" s="1"/>
    </row>
    <row r="8052" spans="1:10" x14ac:dyDescent="0.25">
      <c r="A8052" s="1"/>
      <c r="D8052" s="1"/>
      <c r="G8052" s="1"/>
      <c r="J8052" s="1"/>
    </row>
    <row r="8053" spans="1:10" x14ac:dyDescent="0.25">
      <c r="A8053" s="1"/>
      <c r="D8053" s="1"/>
      <c r="G8053" s="1"/>
      <c r="J8053" s="1"/>
    </row>
    <row r="8054" spans="1:10" x14ac:dyDescent="0.25">
      <c r="A8054" s="1"/>
      <c r="D8054" s="1"/>
      <c r="G8054" s="1"/>
      <c r="J8054" s="1"/>
    </row>
    <row r="8055" spans="1:10" x14ac:dyDescent="0.25">
      <c r="A8055" s="1"/>
      <c r="D8055" s="1"/>
      <c r="G8055" s="1"/>
      <c r="J8055" s="1"/>
    </row>
    <row r="8056" spans="1:10" x14ac:dyDescent="0.25">
      <c r="A8056" s="1"/>
      <c r="D8056" s="1"/>
      <c r="G8056" s="1"/>
      <c r="J8056" s="1"/>
    </row>
    <row r="8057" spans="1:10" x14ac:dyDescent="0.25">
      <c r="A8057" s="1"/>
      <c r="D8057" s="1"/>
      <c r="G8057" s="1"/>
      <c r="J8057" s="1"/>
    </row>
    <row r="8058" spans="1:10" x14ac:dyDescent="0.25">
      <c r="A8058" s="1"/>
      <c r="D8058" s="1"/>
      <c r="G8058" s="1"/>
      <c r="J8058" s="1"/>
    </row>
    <row r="8059" spans="1:10" x14ac:dyDescent="0.25">
      <c r="A8059" s="1"/>
      <c r="D8059" s="1"/>
      <c r="G8059" s="1"/>
      <c r="J8059" s="1"/>
    </row>
    <row r="8060" spans="1:10" x14ac:dyDescent="0.25">
      <c r="A8060" s="1"/>
      <c r="D8060" s="1"/>
      <c r="G8060" s="1"/>
      <c r="J8060" s="1"/>
    </row>
    <row r="8061" spans="1:10" x14ac:dyDescent="0.25">
      <c r="A8061" s="1"/>
      <c r="D8061" s="1"/>
      <c r="G8061" s="1"/>
      <c r="J8061" s="1"/>
    </row>
    <row r="8062" spans="1:10" x14ac:dyDescent="0.25">
      <c r="A8062" s="1"/>
      <c r="D8062" s="1"/>
      <c r="G8062" s="1"/>
      <c r="J8062" s="1"/>
    </row>
    <row r="8063" spans="1:10" x14ac:dyDescent="0.25">
      <c r="A8063" s="1"/>
      <c r="D8063" s="1"/>
      <c r="G8063" s="1"/>
      <c r="J8063" s="1"/>
    </row>
    <row r="8064" spans="1:10" x14ac:dyDescent="0.25">
      <c r="A8064" s="1"/>
      <c r="D8064" s="1"/>
      <c r="G8064" s="1"/>
      <c r="J8064" s="1"/>
    </row>
    <row r="8065" spans="1:10" x14ac:dyDescent="0.25">
      <c r="A8065" s="1"/>
      <c r="D8065" s="1"/>
      <c r="G8065" s="1"/>
      <c r="J8065" s="1"/>
    </row>
    <row r="8066" spans="1:10" x14ac:dyDescent="0.25">
      <c r="A8066" s="1"/>
      <c r="D8066" s="1"/>
      <c r="G8066" s="1"/>
      <c r="J8066" s="1"/>
    </row>
    <row r="8067" spans="1:10" x14ac:dyDescent="0.25">
      <c r="A8067" s="1"/>
      <c r="D8067" s="1"/>
      <c r="G8067" s="1"/>
      <c r="J8067" s="1"/>
    </row>
    <row r="8068" spans="1:10" x14ac:dyDescent="0.25">
      <c r="A8068" s="1"/>
      <c r="D8068" s="1"/>
      <c r="G8068" s="1"/>
      <c r="J8068" s="1"/>
    </row>
    <row r="8069" spans="1:10" x14ac:dyDescent="0.25">
      <c r="A8069" s="1"/>
      <c r="D8069" s="1"/>
      <c r="G8069" s="1"/>
      <c r="J8069" s="1"/>
    </row>
    <row r="8070" spans="1:10" x14ac:dyDescent="0.25">
      <c r="A8070" s="1"/>
      <c r="D8070" s="1"/>
      <c r="G8070" s="1"/>
      <c r="J8070" s="1"/>
    </row>
    <row r="8071" spans="1:10" x14ac:dyDescent="0.25">
      <c r="A8071" s="1"/>
      <c r="D8071" s="1"/>
      <c r="G8071" s="1"/>
      <c r="J8071" s="1"/>
    </row>
    <row r="8072" spans="1:10" x14ac:dyDescent="0.25">
      <c r="A8072" s="1"/>
      <c r="D8072" s="1"/>
      <c r="G8072" s="1"/>
      <c r="J8072" s="1"/>
    </row>
    <row r="8073" spans="1:10" x14ac:dyDescent="0.25">
      <c r="A8073" s="1"/>
      <c r="D8073" s="1"/>
      <c r="G8073" s="1"/>
      <c r="J8073" s="1"/>
    </row>
    <row r="8074" spans="1:10" x14ac:dyDescent="0.25">
      <c r="A8074" s="1"/>
      <c r="D8074" s="1"/>
      <c r="G8074" s="1"/>
      <c r="J8074" s="1"/>
    </row>
    <row r="8075" spans="1:10" x14ac:dyDescent="0.25">
      <c r="A8075" s="1"/>
      <c r="D8075" s="1"/>
      <c r="G8075" s="1"/>
      <c r="J8075" s="1"/>
    </row>
    <row r="8076" spans="1:10" x14ac:dyDescent="0.25">
      <c r="A8076" s="1"/>
      <c r="D8076" s="1"/>
      <c r="G8076" s="1"/>
      <c r="J8076" s="1"/>
    </row>
    <row r="8077" spans="1:10" x14ac:dyDescent="0.25">
      <c r="A8077" s="1"/>
      <c r="D8077" s="1"/>
      <c r="G8077" s="1"/>
      <c r="J8077" s="1"/>
    </row>
    <row r="8078" spans="1:10" x14ac:dyDescent="0.25">
      <c r="A8078" s="1"/>
      <c r="D8078" s="1"/>
      <c r="G8078" s="1"/>
      <c r="J8078" s="1"/>
    </row>
    <row r="8079" spans="1:10" x14ac:dyDescent="0.25">
      <c r="A8079" s="1"/>
      <c r="D8079" s="1"/>
      <c r="G8079" s="1"/>
      <c r="J8079" s="1"/>
    </row>
    <row r="8080" spans="1:10" x14ac:dyDescent="0.25">
      <c r="A8080" s="1"/>
      <c r="D8080" s="1"/>
      <c r="G8080" s="1"/>
      <c r="J8080" s="1"/>
    </row>
    <row r="8081" spans="1:10" x14ac:dyDescent="0.25">
      <c r="A8081" s="1"/>
      <c r="D8081" s="1"/>
      <c r="G8081" s="1"/>
      <c r="J8081" s="1"/>
    </row>
    <row r="8082" spans="1:10" x14ac:dyDescent="0.25">
      <c r="A8082" s="1"/>
      <c r="D8082" s="1"/>
      <c r="G8082" s="1"/>
      <c r="J8082" s="1"/>
    </row>
    <row r="8083" spans="1:10" x14ac:dyDescent="0.25">
      <c r="A8083" s="1"/>
      <c r="D8083" s="1"/>
      <c r="G8083" s="1"/>
      <c r="J8083" s="1"/>
    </row>
    <row r="8084" spans="1:10" x14ac:dyDescent="0.25">
      <c r="A8084" s="1"/>
      <c r="D8084" s="1"/>
      <c r="G8084" s="1"/>
      <c r="J8084" s="1"/>
    </row>
    <row r="8085" spans="1:10" x14ac:dyDescent="0.25">
      <c r="A8085" s="1"/>
      <c r="D8085" s="1"/>
      <c r="G8085" s="1"/>
      <c r="J8085" s="1"/>
    </row>
    <row r="8086" spans="1:10" x14ac:dyDescent="0.25">
      <c r="A8086" s="1"/>
      <c r="D8086" s="1"/>
      <c r="G8086" s="1"/>
      <c r="J8086" s="1"/>
    </row>
    <row r="8087" spans="1:10" x14ac:dyDescent="0.25">
      <c r="A8087" s="1"/>
      <c r="D8087" s="1"/>
      <c r="G8087" s="1"/>
      <c r="J8087" s="1"/>
    </row>
    <row r="8088" spans="1:10" x14ac:dyDescent="0.25">
      <c r="A8088" s="1"/>
      <c r="D8088" s="1"/>
      <c r="G8088" s="1"/>
      <c r="J8088" s="1"/>
    </row>
    <row r="8089" spans="1:10" x14ac:dyDescent="0.25">
      <c r="A8089" s="1"/>
      <c r="D8089" s="1"/>
      <c r="G8089" s="1"/>
      <c r="J8089" s="1"/>
    </row>
    <row r="8090" spans="1:10" x14ac:dyDescent="0.25">
      <c r="A8090" s="1"/>
      <c r="D8090" s="1"/>
      <c r="G8090" s="1"/>
      <c r="J8090" s="1"/>
    </row>
    <row r="8091" spans="1:10" x14ac:dyDescent="0.25">
      <c r="A8091" s="1"/>
      <c r="D8091" s="1"/>
      <c r="G8091" s="1"/>
      <c r="J8091" s="1"/>
    </row>
    <row r="8092" spans="1:10" x14ac:dyDescent="0.25">
      <c r="A8092" s="1"/>
      <c r="D8092" s="1"/>
      <c r="G8092" s="1"/>
      <c r="J8092" s="1"/>
    </row>
    <row r="8093" spans="1:10" x14ac:dyDescent="0.25">
      <c r="A8093" s="1"/>
      <c r="D8093" s="1"/>
      <c r="G8093" s="1"/>
      <c r="J8093" s="1"/>
    </row>
    <row r="8094" spans="1:10" x14ac:dyDescent="0.25">
      <c r="A8094" s="1"/>
      <c r="D8094" s="1"/>
      <c r="G8094" s="1"/>
      <c r="J8094" s="1"/>
    </row>
    <row r="8095" spans="1:10" x14ac:dyDescent="0.25">
      <c r="A8095" s="1"/>
      <c r="D8095" s="1"/>
      <c r="G8095" s="1"/>
      <c r="J8095" s="1"/>
    </row>
    <row r="8096" spans="1:10" x14ac:dyDescent="0.25">
      <c r="A8096" s="1"/>
      <c r="D8096" s="1"/>
      <c r="G8096" s="1"/>
      <c r="J8096" s="1"/>
    </row>
    <row r="8097" spans="1:10" x14ac:dyDescent="0.25">
      <c r="A8097" s="1"/>
      <c r="D8097" s="1"/>
      <c r="G8097" s="1"/>
      <c r="J8097" s="1"/>
    </row>
    <row r="8098" spans="1:10" x14ac:dyDescent="0.25">
      <c r="A8098" s="1"/>
      <c r="D8098" s="1"/>
      <c r="G8098" s="1"/>
      <c r="J8098" s="1"/>
    </row>
    <row r="8099" spans="1:10" x14ac:dyDescent="0.25">
      <c r="A8099" s="1"/>
      <c r="D8099" s="1"/>
      <c r="G8099" s="1"/>
      <c r="J8099" s="1"/>
    </row>
    <row r="8100" spans="1:10" x14ac:dyDescent="0.25">
      <c r="A8100" s="1"/>
      <c r="D8100" s="1"/>
      <c r="G8100" s="1"/>
      <c r="J8100" s="1"/>
    </row>
    <row r="8101" spans="1:10" x14ac:dyDescent="0.25">
      <c r="A8101" s="1"/>
      <c r="D8101" s="1"/>
      <c r="G8101" s="1"/>
      <c r="J8101" s="1"/>
    </row>
    <row r="8102" spans="1:10" x14ac:dyDescent="0.25">
      <c r="A8102" s="1"/>
      <c r="D8102" s="1"/>
      <c r="G8102" s="1"/>
      <c r="J8102" s="1"/>
    </row>
    <row r="8103" spans="1:10" x14ac:dyDescent="0.25">
      <c r="A8103" s="1"/>
      <c r="D8103" s="1"/>
      <c r="G8103" s="1"/>
      <c r="J8103" s="1"/>
    </row>
    <row r="8104" spans="1:10" x14ac:dyDescent="0.25">
      <c r="A8104" s="1"/>
      <c r="D8104" s="1"/>
      <c r="G8104" s="1"/>
      <c r="J8104" s="1"/>
    </row>
    <row r="8105" spans="1:10" x14ac:dyDescent="0.25">
      <c r="A8105" s="1"/>
      <c r="D8105" s="1"/>
      <c r="G8105" s="1"/>
      <c r="J8105" s="1"/>
    </row>
    <row r="8106" spans="1:10" x14ac:dyDescent="0.25">
      <c r="A8106" s="1"/>
      <c r="D8106" s="1"/>
      <c r="G8106" s="1"/>
      <c r="J8106" s="1"/>
    </row>
    <row r="8107" spans="1:10" x14ac:dyDescent="0.25">
      <c r="A8107" s="1"/>
      <c r="D8107" s="1"/>
      <c r="G8107" s="1"/>
      <c r="J8107" s="1"/>
    </row>
    <row r="8108" spans="1:10" x14ac:dyDescent="0.25">
      <c r="A8108" s="1"/>
      <c r="D8108" s="1"/>
      <c r="G8108" s="1"/>
      <c r="J8108" s="1"/>
    </row>
    <row r="8109" spans="1:10" x14ac:dyDescent="0.25">
      <c r="A8109" s="1"/>
      <c r="D8109" s="1"/>
      <c r="G8109" s="1"/>
      <c r="J8109" s="1"/>
    </row>
    <row r="8110" spans="1:10" x14ac:dyDescent="0.25">
      <c r="A8110" s="1"/>
      <c r="D8110" s="1"/>
      <c r="G8110" s="1"/>
      <c r="J8110" s="1"/>
    </row>
    <row r="8111" spans="1:10" x14ac:dyDescent="0.25">
      <c r="A8111" s="1"/>
      <c r="D8111" s="1"/>
      <c r="G8111" s="1"/>
      <c r="J8111" s="1"/>
    </row>
    <row r="8112" spans="1:10" x14ac:dyDescent="0.25">
      <c r="A8112" s="1"/>
      <c r="D8112" s="1"/>
      <c r="G8112" s="1"/>
      <c r="J8112" s="1"/>
    </row>
    <row r="8113" spans="1:10" x14ac:dyDescent="0.25">
      <c r="A8113" s="1"/>
      <c r="D8113" s="1"/>
      <c r="G8113" s="1"/>
      <c r="J8113" s="1"/>
    </row>
    <row r="8114" spans="1:10" x14ac:dyDescent="0.25">
      <c r="A8114" s="1"/>
      <c r="D8114" s="1"/>
      <c r="G8114" s="1"/>
      <c r="J8114" s="1"/>
    </row>
    <row r="8115" spans="1:10" x14ac:dyDescent="0.25">
      <c r="A8115" s="1"/>
      <c r="D8115" s="1"/>
      <c r="G8115" s="1"/>
      <c r="J8115" s="1"/>
    </row>
    <row r="8116" spans="1:10" x14ac:dyDescent="0.25">
      <c r="A8116" s="1"/>
      <c r="D8116" s="1"/>
      <c r="G8116" s="1"/>
      <c r="J8116" s="1"/>
    </row>
    <row r="8117" spans="1:10" x14ac:dyDescent="0.25">
      <c r="A8117" s="1"/>
      <c r="D8117" s="1"/>
      <c r="G8117" s="1"/>
      <c r="J8117" s="1"/>
    </row>
    <row r="8118" spans="1:10" x14ac:dyDescent="0.25">
      <c r="A8118" s="1"/>
      <c r="D8118" s="1"/>
      <c r="G8118" s="1"/>
      <c r="J8118" s="1"/>
    </row>
    <row r="8119" spans="1:10" x14ac:dyDescent="0.25">
      <c r="A8119" s="1"/>
      <c r="D8119" s="1"/>
      <c r="G8119" s="1"/>
      <c r="J8119" s="1"/>
    </row>
    <row r="8120" spans="1:10" x14ac:dyDescent="0.25">
      <c r="A8120" s="1"/>
      <c r="D8120" s="1"/>
      <c r="G8120" s="1"/>
      <c r="J8120" s="1"/>
    </row>
    <row r="8121" spans="1:10" x14ac:dyDescent="0.25">
      <c r="A8121" s="1"/>
      <c r="D8121" s="1"/>
      <c r="G8121" s="1"/>
      <c r="J8121" s="1"/>
    </row>
    <row r="8122" spans="1:10" x14ac:dyDescent="0.25">
      <c r="A8122" s="1"/>
      <c r="D8122" s="1"/>
      <c r="G8122" s="1"/>
      <c r="J8122" s="1"/>
    </row>
    <row r="8123" spans="1:10" x14ac:dyDescent="0.25">
      <c r="A8123" s="1"/>
      <c r="D8123" s="1"/>
      <c r="G8123" s="1"/>
      <c r="J8123" s="1"/>
    </row>
    <row r="8124" spans="1:10" x14ac:dyDescent="0.25">
      <c r="A8124" s="1"/>
      <c r="D8124" s="1"/>
      <c r="G8124" s="1"/>
      <c r="J8124" s="1"/>
    </row>
    <row r="8125" spans="1:10" x14ac:dyDescent="0.25">
      <c r="A8125" s="1"/>
      <c r="D8125" s="1"/>
      <c r="G8125" s="1"/>
      <c r="J8125" s="1"/>
    </row>
    <row r="8126" spans="1:10" x14ac:dyDescent="0.25">
      <c r="A8126" s="1"/>
      <c r="D8126" s="1"/>
      <c r="G8126" s="1"/>
      <c r="J8126" s="1"/>
    </row>
    <row r="8127" spans="1:10" x14ac:dyDescent="0.25">
      <c r="A8127" s="1"/>
      <c r="D8127" s="1"/>
      <c r="G8127" s="1"/>
      <c r="J8127" s="1"/>
    </row>
    <row r="8128" spans="1:10" x14ac:dyDescent="0.25">
      <c r="A8128" s="1"/>
      <c r="D8128" s="1"/>
      <c r="G8128" s="1"/>
      <c r="J8128" s="1"/>
    </row>
    <row r="8129" spans="1:10" x14ac:dyDescent="0.25">
      <c r="A8129" s="1"/>
      <c r="D8129" s="1"/>
      <c r="G8129" s="1"/>
      <c r="J8129" s="1"/>
    </row>
    <row r="8130" spans="1:10" x14ac:dyDescent="0.25">
      <c r="A8130" s="1"/>
      <c r="D8130" s="1"/>
      <c r="G8130" s="1"/>
      <c r="J8130" s="1"/>
    </row>
    <row r="8131" spans="1:10" x14ac:dyDescent="0.25">
      <c r="A8131" s="1"/>
      <c r="D8131" s="1"/>
      <c r="G8131" s="1"/>
      <c r="J8131" s="1"/>
    </row>
    <row r="8132" spans="1:10" x14ac:dyDescent="0.25">
      <c r="A8132" s="1"/>
      <c r="D8132" s="1"/>
      <c r="G8132" s="1"/>
      <c r="J8132" s="1"/>
    </row>
    <row r="8133" spans="1:10" x14ac:dyDescent="0.25">
      <c r="A8133" s="1"/>
      <c r="D8133" s="1"/>
      <c r="G8133" s="1"/>
      <c r="J8133" s="1"/>
    </row>
    <row r="8134" spans="1:10" x14ac:dyDescent="0.25">
      <c r="A8134" s="1"/>
      <c r="D8134" s="1"/>
      <c r="G8134" s="1"/>
      <c r="J8134" s="1"/>
    </row>
    <row r="8135" spans="1:10" x14ac:dyDescent="0.25">
      <c r="A8135" s="1"/>
      <c r="D8135" s="1"/>
      <c r="G8135" s="1"/>
      <c r="J8135" s="1"/>
    </row>
    <row r="8136" spans="1:10" x14ac:dyDescent="0.25">
      <c r="A8136" s="1"/>
      <c r="D8136" s="1"/>
      <c r="G8136" s="1"/>
      <c r="J8136" s="1"/>
    </row>
    <row r="8137" spans="1:10" x14ac:dyDescent="0.25">
      <c r="A8137" s="1"/>
      <c r="D8137" s="1"/>
      <c r="G8137" s="1"/>
      <c r="J8137" s="1"/>
    </row>
    <row r="8138" spans="1:10" x14ac:dyDescent="0.25">
      <c r="A8138" s="1"/>
      <c r="D8138" s="1"/>
      <c r="G8138" s="1"/>
      <c r="J8138" s="1"/>
    </row>
    <row r="8139" spans="1:10" x14ac:dyDescent="0.25">
      <c r="A8139" s="1"/>
      <c r="D8139" s="1"/>
      <c r="G8139" s="1"/>
      <c r="J8139" s="1"/>
    </row>
    <row r="8140" spans="1:10" x14ac:dyDescent="0.25">
      <c r="A8140" s="1"/>
      <c r="D8140" s="1"/>
      <c r="G8140" s="1"/>
      <c r="J8140" s="1"/>
    </row>
    <row r="8141" spans="1:10" x14ac:dyDescent="0.25">
      <c r="A8141" s="1"/>
      <c r="D8141" s="1"/>
      <c r="G8141" s="1"/>
      <c r="J8141" s="1"/>
    </row>
    <row r="8142" spans="1:10" x14ac:dyDescent="0.25">
      <c r="A8142" s="1"/>
      <c r="D8142" s="1"/>
      <c r="G8142" s="1"/>
      <c r="J8142" s="1"/>
    </row>
    <row r="8143" spans="1:10" x14ac:dyDescent="0.25">
      <c r="A8143" s="1"/>
      <c r="D8143" s="1"/>
      <c r="G8143" s="1"/>
      <c r="J8143" s="1"/>
    </row>
    <row r="8144" spans="1:10" x14ac:dyDescent="0.25">
      <c r="A8144" s="1"/>
      <c r="D8144" s="1"/>
      <c r="G8144" s="1"/>
      <c r="J8144" s="1"/>
    </row>
    <row r="8145" spans="1:10" x14ac:dyDescent="0.25">
      <c r="A8145" s="1"/>
      <c r="D8145" s="1"/>
      <c r="G8145" s="1"/>
      <c r="J8145" s="1"/>
    </row>
    <row r="8146" spans="1:10" x14ac:dyDescent="0.25">
      <c r="A8146" s="1"/>
      <c r="D8146" s="1"/>
      <c r="G8146" s="1"/>
      <c r="J8146" s="1"/>
    </row>
    <row r="8147" spans="1:10" x14ac:dyDescent="0.25">
      <c r="A8147" s="1"/>
      <c r="D8147" s="1"/>
      <c r="G8147" s="1"/>
      <c r="J8147" s="1"/>
    </row>
    <row r="8148" spans="1:10" x14ac:dyDescent="0.25">
      <c r="A8148" s="1"/>
      <c r="D8148" s="1"/>
      <c r="G8148" s="1"/>
      <c r="J8148" s="1"/>
    </row>
    <row r="8149" spans="1:10" x14ac:dyDescent="0.25">
      <c r="A8149" s="1"/>
      <c r="D8149" s="1"/>
      <c r="G8149" s="1"/>
      <c r="J8149" s="1"/>
    </row>
    <row r="8150" spans="1:10" x14ac:dyDescent="0.25">
      <c r="A8150" s="1"/>
      <c r="D8150" s="1"/>
      <c r="G8150" s="1"/>
      <c r="J8150" s="1"/>
    </row>
    <row r="8151" spans="1:10" x14ac:dyDescent="0.25">
      <c r="A8151" s="1"/>
      <c r="D8151" s="1"/>
      <c r="G8151" s="1"/>
      <c r="J8151" s="1"/>
    </row>
    <row r="8152" spans="1:10" x14ac:dyDescent="0.25">
      <c r="A8152" s="1"/>
      <c r="D8152" s="1"/>
      <c r="G8152" s="1"/>
      <c r="J8152" s="1"/>
    </row>
    <row r="8153" spans="1:10" x14ac:dyDescent="0.25">
      <c r="A8153" s="1"/>
      <c r="D8153" s="1"/>
      <c r="G8153" s="1"/>
      <c r="J8153" s="1"/>
    </row>
    <row r="8154" spans="1:10" x14ac:dyDescent="0.25">
      <c r="A8154" s="1"/>
      <c r="D8154" s="1"/>
      <c r="G8154" s="1"/>
      <c r="J8154" s="1"/>
    </row>
    <row r="8155" spans="1:10" x14ac:dyDescent="0.25">
      <c r="A8155" s="1"/>
      <c r="D8155" s="1"/>
      <c r="G8155" s="1"/>
      <c r="J8155" s="1"/>
    </row>
    <row r="8156" spans="1:10" x14ac:dyDescent="0.25">
      <c r="A8156" s="1"/>
      <c r="D8156" s="1"/>
      <c r="G8156" s="1"/>
      <c r="J8156" s="1"/>
    </row>
    <row r="8157" spans="1:10" x14ac:dyDescent="0.25">
      <c r="A8157" s="1"/>
      <c r="D8157" s="1"/>
      <c r="G8157" s="1"/>
      <c r="J8157" s="1"/>
    </row>
    <row r="8158" spans="1:10" x14ac:dyDescent="0.25">
      <c r="A8158" s="1"/>
      <c r="D8158" s="1"/>
      <c r="G8158" s="1"/>
      <c r="J8158" s="1"/>
    </row>
    <row r="8159" spans="1:10" x14ac:dyDescent="0.25">
      <c r="A8159" s="1"/>
      <c r="D8159" s="1"/>
      <c r="G8159" s="1"/>
      <c r="J8159" s="1"/>
    </row>
    <row r="8160" spans="1:10" x14ac:dyDescent="0.25">
      <c r="A8160" s="1"/>
      <c r="D8160" s="1"/>
      <c r="G8160" s="1"/>
      <c r="J8160" s="1"/>
    </row>
    <row r="8161" spans="1:10" x14ac:dyDescent="0.25">
      <c r="A8161" s="1"/>
      <c r="D8161" s="1"/>
      <c r="G8161" s="1"/>
      <c r="J8161" s="1"/>
    </row>
    <row r="8162" spans="1:10" x14ac:dyDescent="0.25">
      <c r="A8162" s="1"/>
      <c r="D8162" s="1"/>
      <c r="G8162" s="1"/>
      <c r="J8162" s="1"/>
    </row>
    <row r="8163" spans="1:10" x14ac:dyDescent="0.25">
      <c r="A8163" s="1"/>
      <c r="D8163" s="1"/>
      <c r="G8163" s="1"/>
      <c r="J8163" s="1"/>
    </row>
    <row r="8164" spans="1:10" x14ac:dyDescent="0.25">
      <c r="A8164" s="1"/>
      <c r="D8164" s="1"/>
      <c r="G8164" s="1"/>
      <c r="J8164" s="1"/>
    </row>
    <row r="8165" spans="1:10" x14ac:dyDescent="0.25">
      <c r="A8165" s="1"/>
      <c r="D8165" s="1"/>
      <c r="G8165" s="1"/>
      <c r="J8165" s="1"/>
    </row>
    <row r="8166" spans="1:10" x14ac:dyDescent="0.25">
      <c r="A8166" s="1"/>
      <c r="D8166" s="1"/>
      <c r="G8166" s="1"/>
      <c r="J8166" s="1"/>
    </row>
    <row r="8167" spans="1:10" x14ac:dyDescent="0.25">
      <c r="A8167" s="1"/>
      <c r="D8167" s="1"/>
      <c r="G8167" s="1"/>
      <c r="J8167" s="1"/>
    </row>
    <row r="8168" spans="1:10" x14ac:dyDescent="0.25">
      <c r="A8168" s="1"/>
      <c r="D8168" s="1"/>
      <c r="G8168" s="1"/>
      <c r="J8168" s="1"/>
    </row>
    <row r="8169" spans="1:10" x14ac:dyDescent="0.25">
      <c r="A8169" s="1"/>
      <c r="D8169" s="1"/>
      <c r="G8169" s="1"/>
      <c r="J8169" s="1"/>
    </row>
    <row r="8170" spans="1:10" x14ac:dyDescent="0.25">
      <c r="A8170" s="1"/>
      <c r="D8170" s="1"/>
      <c r="G8170" s="1"/>
      <c r="J8170" s="1"/>
    </row>
    <row r="8171" spans="1:10" x14ac:dyDescent="0.25">
      <c r="A8171" s="1"/>
      <c r="D8171" s="1"/>
      <c r="G8171" s="1"/>
      <c r="J8171" s="1"/>
    </row>
    <row r="8172" spans="1:10" x14ac:dyDescent="0.25">
      <c r="A8172" s="1"/>
      <c r="D8172" s="1"/>
      <c r="G8172" s="1"/>
      <c r="J8172" s="1"/>
    </row>
    <row r="8173" spans="1:10" x14ac:dyDescent="0.25">
      <c r="A8173" s="1"/>
      <c r="D8173" s="1"/>
      <c r="G8173" s="1"/>
      <c r="J8173" s="1"/>
    </row>
    <row r="8174" spans="1:10" x14ac:dyDescent="0.25">
      <c r="A8174" s="1"/>
      <c r="D8174" s="1"/>
      <c r="G8174" s="1"/>
      <c r="J8174" s="1"/>
    </row>
    <row r="8175" spans="1:10" x14ac:dyDescent="0.25">
      <c r="A8175" s="1"/>
      <c r="D8175" s="1"/>
      <c r="G8175" s="1"/>
      <c r="J8175" s="1"/>
    </row>
    <row r="8176" spans="1:10" x14ac:dyDescent="0.25">
      <c r="A8176" s="1"/>
      <c r="D8176" s="1"/>
      <c r="G8176" s="1"/>
      <c r="J8176" s="1"/>
    </row>
    <row r="8177" spans="1:10" x14ac:dyDescent="0.25">
      <c r="A8177" s="1"/>
      <c r="D8177" s="1"/>
      <c r="G8177" s="1"/>
      <c r="J8177" s="1"/>
    </row>
    <row r="8178" spans="1:10" x14ac:dyDescent="0.25">
      <c r="A8178" s="1"/>
      <c r="D8178" s="1"/>
      <c r="G8178" s="1"/>
      <c r="J8178" s="1"/>
    </row>
    <row r="8179" spans="1:10" x14ac:dyDescent="0.25">
      <c r="A8179" s="1"/>
      <c r="D8179" s="1"/>
      <c r="G8179" s="1"/>
      <c r="J8179" s="1"/>
    </row>
    <row r="8180" spans="1:10" x14ac:dyDescent="0.25">
      <c r="A8180" s="1"/>
      <c r="D8180" s="1"/>
      <c r="G8180" s="1"/>
      <c r="J8180" s="1"/>
    </row>
    <row r="8181" spans="1:10" x14ac:dyDescent="0.25">
      <c r="A8181" s="1"/>
      <c r="D8181" s="1"/>
      <c r="G8181" s="1"/>
      <c r="J8181" s="1"/>
    </row>
    <row r="8182" spans="1:10" x14ac:dyDescent="0.25">
      <c r="A8182" s="1"/>
      <c r="D8182" s="1"/>
      <c r="G8182" s="1"/>
      <c r="J8182" s="1"/>
    </row>
    <row r="8183" spans="1:10" x14ac:dyDescent="0.25">
      <c r="A8183" s="1"/>
      <c r="D8183" s="1"/>
      <c r="G8183" s="1"/>
      <c r="J8183" s="1"/>
    </row>
    <row r="8184" spans="1:10" x14ac:dyDescent="0.25">
      <c r="A8184" s="1"/>
      <c r="D8184" s="1"/>
      <c r="G8184" s="1"/>
      <c r="J8184" s="1"/>
    </row>
    <row r="8185" spans="1:10" x14ac:dyDescent="0.25">
      <c r="A8185" s="1"/>
      <c r="D8185" s="1"/>
      <c r="G8185" s="1"/>
      <c r="J8185" s="1"/>
    </row>
    <row r="8186" spans="1:10" x14ac:dyDescent="0.25">
      <c r="A8186" s="1"/>
      <c r="D8186" s="1"/>
      <c r="G8186" s="1"/>
      <c r="J8186" s="1"/>
    </row>
    <row r="8187" spans="1:10" x14ac:dyDescent="0.25">
      <c r="A8187" s="1"/>
      <c r="D8187" s="1"/>
      <c r="G8187" s="1"/>
      <c r="J8187" s="1"/>
    </row>
    <row r="8188" spans="1:10" x14ac:dyDescent="0.25">
      <c r="A8188" s="1"/>
      <c r="D8188" s="1"/>
      <c r="G8188" s="1"/>
      <c r="J8188" s="1"/>
    </row>
    <row r="8189" spans="1:10" x14ac:dyDescent="0.25">
      <c r="A8189" s="1"/>
      <c r="D8189" s="1"/>
      <c r="G8189" s="1"/>
      <c r="J8189" s="1"/>
    </row>
    <row r="8190" spans="1:10" x14ac:dyDescent="0.25">
      <c r="A8190" s="1"/>
      <c r="D8190" s="1"/>
      <c r="G8190" s="1"/>
      <c r="J8190" s="1"/>
    </row>
    <row r="8191" spans="1:10" x14ac:dyDescent="0.25">
      <c r="A8191" s="1"/>
      <c r="D8191" s="1"/>
      <c r="G8191" s="1"/>
      <c r="J8191" s="1"/>
    </row>
    <row r="8192" spans="1:10" x14ac:dyDescent="0.25">
      <c r="A8192" s="1"/>
      <c r="D8192" s="1"/>
      <c r="G8192" s="1"/>
      <c r="J8192" s="1"/>
    </row>
    <row r="8193" spans="1:10" x14ac:dyDescent="0.25">
      <c r="A8193" s="1"/>
      <c r="D8193" s="1"/>
      <c r="G8193" s="1"/>
      <c r="J8193" s="1"/>
    </row>
    <row r="8194" spans="1:10" x14ac:dyDescent="0.25">
      <c r="A8194" s="1"/>
      <c r="D8194" s="1"/>
      <c r="G8194" s="1"/>
      <c r="J8194" s="1"/>
    </row>
    <row r="8195" spans="1:10" x14ac:dyDescent="0.25">
      <c r="A8195" s="1"/>
      <c r="D8195" s="1"/>
      <c r="G8195" s="1"/>
      <c r="J8195" s="1"/>
    </row>
    <row r="8196" spans="1:10" x14ac:dyDescent="0.25">
      <c r="A8196" s="1"/>
      <c r="D8196" s="1"/>
      <c r="G8196" s="1"/>
      <c r="J8196" s="1"/>
    </row>
    <row r="8197" spans="1:10" x14ac:dyDescent="0.25">
      <c r="A8197" s="1"/>
      <c r="D8197" s="1"/>
      <c r="G8197" s="1"/>
      <c r="J8197" s="1"/>
    </row>
    <row r="8198" spans="1:10" x14ac:dyDescent="0.25">
      <c r="A8198" s="1"/>
      <c r="D8198" s="1"/>
      <c r="G8198" s="1"/>
      <c r="J8198" s="1"/>
    </row>
    <row r="8199" spans="1:10" x14ac:dyDescent="0.25">
      <c r="A8199" s="1"/>
      <c r="D8199" s="1"/>
      <c r="G8199" s="1"/>
      <c r="J8199" s="1"/>
    </row>
    <row r="8200" spans="1:10" x14ac:dyDescent="0.25">
      <c r="A8200" s="1"/>
      <c r="D8200" s="1"/>
      <c r="G8200" s="1"/>
      <c r="J8200" s="1"/>
    </row>
    <row r="8201" spans="1:10" x14ac:dyDescent="0.25">
      <c r="A8201" s="1"/>
      <c r="D8201" s="1"/>
      <c r="G8201" s="1"/>
      <c r="J8201" s="1"/>
    </row>
    <row r="8202" spans="1:10" x14ac:dyDescent="0.25">
      <c r="A8202" s="1"/>
      <c r="D8202" s="1"/>
      <c r="G8202" s="1"/>
      <c r="J8202" s="1"/>
    </row>
    <row r="8203" spans="1:10" x14ac:dyDescent="0.25">
      <c r="A8203" s="1"/>
      <c r="D8203" s="1"/>
      <c r="G8203" s="1"/>
      <c r="J8203" s="1"/>
    </row>
    <row r="8204" spans="1:10" x14ac:dyDescent="0.25">
      <c r="A8204" s="1"/>
      <c r="D8204" s="1"/>
      <c r="G8204" s="1"/>
      <c r="J8204" s="1"/>
    </row>
    <row r="8205" spans="1:10" x14ac:dyDescent="0.25">
      <c r="A8205" s="1"/>
      <c r="D8205" s="1"/>
      <c r="G8205" s="1"/>
      <c r="J8205" s="1"/>
    </row>
    <row r="8206" spans="1:10" x14ac:dyDescent="0.25">
      <c r="A8206" s="1"/>
      <c r="D8206" s="1"/>
      <c r="G8206" s="1"/>
      <c r="J8206" s="1"/>
    </row>
    <row r="8207" spans="1:10" x14ac:dyDescent="0.25">
      <c r="A8207" s="1"/>
      <c r="D8207" s="1"/>
      <c r="G8207" s="1"/>
      <c r="J8207" s="1"/>
    </row>
    <row r="8208" spans="1:10" x14ac:dyDescent="0.25">
      <c r="A8208" s="1"/>
      <c r="D8208" s="1"/>
      <c r="G8208" s="1"/>
      <c r="J8208" s="1"/>
    </row>
    <row r="8209" spans="1:10" x14ac:dyDescent="0.25">
      <c r="A8209" s="1"/>
      <c r="D8209" s="1"/>
      <c r="G8209" s="1"/>
      <c r="J8209" s="1"/>
    </row>
    <row r="8210" spans="1:10" x14ac:dyDescent="0.25">
      <c r="A8210" s="1"/>
      <c r="D8210" s="1"/>
      <c r="G8210" s="1"/>
      <c r="J8210" s="1"/>
    </row>
    <row r="8211" spans="1:10" x14ac:dyDescent="0.25">
      <c r="A8211" s="1"/>
      <c r="D8211" s="1"/>
      <c r="G8211" s="1"/>
      <c r="J8211" s="1"/>
    </row>
    <row r="8212" spans="1:10" x14ac:dyDescent="0.25">
      <c r="A8212" s="1"/>
      <c r="D8212" s="1"/>
      <c r="G8212" s="1"/>
      <c r="J8212" s="1"/>
    </row>
    <row r="8213" spans="1:10" x14ac:dyDescent="0.25">
      <c r="A8213" s="1"/>
      <c r="D8213" s="1"/>
      <c r="G8213" s="1"/>
      <c r="J8213" s="1"/>
    </row>
    <row r="8214" spans="1:10" x14ac:dyDescent="0.25">
      <c r="A8214" s="1"/>
      <c r="D8214" s="1"/>
      <c r="G8214" s="1"/>
      <c r="J8214" s="1"/>
    </row>
    <row r="8215" spans="1:10" x14ac:dyDescent="0.25">
      <c r="A8215" s="1"/>
      <c r="D8215" s="1"/>
      <c r="G8215" s="1"/>
      <c r="J8215" s="1"/>
    </row>
    <row r="8216" spans="1:10" x14ac:dyDescent="0.25">
      <c r="A8216" s="1"/>
      <c r="D8216" s="1"/>
      <c r="G8216" s="1"/>
      <c r="J8216" s="1"/>
    </row>
    <row r="8217" spans="1:10" x14ac:dyDescent="0.25">
      <c r="A8217" s="1"/>
      <c r="D8217" s="1"/>
      <c r="G8217" s="1"/>
      <c r="J8217" s="1"/>
    </row>
    <row r="8218" spans="1:10" x14ac:dyDescent="0.25">
      <c r="A8218" s="1"/>
      <c r="D8218" s="1"/>
      <c r="G8218" s="1"/>
      <c r="J8218" s="1"/>
    </row>
    <row r="8219" spans="1:10" x14ac:dyDescent="0.25">
      <c r="A8219" s="1"/>
      <c r="D8219" s="1"/>
      <c r="G8219" s="1"/>
      <c r="J8219" s="1"/>
    </row>
    <row r="8220" spans="1:10" x14ac:dyDescent="0.25">
      <c r="A8220" s="1"/>
      <c r="D8220" s="1"/>
      <c r="G8220" s="1"/>
      <c r="J8220" s="1"/>
    </row>
    <row r="8221" spans="1:10" x14ac:dyDescent="0.25">
      <c r="A8221" s="1"/>
      <c r="D8221" s="1"/>
      <c r="G8221" s="1"/>
      <c r="J8221" s="1"/>
    </row>
    <row r="8222" spans="1:10" x14ac:dyDescent="0.25">
      <c r="A8222" s="1"/>
      <c r="D8222" s="1"/>
      <c r="G8222" s="1"/>
      <c r="J8222" s="1"/>
    </row>
    <row r="8223" spans="1:10" x14ac:dyDescent="0.25">
      <c r="A8223" s="1"/>
      <c r="D8223" s="1"/>
      <c r="G8223" s="1"/>
      <c r="J8223" s="1"/>
    </row>
    <row r="8224" spans="1:10" x14ac:dyDescent="0.25">
      <c r="A8224" s="1"/>
      <c r="D8224" s="1"/>
      <c r="G8224" s="1"/>
      <c r="J8224" s="1"/>
    </row>
    <row r="8225" spans="1:10" x14ac:dyDescent="0.25">
      <c r="A8225" s="1"/>
      <c r="D8225" s="1"/>
      <c r="G8225" s="1"/>
      <c r="J8225" s="1"/>
    </row>
    <row r="8226" spans="1:10" x14ac:dyDescent="0.25">
      <c r="A8226" s="1"/>
      <c r="D8226" s="1"/>
      <c r="G8226" s="1"/>
      <c r="J8226" s="1"/>
    </row>
    <row r="8227" spans="1:10" x14ac:dyDescent="0.25">
      <c r="A8227" s="1"/>
      <c r="D8227" s="1"/>
      <c r="G8227" s="1"/>
      <c r="J8227" s="1"/>
    </row>
    <row r="8228" spans="1:10" x14ac:dyDescent="0.25">
      <c r="A8228" s="1"/>
      <c r="D8228" s="1"/>
      <c r="G8228" s="1"/>
      <c r="J8228" s="1"/>
    </row>
    <row r="8229" spans="1:10" x14ac:dyDescent="0.25">
      <c r="A8229" s="1"/>
      <c r="D8229" s="1"/>
      <c r="G8229" s="1"/>
      <c r="J8229" s="1"/>
    </row>
    <row r="8230" spans="1:10" x14ac:dyDescent="0.25">
      <c r="A8230" s="1"/>
      <c r="D8230" s="1"/>
      <c r="G8230" s="1"/>
      <c r="J8230" s="1"/>
    </row>
    <row r="8231" spans="1:10" x14ac:dyDescent="0.25">
      <c r="A8231" s="1"/>
      <c r="D8231" s="1"/>
      <c r="G8231" s="1"/>
      <c r="J8231" s="1"/>
    </row>
    <row r="8232" spans="1:10" x14ac:dyDescent="0.25">
      <c r="A8232" s="1"/>
      <c r="D8232" s="1"/>
      <c r="G8232" s="1"/>
      <c r="J8232" s="1"/>
    </row>
    <row r="8233" spans="1:10" x14ac:dyDescent="0.25">
      <c r="A8233" s="1"/>
      <c r="D8233" s="1"/>
      <c r="G8233" s="1"/>
      <c r="J8233" s="1"/>
    </row>
    <row r="8234" spans="1:10" x14ac:dyDescent="0.25">
      <c r="A8234" s="1"/>
      <c r="D8234" s="1"/>
      <c r="G8234" s="1"/>
      <c r="J8234" s="1"/>
    </row>
    <row r="8235" spans="1:10" x14ac:dyDescent="0.25">
      <c r="A8235" s="1"/>
      <c r="D8235" s="1"/>
      <c r="G8235" s="1"/>
      <c r="J8235" s="1"/>
    </row>
    <row r="8236" spans="1:10" x14ac:dyDescent="0.25">
      <c r="A8236" s="1"/>
      <c r="D8236" s="1"/>
      <c r="G8236" s="1"/>
      <c r="J8236" s="1"/>
    </row>
    <row r="8237" spans="1:10" x14ac:dyDescent="0.25">
      <c r="A8237" s="1"/>
      <c r="D8237" s="1"/>
      <c r="G8237" s="1"/>
      <c r="J8237" s="1"/>
    </row>
    <row r="8238" spans="1:10" x14ac:dyDescent="0.25">
      <c r="A8238" s="1"/>
      <c r="D8238" s="1"/>
      <c r="G8238" s="1"/>
      <c r="J8238" s="1"/>
    </row>
    <row r="8239" spans="1:10" x14ac:dyDescent="0.25">
      <c r="A8239" s="1"/>
      <c r="D8239" s="1"/>
      <c r="G8239" s="1"/>
      <c r="J8239" s="1"/>
    </row>
    <row r="8240" spans="1:10" x14ac:dyDescent="0.25">
      <c r="A8240" s="1"/>
      <c r="D8240" s="1"/>
      <c r="G8240" s="1"/>
      <c r="J8240" s="1"/>
    </row>
    <row r="8241" spans="1:10" x14ac:dyDescent="0.25">
      <c r="A8241" s="1"/>
      <c r="D8241" s="1"/>
      <c r="G8241" s="1"/>
      <c r="J8241" s="1"/>
    </row>
    <row r="8242" spans="1:10" x14ac:dyDescent="0.25">
      <c r="A8242" s="1"/>
      <c r="D8242" s="1"/>
      <c r="G8242" s="1"/>
      <c r="J8242" s="1"/>
    </row>
    <row r="8243" spans="1:10" x14ac:dyDescent="0.25">
      <c r="A8243" s="1"/>
      <c r="D8243" s="1"/>
      <c r="G8243" s="1"/>
      <c r="J8243" s="1"/>
    </row>
    <row r="8244" spans="1:10" x14ac:dyDescent="0.25">
      <c r="A8244" s="1"/>
      <c r="D8244" s="1"/>
      <c r="G8244" s="1"/>
      <c r="J8244" s="1"/>
    </row>
    <row r="8245" spans="1:10" x14ac:dyDescent="0.25">
      <c r="A8245" s="1"/>
      <c r="D8245" s="1"/>
      <c r="G8245" s="1"/>
      <c r="J8245" s="1"/>
    </row>
    <row r="8246" spans="1:10" x14ac:dyDescent="0.25">
      <c r="A8246" s="1"/>
      <c r="D8246" s="1"/>
      <c r="G8246" s="1"/>
      <c r="J8246" s="1"/>
    </row>
    <row r="8247" spans="1:10" x14ac:dyDescent="0.25">
      <c r="A8247" s="1"/>
      <c r="D8247" s="1"/>
      <c r="G8247" s="1"/>
      <c r="J8247" s="1"/>
    </row>
    <row r="8248" spans="1:10" x14ac:dyDescent="0.25">
      <c r="A8248" s="1"/>
      <c r="D8248" s="1"/>
      <c r="G8248" s="1"/>
      <c r="J8248" s="1"/>
    </row>
    <row r="8249" spans="1:10" x14ac:dyDescent="0.25">
      <c r="A8249" s="1"/>
      <c r="D8249" s="1"/>
      <c r="G8249" s="1"/>
      <c r="J8249" s="1"/>
    </row>
    <row r="8250" spans="1:10" x14ac:dyDescent="0.25">
      <c r="A8250" s="1"/>
      <c r="D8250" s="1"/>
      <c r="G8250" s="1"/>
      <c r="J8250" s="1"/>
    </row>
    <row r="8251" spans="1:10" x14ac:dyDescent="0.25">
      <c r="A8251" s="1"/>
      <c r="D8251" s="1"/>
      <c r="G8251" s="1"/>
      <c r="J8251" s="1"/>
    </row>
    <row r="8252" spans="1:10" x14ac:dyDescent="0.25">
      <c r="A8252" s="1"/>
      <c r="D8252" s="1"/>
      <c r="G8252" s="1"/>
      <c r="J8252" s="1"/>
    </row>
    <row r="8253" spans="1:10" x14ac:dyDescent="0.25">
      <c r="A8253" s="1"/>
      <c r="D8253" s="1"/>
      <c r="G8253" s="1"/>
      <c r="J8253" s="1"/>
    </row>
    <row r="8254" spans="1:10" x14ac:dyDescent="0.25">
      <c r="A8254" s="1"/>
      <c r="D8254" s="1"/>
      <c r="G8254" s="1"/>
      <c r="J8254" s="1"/>
    </row>
    <row r="8255" spans="1:10" x14ac:dyDescent="0.25">
      <c r="A8255" s="1"/>
      <c r="D8255" s="1"/>
      <c r="G8255" s="1"/>
      <c r="J8255" s="1"/>
    </row>
    <row r="8256" spans="1:10" x14ac:dyDescent="0.25">
      <c r="A8256" s="1"/>
      <c r="D8256" s="1"/>
      <c r="G8256" s="1"/>
      <c r="J8256" s="1"/>
    </row>
    <row r="8257" spans="1:10" x14ac:dyDescent="0.25">
      <c r="A8257" s="1"/>
      <c r="D8257" s="1"/>
      <c r="G8257" s="1"/>
      <c r="J8257" s="1"/>
    </row>
    <row r="8258" spans="1:10" x14ac:dyDescent="0.25">
      <c r="A8258" s="1"/>
      <c r="D8258" s="1"/>
      <c r="G8258" s="1"/>
      <c r="J8258" s="1"/>
    </row>
    <row r="8259" spans="1:10" x14ac:dyDescent="0.25">
      <c r="A8259" s="1"/>
      <c r="D8259" s="1"/>
      <c r="G8259" s="1"/>
      <c r="J8259" s="1"/>
    </row>
    <row r="8260" spans="1:10" x14ac:dyDescent="0.25">
      <c r="A8260" s="1"/>
      <c r="D8260" s="1"/>
      <c r="G8260" s="1"/>
      <c r="J8260" s="1"/>
    </row>
    <row r="8261" spans="1:10" x14ac:dyDescent="0.25">
      <c r="A8261" s="1"/>
      <c r="D8261" s="1"/>
      <c r="G8261" s="1"/>
      <c r="J8261" s="1"/>
    </row>
    <row r="8262" spans="1:10" x14ac:dyDescent="0.25">
      <c r="A8262" s="1"/>
      <c r="D8262" s="1"/>
      <c r="G8262" s="1"/>
      <c r="J8262" s="1"/>
    </row>
    <row r="8263" spans="1:10" x14ac:dyDescent="0.25">
      <c r="A8263" s="1"/>
      <c r="D8263" s="1"/>
      <c r="G8263" s="1"/>
      <c r="J8263" s="1"/>
    </row>
    <row r="8264" spans="1:10" x14ac:dyDescent="0.25">
      <c r="A8264" s="1"/>
      <c r="D8264" s="1"/>
      <c r="G8264" s="1"/>
      <c r="J8264" s="1"/>
    </row>
    <row r="8265" spans="1:10" x14ac:dyDescent="0.25">
      <c r="A8265" s="1"/>
      <c r="D8265" s="1"/>
      <c r="G8265" s="1"/>
      <c r="J8265" s="1"/>
    </row>
    <row r="8266" spans="1:10" x14ac:dyDescent="0.25">
      <c r="A8266" s="1"/>
      <c r="D8266" s="1"/>
      <c r="G8266" s="1"/>
      <c r="J8266" s="1"/>
    </row>
    <row r="8267" spans="1:10" x14ac:dyDescent="0.25">
      <c r="A8267" s="1"/>
      <c r="D8267" s="1"/>
      <c r="G8267" s="1"/>
      <c r="J8267" s="1"/>
    </row>
    <row r="8268" spans="1:10" x14ac:dyDescent="0.25">
      <c r="A8268" s="1"/>
      <c r="D8268" s="1"/>
      <c r="G8268" s="1"/>
      <c r="J8268" s="1"/>
    </row>
    <row r="8269" spans="1:10" x14ac:dyDescent="0.25">
      <c r="A8269" s="1"/>
      <c r="D8269" s="1"/>
      <c r="G8269" s="1"/>
      <c r="J8269" s="1"/>
    </row>
    <row r="8270" spans="1:10" x14ac:dyDescent="0.25">
      <c r="A8270" s="1"/>
      <c r="D8270" s="1"/>
      <c r="G8270" s="1"/>
      <c r="J8270" s="1"/>
    </row>
    <row r="8271" spans="1:10" x14ac:dyDescent="0.25">
      <c r="A8271" s="1"/>
      <c r="D8271" s="1"/>
      <c r="G8271" s="1"/>
      <c r="J8271" s="1"/>
    </row>
    <row r="8272" spans="1:10" x14ac:dyDescent="0.25">
      <c r="A8272" s="1"/>
      <c r="D8272" s="1"/>
      <c r="G8272" s="1"/>
      <c r="J8272" s="1"/>
    </row>
    <row r="8273" spans="1:10" x14ac:dyDescent="0.25">
      <c r="A8273" s="1"/>
      <c r="D8273" s="1"/>
      <c r="G8273" s="1"/>
      <c r="J8273" s="1"/>
    </row>
    <row r="8274" spans="1:10" x14ac:dyDescent="0.25">
      <c r="A8274" s="1"/>
      <c r="D8274" s="1"/>
      <c r="G8274" s="1"/>
      <c r="J8274" s="1"/>
    </row>
    <row r="8275" spans="1:10" x14ac:dyDescent="0.25">
      <c r="A8275" s="1"/>
      <c r="D8275" s="1"/>
      <c r="G8275" s="1"/>
      <c r="J8275" s="1"/>
    </row>
    <row r="8276" spans="1:10" x14ac:dyDescent="0.25">
      <c r="A8276" s="1"/>
      <c r="D8276" s="1"/>
      <c r="G8276" s="1"/>
      <c r="J8276" s="1"/>
    </row>
    <row r="8277" spans="1:10" x14ac:dyDescent="0.25">
      <c r="A8277" s="1"/>
      <c r="D8277" s="1"/>
      <c r="G8277" s="1"/>
      <c r="J8277" s="1"/>
    </row>
    <row r="8278" spans="1:10" x14ac:dyDescent="0.25">
      <c r="A8278" s="1"/>
      <c r="D8278" s="1"/>
      <c r="G8278" s="1"/>
      <c r="J8278" s="1"/>
    </row>
    <row r="8279" spans="1:10" x14ac:dyDescent="0.25">
      <c r="A8279" s="1"/>
      <c r="D8279" s="1"/>
      <c r="G8279" s="1"/>
      <c r="J8279" s="1"/>
    </row>
    <row r="8280" spans="1:10" x14ac:dyDescent="0.25">
      <c r="A8280" s="1"/>
      <c r="D8280" s="1"/>
      <c r="G8280" s="1"/>
      <c r="J8280" s="1"/>
    </row>
    <row r="8281" spans="1:10" x14ac:dyDescent="0.25">
      <c r="A8281" s="1"/>
      <c r="D8281" s="1"/>
      <c r="G8281" s="1"/>
      <c r="J8281" s="1"/>
    </row>
    <row r="8282" spans="1:10" x14ac:dyDescent="0.25">
      <c r="A8282" s="1"/>
      <c r="D8282" s="1"/>
      <c r="G8282" s="1"/>
      <c r="J8282" s="1"/>
    </row>
    <row r="8283" spans="1:10" x14ac:dyDescent="0.25">
      <c r="A8283" s="1"/>
      <c r="D8283" s="1"/>
      <c r="G8283" s="1"/>
      <c r="J8283" s="1"/>
    </row>
    <row r="8284" spans="1:10" x14ac:dyDescent="0.25">
      <c r="A8284" s="1"/>
      <c r="D8284" s="1"/>
      <c r="G8284" s="1"/>
      <c r="J8284" s="1"/>
    </row>
    <row r="8285" spans="1:10" x14ac:dyDescent="0.25">
      <c r="A8285" s="1"/>
      <c r="D8285" s="1"/>
      <c r="G8285" s="1"/>
      <c r="J8285" s="1"/>
    </row>
    <row r="8286" spans="1:10" x14ac:dyDescent="0.25">
      <c r="A8286" s="1"/>
      <c r="D8286" s="1"/>
      <c r="G8286" s="1"/>
      <c r="J8286" s="1"/>
    </row>
    <row r="8287" spans="1:10" x14ac:dyDescent="0.25">
      <c r="A8287" s="1"/>
      <c r="D8287" s="1"/>
      <c r="G8287" s="1"/>
      <c r="J8287" s="1"/>
    </row>
    <row r="8288" spans="1:10" x14ac:dyDescent="0.25">
      <c r="A8288" s="1"/>
      <c r="D8288" s="1"/>
      <c r="G8288" s="1"/>
      <c r="J8288" s="1"/>
    </row>
    <row r="8289" spans="1:10" x14ac:dyDescent="0.25">
      <c r="A8289" s="1"/>
      <c r="D8289" s="1"/>
      <c r="G8289" s="1"/>
      <c r="J8289" s="1"/>
    </row>
    <row r="8290" spans="1:10" x14ac:dyDescent="0.25">
      <c r="A8290" s="1"/>
      <c r="D8290" s="1"/>
      <c r="G8290" s="1"/>
      <c r="J8290" s="1"/>
    </row>
    <row r="8291" spans="1:10" x14ac:dyDescent="0.25">
      <c r="A8291" s="1"/>
      <c r="D8291" s="1"/>
      <c r="G8291" s="1"/>
      <c r="J8291" s="1"/>
    </row>
    <row r="8292" spans="1:10" x14ac:dyDescent="0.25">
      <c r="A8292" s="1"/>
      <c r="D8292" s="1"/>
      <c r="G8292" s="1"/>
      <c r="J8292" s="1"/>
    </row>
    <row r="8293" spans="1:10" x14ac:dyDescent="0.25">
      <c r="A8293" s="1"/>
      <c r="D8293" s="1"/>
      <c r="G8293" s="1"/>
      <c r="J8293" s="1"/>
    </row>
    <row r="8294" spans="1:10" x14ac:dyDescent="0.25">
      <c r="A8294" s="1"/>
      <c r="D8294" s="1"/>
      <c r="G8294" s="1"/>
      <c r="J8294" s="1"/>
    </row>
    <row r="8295" spans="1:10" x14ac:dyDescent="0.25">
      <c r="A8295" s="1"/>
      <c r="D8295" s="1"/>
      <c r="G8295" s="1"/>
      <c r="J8295" s="1"/>
    </row>
    <row r="8296" spans="1:10" x14ac:dyDescent="0.25">
      <c r="A8296" s="1"/>
      <c r="D8296" s="1"/>
      <c r="G8296" s="1"/>
      <c r="J8296" s="1"/>
    </row>
    <row r="8297" spans="1:10" x14ac:dyDescent="0.25">
      <c r="A8297" s="1"/>
      <c r="D8297" s="1"/>
      <c r="G8297" s="1"/>
      <c r="J8297" s="1"/>
    </row>
    <row r="8298" spans="1:10" x14ac:dyDescent="0.25">
      <c r="A8298" s="1"/>
      <c r="D8298" s="1"/>
      <c r="G8298" s="1"/>
      <c r="J8298" s="1"/>
    </row>
    <row r="8299" spans="1:10" x14ac:dyDescent="0.25">
      <c r="A8299" s="1"/>
      <c r="D8299" s="1"/>
      <c r="G8299" s="1"/>
      <c r="J8299" s="1"/>
    </row>
    <row r="8300" spans="1:10" x14ac:dyDescent="0.25">
      <c r="A8300" s="1"/>
      <c r="D8300" s="1"/>
      <c r="G8300" s="1"/>
      <c r="J8300" s="1"/>
    </row>
    <row r="8301" spans="1:10" x14ac:dyDescent="0.25">
      <c r="A8301" s="1"/>
      <c r="D8301" s="1"/>
      <c r="G8301" s="1"/>
      <c r="J8301" s="1"/>
    </row>
    <row r="8302" spans="1:10" x14ac:dyDescent="0.25">
      <c r="A8302" s="1"/>
      <c r="D8302" s="1"/>
      <c r="G8302" s="1"/>
      <c r="J8302" s="1"/>
    </row>
    <row r="8303" spans="1:10" x14ac:dyDescent="0.25">
      <c r="A8303" s="1"/>
      <c r="D8303" s="1"/>
      <c r="G8303" s="1"/>
      <c r="J8303" s="1"/>
    </row>
    <row r="8304" spans="1:10" x14ac:dyDescent="0.25">
      <c r="A8304" s="1"/>
      <c r="D8304" s="1"/>
      <c r="G8304" s="1"/>
      <c r="J8304" s="1"/>
    </row>
    <row r="8305" spans="1:10" x14ac:dyDescent="0.25">
      <c r="A8305" s="1"/>
      <c r="D8305" s="1"/>
      <c r="G8305" s="1"/>
      <c r="J8305" s="1"/>
    </row>
    <row r="8306" spans="1:10" x14ac:dyDescent="0.25">
      <c r="A8306" s="1"/>
      <c r="D8306" s="1"/>
      <c r="G8306" s="1"/>
      <c r="J8306" s="1"/>
    </row>
    <row r="8307" spans="1:10" x14ac:dyDescent="0.25">
      <c r="A8307" s="1"/>
      <c r="D8307" s="1"/>
      <c r="G8307" s="1"/>
      <c r="J8307" s="1"/>
    </row>
    <row r="8308" spans="1:10" x14ac:dyDescent="0.25">
      <c r="A8308" s="1"/>
      <c r="D8308" s="1"/>
      <c r="G8308" s="1"/>
      <c r="J8308" s="1"/>
    </row>
    <row r="8309" spans="1:10" x14ac:dyDescent="0.25">
      <c r="A8309" s="1"/>
      <c r="D8309" s="1"/>
      <c r="G8309" s="1"/>
      <c r="J8309" s="1"/>
    </row>
    <row r="8310" spans="1:10" x14ac:dyDescent="0.25">
      <c r="A8310" s="1"/>
      <c r="D8310" s="1"/>
      <c r="G8310" s="1"/>
      <c r="J8310" s="1"/>
    </row>
    <row r="8311" spans="1:10" x14ac:dyDescent="0.25">
      <c r="A8311" s="1"/>
      <c r="D8311" s="1"/>
      <c r="G8311" s="1"/>
      <c r="J8311" s="1"/>
    </row>
    <row r="8312" spans="1:10" x14ac:dyDescent="0.25">
      <c r="A8312" s="1"/>
      <c r="D8312" s="1"/>
      <c r="G8312" s="1"/>
      <c r="J8312" s="1"/>
    </row>
    <row r="8313" spans="1:10" x14ac:dyDescent="0.25">
      <c r="A8313" s="1"/>
      <c r="D8313" s="1"/>
      <c r="G8313" s="1"/>
      <c r="J8313" s="1"/>
    </row>
    <row r="8314" spans="1:10" x14ac:dyDescent="0.25">
      <c r="A8314" s="1"/>
      <c r="D8314" s="1"/>
      <c r="G8314" s="1"/>
      <c r="J8314" s="1"/>
    </row>
    <row r="8315" spans="1:10" x14ac:dyDescent="0.25">
      <c r="A8315" s="1"/>
      <c r="D8315" s="1"/>
      <c r="G8315" s="1"/>
      <c r="J8315" s="1"/>
    </row>
    <row r="8316" spans="1:10" x14ac:dyDescent="0.25">
      <c r="A8316" s="1"/>
      <c r="D8316" s="1"/>
      <c r="G8316" s="1"/>
      <c r="J8316" s="1"/>
    </row>
    <row r="8317" spans="1:10" x14ac:dyDescent="0.25">
      <c r="A8317" s="1"/>
      <c r="D8317" s="1"/>
      <c r="G8317" s="1"/>
      <c r="J8317" s="1"/>
    </row>
    <row r="8318" spans="1:10" x14ac:dyDescent="0.25">
      <c r="A8318" s="1"/>
      <c r="D8318" s="1"/>
      <c r="G8318" s="1"/>
      <c r="J8318" s="1"/>
    </row>
    <row r="8319" spans="1:10" x14ac:dyDescent="0.25">
      <c r="A8319" s="1"/>
      <c r="D8319" s="1"/>
      <c r="G8319" s="1"/>
      <c r="J8319" s="1"/>
    </row>
    <row r="8320" spans="1:10" x14ac:dyDescent="0.25">
      <c r="A8320" s="1"/>
      <c r="D8320" s="1"/>
      <c r="G8320" s="1"/>
      <c r="J8320" s="1"/>
    </row>
    <row r="8321" spans="1:10" x14ac:dyDescent="0.25">
      <c r="A8321" s="1"/>
      <c r="D8321" s="1"/>
      <c r="G8321" s="1"/>
      <c r="J8321" s="1"/>
    </row>
    <row r="8322" spans="1:10" x14ac:dyDescent="0.25">
      <c r="A8322" s="1"/>
      <c r="D8322" s="1"/>
      <c r="G8322" s="1"/>
      <c r="J8322" s="1"/>
    </row>
    <row r="8323" spans="1:10" x14ac:dyDescent="0.25">
      <c r="A8323" s="1"/>
      <c r="D8323" s="1"/>
      <c r="G8323" s="1"/>
      <c r="J8323" s="1"/>
    </row>
    <row r="8324" spans="1:10" x14ac:dyDescent="0.25">
      <c r="A8324" s="1"/>
      <c r="D8324" s="1"/>
      <c r="G8324" s="1"/>
      <c r="J8324" s="1"/>
    </row>
    <row r="8325" spans="1:10" x14ac:dyDescent="0.25">
      <c r="A8325" s="1"/>
      <c r="D8325" s="1"/>
      <c r="G8325" s="1"/>
      <c r="J8325" s="1"/>
    </row>
    <row r="8326" spans="1:10" x14ac:dyDescent="0.25">
      <c r="A8326" s="1"/>
      <c r="D8326" s="1"/>
      <c r="G8326" s="1"/>
      <c r="J8326" s="1"/>
    </row>
    <row r="8327" spans="1:10" x14ac:dyDescent="0.25">
      <c r="A8327" s="1"/>
      <c r="D8327" s="1"/>
      <c r="G8327" s="1"/>
      <c r="J8327" s="1"/>
    </row>
    <row r="8328" spans="1:10" x14ac:dyDescent="0.25">
      <c r="A8328" s="1"/>
      <c r="D8328" s="1"/>
      <c r="G8328" s="1"/>
      <c r="J8328" s="1"/>
    </row>
    <row r="8329" spans="1:10" x14ac:dyDescent="0.25">
      <c r="A8329" s="1"/>
      <c r="D8329" s="1"/>
      <c r="G8329" s="1"/>
      <c r="J8329" s="1"/>
    </row>
    <row r="8330" spans="1:10" x14ac:dyDescent="0.25">
      <c r="A8330" s="1"/>
      <c r="D8330" s="1"/>
      <c r="G8330" s="1"/>
      <c r="J8330" s="1"/>
    </row>
    <row r="8331" spans="1:10" x14ac:dyDescent="0.25">
      <c r="A8331" s="1"/>
      <c r="D8331" s="1"/>
      <c r="G8331" s="1"/>
      <c r="J8331" s="1"/>
    </row>
    <row r="8332" spans="1:10" x14ac:dyDescent="0.25">
      <c r="A8332" s="1"/>
      <c r="D8332" s="1"/>
      <c r="G8332" s="1"/>
      <c r="J8332" s="1"/>
    </row>
    <row r="8333" spans="1:10" x14ac:dyDescent="0.25">
      <c r="A8333" s="1"/>
      <c r="D8333" s="1"/>
      <c r="G8333" s="1"/>
      <c r="J8333" s="1"/>
    </row>
    <row r="8334" spans="1:10" x14ac:dyDescent="0.25">
      <c r="A8334" s="1"/>
      <c r="D8334" s="1"/>
      <c r="G8334" s="1"/>
      <c r="J8334" s="1"/>
    </row>
    <row r="8335" spans="1:10" x14ac:dyDescent="0.25">
      <c r="A8335" s="1"/>
      <c r="D8335" s="1"/>
      <c r="G8335" s="1"/>
      <c r="J8335" s="1"/>
    </row>
    <row r="8336" spans="1:10" x14ac:dyDescent="0.25">
      <c r="A8336" s="1"/>
      <c r="D8336" s="1"/>
      <c r="G8336" s="1"/>
      <c r="J8336" s="1"/>
    </row>
    <row r="8337" spans="1:10" x14ac:dyDescent="0.25">
      <c r="A8337" s="1"/>
      <c r="D8337" s="1"/>
      <c r="G8337" s="1"/>
      <c r="J8337" s="1"/>
    </row>
    <row r="8338" spans="1:10" x14ac:dyDescent="0.25">
      <c r="A8338" s="1"/>
      <c r="D8338" s="1"/>
      <c r="G8338" s="1"/>
      <c r="J8338" s="1"/>
    </row>
    <row r="8339" spans="1:10" x14ac:dyDescent="0.25">
      <c r="A8339" s="1"/>
      <c r="D8339" s="1"/>
      <c r="G8339" s="1"/>
      <c r="J8339" s="1"/>
    </row>
    <row r="8340" spans="1:10" x14ac:dyDescent="0.25">
      <c r="A8340" s="1"/>
      <c r="D8340" s="1"/>
      <c r="G8340" s="1"/>
      <c r="J8340" s="1"/>
    </row>
    <row r="8341" spans="1:10" x14ac:dyDescent="0.25">
      <c r="A8341" s="1"/>
      <c r="D8341" s="1"/>
      <c r="G8341" s="1"/>
      <c r="J8341" s="1"/>
    </row>
    <row r="8342" spans="1:10" x14ac:dyDescent="0.25">
      <c r="A8342" s="1"/>
      <c r="D8342" s="1"/>
      <c r="G8342" s="1"/>
      <c r="J8342" s="1"/>
    </row>
    <row r="8343" spans="1:10" x14ac:dyDescent="0.25">
      <c r="A8343" s="1"/>
      <c r="D8343" s="1"/>
      <c r="G8343" s="1"/>
      <c r="J8343" s="1"/>
    </row>
    <row r="8344" spans="1:10" x14ac:dyDescent="0.25">
      <c r="A8344" s="1"/>
      <c r="D8344" s="1"/>
      <c r="G8344" s="1"/>
      <c r="J8344" s="1"/>
    </row>
    <row r="8345" spans="1:10" x14ac:dyDescent="0.25">
      <c r="A8345" s="1"/>
      <c r="D8345" s="1"/>
      <c r="G8345" s="1"/>
      <c r="J8345" s="1"/>
    </row>
    <row r="8346" spans="1:10" x14ac:dyDescent="0.25">
      <c r="A8346" s="1"/>
      <c r="D8346" s="1"/>
      <c r="G8346" s="1"/>
      <c r="J8346" s="1"/>
    </row>
    <row r="8347" spans="1:10" x14ac:dyDescent="0.25">
      <c r="A8347" s="1"/>
      <c r="D8347" s="1"/>
      <c r="G8347" s="1"/>
      <c r="J8347" s="1"/>
    </row>
    <row r="8348" spans="1:10" x14ac:dyDescent="0.25">
      <c r="A8348" s="1"/>
      <c r="D8348" s="1"/>
      <c r="G8348" s="1"/>
      <c r="J8348" s="1"/>
    </row>
    <row r="8349" spans="1:10" x14ac:dyDescent="0.25">
      <c r="A8349" s="1"/>
      <c r="D8349" s="1"/>
      <c r="G8349" s="1"/>
      <c r="J8349" s="1"/>
    </row>
    <row r="8350" spans="1:10" x14ac:dyDescent="0.25">
      <c r="A8350" s="1"/>
      <c r="D8350" s="1"/>
      <c r="G8350" s="1"/>
      <c r="J8350" s="1"/>
    </row>
    <row r="8351" spans="1:10" x14ac:dyDescent="0.25">
      <c r="A8351" s="1"/>
      <c r="D8351" s="1"/>
      <c r="G8351" s="1"/>
      <c r="J8351" s="1"/>
    </row>
    <row r="8352" spans="1:10" x14ac:dyDescent="0.25">
      <c r="A8352" s="1"/>
      <c r="D8352" s="1"/>
      <c r="G8352" s="1"/>
      <c r="J8352" s="1"/>
    </row>
    <row r="8353" spans="1:10" x14ac:dyDescent="0.25">
      <c r="A8353" s="1"/>
      <c r="D8353" s="1"/>
      <c r="G8353" s="1"/>
      <c r="J8353" s="1"/>
    </row>
    <row r="8354" spans="1:10" x14ac:dyDescent="0.25">
      <c r="A8354" s="1"/>
      <c r="D8354" s="1"/>
      <c r="G8354" s="1"/>
      <c r="J8354" s="1"/>
    </row>
    <row r="8355" spans="1:10" x14ac:dyDescent="0.25">
      <c r="A8355" s="1"/>
      <c r="D8355" s="1"/>
      <c r="G8355" s="1"/>
      <c r="J8355" s="1"/>
    </row>
    <row r="8356" spans="1:10" x14ac:dyDescent="0.25">
      <c r="A8356" s="1"/>
      <c r="D8356" s="1"/>
      <c r="G8356" s="1"/>
      <c r="J8356" s="1"/>
    </row>
    <row r="8357" spans="1:10" x14ac:dyDescent="0.25">
      <c r="A8357" s="1"/>
      <c r="D8357" s="1"/>
      <c r="G8357" s="1"/>
      <c r="J8357" s="1"/>
    </row>
    <row r="8358" spans="1:10" x14ac:dyDescent="0.25">
      <c r="A8358" s="1"/>
      <c r="D8358" s="1"/>
      <c r="G8358" s="1"/>
      <c r="J8358" s="1"/>
    </row>
    <row r="8359" spans="1:10" x14ac:dyDescent="0.25">
      <c r="A8359" s="1"/>
      <c r="D8359" s="1"/>
      <c r="G8359" s="1"/>
      <c r="J8359" s="1"/>
    </row>
    <row r="8360" spans="1:10" x14ac:dyDescent="0.25">
      <c r="A8360" s="1"/>
      <c r="D8360" s="1"/>
      <c r="G8360" s="1"/>
      <c r="J8360" s="1"/>
    </row>
    <row r="8361" spans="1:10" x14ac:dyDescent="0.25">
      <c r="A8361" s="1"/>
      <c r="D8361" s="1"/>
      <c r="G8361" s="1"/>
      <c r="J8361" s="1"/>
    </row>
    <row r="8362" spans="1:10" x14ac:dyDescent="0.25">
      <c r="A8362" s="1"/>
      <c r="D8362" s="1"/>
      <c r="G8362" s="1"/>
      <c r="J8362" s="1"/>
    </row>
    <row r="8363" spans="1:10" x14ac:dyDescent="0.25">
      <c r="A8363" s="1"/>
      <c r="D8363" s="1"/>
      <c r="G8363" s="1"/>
      <c r="J8363" s="1"/>
    </row>
    <row r="8364" spans="1:10" x14ac:dyDescent="0.25">
      <c r="A8364" s="1"/>
      <c r="D8364" s="1"/>
      <c r="G8364" s="1"/>
      <c r="J8364" s="1"/>
    </row>
    <row r="8365" spans="1:10" x14ac:dyDescent="0.25">
      <c r="A8365" s="1"/>
      <c r="D8365" s="1"/>
      <c r="G8365" s="1"/>
      <c r="J8365" s="1"/>
    </row>
    <row r="8366" spans="1:10" x14ac:dyDescent="0.25">
      <c r="A8366" s="1"/>
      <c r="D8366" s="1"/>
      <c r="G8366" s="1"/>
      <c r="J8366" s="1"/>
    </row>
    <row r="8367" spans="1:10" x14ac:dyDescent="0.25">
      <c r="A8367" s="1"/>
      <c r="D8367" s="1"/>
      <c r="G8367" s="1"/>
      <c r="J8367" s="1"/>
    </row>
    <row r="8368" spans="1:10" x14ac:dyDescent="0.25">
      <c r="A8368" s="1"/>
      <c r="D8368" s="1"/>
      <c r="G8368" s="1"/>
      <c r="J8368" s="1"/>
    </row>
    <row r="8369" spans="1:10" x14ac:dyDescent="0.25">
      <c r="A8369" s="1"/>
      <c r="D8369" s="1"/>
      <c r="G8369" s="1"/>
      <c r="J8369" s="1"/>
    </row>
    <row r="8370" spans="1:10" x14ac:dyDescent="0.25">
      <c r="A8370" s="1"/>
      <c r="D8370" s="1"/>
      <c r="G8370" s="1"/>
      <c r="J8370" s="1"/>
    </row>
    <row r="8371" spans="1:10" x14ac:dyDescent="0.25">
      <c r="A8371" s="1"/>
      <c r="D8371" s="1"/>
      <c r="G8371" s="1"/>
      <c r="J8371" s="1"/>
    </row>
    <row r="8372" spans="1:10" x14ac:dyDescent="0.25">
      <c r="A8372" s="1"/>
      <c r="D8372" s="1"/>
      <c r="G8372" s="1"/>
      <c r="J8372" s="1"/>
    </row>
    <row r="8373" spans="1:10" x14ac:dyDescent="0.25">
      <c r="A8373" s="1"/>
      <c r="D8373" s="1"/>
      <c r="G8373" s="1"/>
      <c r="J8373" s="1"/>
    </row>
    <row r="8374" spans="1:10" x14ac:dyDescent="0.25">
      <c r="A8374" s="1"/>
      <c r="D8374" s="1"/>
      <c r="G8374" s="1"/>
      <c r="J8374" s="1"/>
    </row>
    <row r="8375" spans="1:10" x14ac:dyDescent="0.25">
      <c r="A8375" s="1"/>
      <c r="D8375" s="1"/>
      <c r="G8375" s="1"/>
      <c r="J8375" s="1"/>
    </row>
    <row r="8376" spans="1:10" x14ac:dyDescent="0.25">
      <c r="A8376" s="1"/>
      <c r="D8376" s="1"/>
      <c r="G8376" s="1"/>
      <c r="J8376" s="1"/>
    </row>
    <row r="8377" spans="1:10" x14ac:dyDescent="0.25">
      <c r="A8377" s="1"/>
      <c r="D8377" s="1"/>
      <c r="G8377" s="1"/>
      <c r="J8377" s="1"/>
    </row>
    <row r="8378" spans="1:10" x14ac:dyDescent="0.25">
      <c r="A8378" s="1"/>
      <c r="D8378" s="1"/>
      <c r="G8378" s="1"/>
      <c r="J8378" s="1"/>
    </row>
    <row r="8379" spans="1:10" x14ac:dyDescent="0.25">
      <c r="A8379" s="1"/>
      <c r="D8379" s="1"/>
      <c r="G8379" s="1"/>
      <c r="J8379" s="1"/>
    </row>
    <row r="8380" spans="1:10" x14ac:dyDescent="0.25">
      <c r="A8380" s="1"/>
      <c r="D8380" s="1"/>
      <c r="G8380" s="1"/>
      <c r="J8380" s="1"/>
    </row>
    <row r="8381" spans="1:10" x14ac:dyDescent="0.25">
      <c r="A8381" s="1"/>
      <c r="D8381" s="1"/>
      <c r="G8381" s="1"/>
      <c r="J8381" s="1"/>
    </row>
    <row r="8382" spans="1:10" x14ac:dyDescent="0.25">
      <c r="A8382" s="1"/>
      <c r="D8382" s="1"/>
      <c r="G8382" s="1"/>
      <c r="J8382" s="1"/>
    </row>
    <row r="8383" spans="1:10" x14ac:dyDescent="0.25">
      <c r="A8383" s="1"/>
      <c r="D8383" s="1"/>
      <c r="G8383" s="1"/>
      <c r="J8383" s="1"/>
    </row>
    <row r="8384" spans="1:10" x14ac:dyDescent="0.25">
      <c r="A8384" s="1"/>
      <c r="D8384" s="1"/>
      <c r="G8384" s="1"/>
      <c r="J8384" s="1"/>
    </row>
    <row r="8385" spans="1:10" x14ac:dyDescent="0.25">
      <c r="A8385" s="1"/>
      <c r="D8385" s="1"/>
      <c r="G8385" s="1"/>
      <c r="J8385" s="1"/>
    </row>
    <row r="8386" spans="1:10" x14ac:dyDescent="0.25">
      <c r="A8386" s="1"/>
      <c r="D8386" s="1"/>
      <c r="G8386" s="1"/>
      <c r="J8386" s="1"/>
    </row>
    <row r="8387" spans="1:10" x14ac:dyDescent="0.25">
      <c r="A8387" s="1"/>
      <c r="D8387" s="1"/>
      <c r="G8387" s="1"/>
      <c r="J8387" s="1"/>
    </row>
    <row r="8388" spans="1:10" x14ac:dyDescent="0.25">
      <c r="A8388" s="1"/>
      <c r="D8388" s="1"/>
      <c r="G8388" s="1"/>
      <c r="J8388" s="1"/>
    </row>
    <row r="8389" spans="1:10" x14ac:dyDescent="0.25">
      <c r="A8389" s="1"/>
      <c r="D8389" s="1"/>
      <c r="G8389" s="1"/>
      <c r="J8389" s="1"/>
    </row>
    <row r="8390" spans="1:10" x14ac:dyDescent="0.25">
      <c r="A8390" s="1"/>
      <c r="D8390" s="1"/>
      <c r="G8390" s="1"/>
      <c r="J8390" s="1"/>
    </row>
    <row r="8391" spans="1:10" x14ac:dyDescent="0.25">
      <c r="A8391" s="1"/>
      <c r="D8391" s="1"/>
      <c r="G8391" s="1"/>
      <c r="J8391" s="1"/>
    </row>
    <row r="8392" spans="1:10" x14ac:dyDescent="0.25">
      <c r="A8392" s="1"/>
      <c r="D8392" s="1"/>
      <c r="G8392" s="1"/>
      <c r="J8392" s="1"/>
    </row>
    <row r="8393" spans="1:10" x14ac:dyDescent="0.25">
      <c r="A8393" s="1"/>
      <c r="D8393" s="1"/>
      <c r="G8393" s="1"/>
      <c r="J8393" s="1"/>
    </row>
    <row r="8394" spans="1:10" x14ac:dyDescent="0.25">
      <c r="A8394" s="1"/>
      <c r="D8394" s="1"/>
      <c r="G8394" s="1"/>
      <c r="J8394" s="1"/>
    </row>
    <row r="8395" spans="1:10" x14ac:dyDescent="0.25">
      <c r="A8395" s="1"/>
      <c r="D8395" s="1"/>
      <c r="G8395" s="1"/>
      <c r="J8395" s="1"/>
    </row>
    <row r="8396" spans="1:10" x14ac:dyDescent="0.25">
      <c r="A8396" s="1"/>
      <c r="D8396" s="1"/>
      <c r="G8396" s="1"/>
      <c r="J8396" s="1"/>
    </row>
    <row r="8397" spans="1:10" x14ac:dyDescent="0.25">
      <c r="A8397" s="1"/>
      <c r="D8397" s="1"/>
      <c r="G8397" s="1"/>
      <c r="J8397" s="1"/>
    </row>
    <row r="8398" spans="1:10" x14ac:dyDescent="0.25">
      <c r="A8398" s="1"/>
      <c r="D8398" s="1"/>
      <c r="G8398" s="1"/>
      <c r="J8398" s="1"/>
    </row>
    <row r="8399" spans="1:10" x14ac:dyDescent="0.25">
      <c r="A8399" s="1"/>
      <c r="D8399" s="1"/>
      <c r="G8399" s="1"/>
      <c r="J8399" s="1"/>
    </row>
    <row r="8400" spans="1:10" x14ac:dyDescent="0.25">
      <c r="A8400" s="1"/>
      <c r="D8400" s="1"/>
      <c r="G8400" s="1"/>
      <c r="J8400" s="1"/>
    </row>
    <row r="8401" spans="1:10" x14ac:dyDescent="0.25">
      <c r="A8401" s="1"/>
      <c r="D8401" s="1"/>
      <c r="G8401" s="1"/>
      <c r="J8401" s="1"/>
    </row>
    <row r="8402" spans="1:10" x14ac:dyDescent="0.25">
      <c r="A8402" s="1"/>
      <c r="D8402" s="1"/>
      <c r="G8402" s="1"/>
      <c r="J8402" s="1"/>
    </row>
    <row r="8403" spans="1:10" x14ac:dyDescent="0.25">
      <c r="A8403" s="1"/>
      <c r="D8403" s="1"/>
      <c r="G8403" s="1"/>
      <c r="J8403" s="1"/>
    </row>
    <row r="8404" spans="1:10" x14ac:dyDescent="0.25">
      <c r="A8404" s="1"/>
      <c r="D8404" s="1"/>
      <c r="G8404" s="1"/>
      <c r="J8404" s="1"/>
    </row>
    <row r="8405" spans="1:10" x14ac:dyDescent="0.25">
      <c r="A8405" s="1"/>
      <c r="D8405" s="1"/>
      <c r="G8405" s="1"/>
      <c r="J8405" s="1"/>
    </row>
    <row r="8406" spans="1:10" x14ac:dyDescent="0.25">
      <c r="A8406" s="1"/>
      <c r="D8406" s="1"/>
      <c r="G8406" s="1"/>
      <c r="J8406" s="1"/>
    </row>
    <row r="8407" spans="1:10" x14ac:dyDescent="0.25">
      <c r="A8407" s="1"/>
      <c r="D8407" s="1"/>
      <c r="G8407" s="1"/>
      <c r="J8407" s="1"/>
    </row>
    <row r="8408" spans="1:10" x14ac:dyDescent="0.25">
      <c r="A8408" s="1"/>
      <c r="D8408" s="1"/>
      <c r="G8408" s="1"/>
      <c r="J8408" s="1"/>
    </row>
    <row r="8409" spans="1:10" x14ac:dyDescent="0.25">
      <c r="A8409" s="1"/>
      <c r="D8409" s="1"/>
      <c r="G8409" s="1"/>
      <c r="J8409" s="1"/>
    </row>
    <row r="8410" spans="1:10" x14ac:dyDescent="0.25">
      <c r="A8410" s="1"/>
      <c r="D8410" s="1"/>
      <c r="G8410" s="1"/>
      <c r="J8410" s="1"/>
    </row>
    <row r="8411" spans="1:10" x14ac:dyDescent="0.25">
      <c r="A8411" s="1"/>
      <c r="D8411" s="1"/>
      <c r="G8411" s="1"/>
      <c r="J8411" s="1"/>
    </row>
    <row r="8412" spans="1:10" x14ac:dyDescent="0.25">
      <c r="A8412" s="1"/>
      <c r="D8412" s="1"/>
      <c r="G8412" s="1"/>
      <c r="J8412" s="1"/>
    </row>
    <row r="8413" spans="1:10" x14ac:dyDescent="0.25">
      <c r="A8413" s="1"/>
      <c r="D8413" s="1"/>
      <c r="G8413" s="1"/>
      <c r="J8413" s="1"/>
    </row>
    <row r="8414" spans="1:10" x14ac:dyDescent="0.25">
      <c r="A8414" s="1"/>
      <c r="D8414" s="1"/>
      <c r="G8414" s="1"/>
      <c r="J8414" s="1"/>
    </row>
    <row r="8415" spans="1:10" x14ac:dyDescent="0.25">
      <c r="A8415" s="1"/>
      <c r="D8415" s="1"/>
      <c r="G8415" s="1"/>
      <c r="J8415" s="1"/>
    </row>
    <row r="8416" spans="1:10" x14ac:dyDescent="0.25">
      <c r="A8416" s="1"/>
      <c r="D8416" s="1"/>
      <c r="G8416" s="1"/>
      <c r="J8416" s="1"/>
    </row>
    <row r="8417" spans="1:10" x14ac:dyDescent="0.25">
      <c r="A8417" s="1"/>
      <c r="D8417" s="1"/>
      <c r="G8417" s="1"/>
      <c r="J8417" s="1"/>
    </row>
    <row r="8418" spans="1:10" x14ac:dyDescent="0.25">
      <c r="A8418" s="1"/>
      <c r="D8418" s="1"/>
      <c r="G8418" s="1"/>
      <c r="J8418" s="1"/>
    </row>
    <row r="8419" spans="1:10" x14ac:dyDescent="0.25">
      <c r="A8419" s="1"/>
      <c r="D8419" s="1"/>
      <c r="G8419" s="1"/>
      <c r="J8419" s="1"/>
    </row>
    <row r="8420" spans="1:10" x14ac:dyDescent="0.25">
      <c r="A8420" s="1"/>
      <c r="D8420" s="1"/>
      <c r="G8420" s="1"/>
      <c r="J8420" s="1"/>
    </row>
    <row r="8421" spans="1:10" x14ac:dyDescent="0.25">
      <c r="A8421" s="1"/>
      <c r="D8421" s="1"/>
      <c r="G8421" s="1"/>
      <c r="J8421" s="1"/>
    </row>
    <row r="8422" spans="1:10" x14ac:dyDescent="0.25">
      <c r="A8422" s="1"/>
      <c r="D8422" s="1"/>
      <c r="G8422" s="1"/>
      <c r="J8422" s="1"/>
    </row>
    <row r="8423" spans="1:10" x14ac:dyDescent="0.25">
      <c r="A8423" s="1"/>
      <c r="D8423" s="1"/>
      <c r="G8423" s="1"/>
      <c r="J8423" s="1"/>
    </row>
    <row r="8424" spans="1:10" x14ac:dyDescent="0.25">
      <c r="A8424" s="1"/>
      <c r="D8424" s="1"/>
      <c r="G8424" s="1"/>
      <c r="J8424" s="1"/>
    </row>
    <row r="8425" spans="1:10" x14ac:dyDescent="0.25">
      <c r="A8425" s="1"/>
      <c r="D8425" s="1"/>
      <c r="G8425" s="1"/>
      <c r="J8425" s="1"/>
    </row>
    <row r="8426" spans="1:10" x14ac:dyDescent="0.25">
      <c r="A8426" s="1"/>
      <c r="D8426" s="1"/>
      <c r="G8426" s="1"/>
      <c r="J8426" s="1"/>
    </row>
    <row r="8427" spans="1:10" x14ac:dyDescent="0.25">
      <c r="A8427" s="1"/>
      <c r="D8427" s="1"/>
      <c r="G8427" s="1"/>
      <c r="J8427" s="1"/>
    </row>
    <row r="8428" spans="1:10" x14ac:dyDescent="0.25">
      <c r="A8428" s="1"/>
      <c r="D8428" s="1"/>
      <c r="G8428" s="1"/>
      <c r="J8428" s="1"/>
    </row>
    <row r="8429" spans="1:10" x14ac:dyDescent="0.25">
      <c r="A8429" s="1"/>
      <c r="D8429" s="1"/>
      <c r="G8429" s="1"/>
      <c r="J8429" s="1"/>
    </row>
    <row r="8430" spans="1:10" x14ac:dyDescent="0.25">
      <c r="A8430" s="1"/>
      <c r="D8430" s="1"/>
      <c r="G8430" s="1"/>
      <c r="J8430" s="1"/>
    </row>
    <row r="8431" spans="1:10" x14ac:dyDescent="0.25">
      <c r="A8431" s="1"/>
      <c r="D8431" s="1"/>
      <c r="G8431" s="1"/>
      <c r="J8431" s="1"/>
    </row>
    <row r="8432" spans="1:10" x14ac:dyDescent="0.25">
      <c r="A8432" s="1"/>
      <c r="D8432" s="1"/>
      <c r="G8432" s="1"/>
      <c r="J8432" s="1"/>
    </row>
    <row r="8433" spans="1:10" x14ac:dyDescent="0.25">
      <c r="A8433" s="1"/>
      <c r="D8433" s="1"/>
      <c r="G8433" s="1"/>
      <c r="J8433" s="1"/>
    </row>
    <row r="8434" spans="1:10" x14ac:dyDescent="0.25">
      <c r="A8434" s="1"/>
      <c r="D8434" s="1"/>
      <c r="G8434" s="1"/>
      <c r="J8434" s="1"/>
    </row>
    <row r="8435" spans="1:10" x14ac:dyDescent="0.25">
      <c r="A8435" s="1"/>
      <c r="D8435" s="1"/>
      <c r="G8435" s="1"/>
      <c r="J8435" s="1"/>
    </row>
    <row r="8436" spans="1:10" x14ac:dyDescent="0.25">
      <c r="A8436" s="1"/>
      <c r="D8436" s="1"/>
      <c r="G8436" s="1"/>
      <c r="J8436" s="1"/>
    </row>
    <row r="8437" spans="1:10" x14ac:dyDescent="0.25">
      <c r="A8437" s="1"/>
      <c r="D8437" s="1"/>
      <c r="G8437" s="1"/>
      <c r="J8437" s="1"/>
    </row>
    <row r="8438" spans="1:10" x14ac:dyDescent="0.25">
      <c r="A8438" s="1"/>
      <c r="D8438" s="1"/>
      <c r="G8438" s="1"/>
      <c r="J8438" s="1"/>
    </row>
    <row r="8439" spans="1:10" x14ac:dyDescent="0.25">
      <c r="A8439" s="1"/>
      <c r="D8439" s="1"/>
      <c r="G8439" s="1"/>
      <c r="J8439" s="1"/>
    </row>
    <row r="8440" spans="1:10" x14ac:dyDescent="0.25">
      <c r="A8440" s="1"/>
      <c r="D8440" s="1"/>
      <c r="G8440" s="1"/>
      <c r="J8440" s="1"/>
    </row>
    <row r="8441" spans="1:10" x14ac:dyDescent="0.25">
      <c r="A8441" s="1"/>
      <c r="D8441" s="1"/>
      <c r="G8441" s="1"/>
      <c r="J8441" s="1"/>
    </row>
    <row r="8442" spans="1:10" x14ac:dyDescent="0.25">
      <c r="A8442" s="1"/>
      <c r="D8442" s="1"/>
      <c r="G8442" s="1"/>
      <c r="J8442" s="1"/>
    </row>
    <row r="8443" spans="1:10" x14ac:dyDescent="0.25">
      <c r="A8443" s="1"/>
      <c r="D8443" s="1"/>
      <c r="G8443" s="1"/>
      <c r="J8443" s="1"/>
    </row>
    <row r="8444" spans="1:10" x14ac:dyDescent="0.25">
      <c r="A8444" s="1"/>
      <c r="D8444" s="1"/>
      <c r="G8444" s="1"/>
      <c r="J8444" s="1"/>
    </row>
    <row r="8445" spans="1:10" x14ac:dyDescent="0.25">
      <c r="A8445" s="1"/>
      <c r="D8445" s="1"/>
      <c r="G8445" s="1"/>
      <c r="J8445" s="1"/>
    </row>
    <row r="8446" spans="1:10" x14ac:dyDescent="0.25">
      <c r="A8446" s="1"/>
      <c r="D8446" s="1"/>
      <c r="G8446" s="1"/>
      <c r="J8446" s="1"/>
    </row>
    <row r="8447" spans="1:10" x14ac:dyDescent="0.25">
      <c r="A8447" s="1"/>
      <c r="D8447" s="1"/>
      <c r="G8447" s="1"/>
      <c r="J8447" s="1"/>
    </row>
    <row r="8448" spans="1:10" x14ac:dyDescent="0.25">
      <c r="A8448" s="1"/>
      <c r="D8448" s="1"/>
      <c r="G8448" s="1"/>
      <c r="J8448" s="1"/>
    </row>
    <row r="8449" spans="1:10" x14ac:dyDescent="0.25">
      <c r="A8449" s="1"/>
      <c r="D8449" s="1"/>
      <c r="G8449" s="1"/>
      <c r="J8449" s="1"/>
    </row>
    <row r="8450" spans="1:10" x14ac:dyDescent="0.25">
      <c r="A8450" s="1"/>
      <c r="D8450" s="1"/>
      <c r="G8450" s="1"/>
      <c r="J8450" s="1"/>
    </row>
    <row r="8451" spans="1:10" x14ac:dyDescent="0.25">
      <c r="A8451" s="1"/>
      <c r="D8451" s="1"/>
      <c r="G8451" s="1"/>
      <c r="J8451" s="1"/>
    </row>
    <row r="8452" spans="1:10" x14ac:dyDescent="0.25">
      <c r="A8452" s="1"/>
      <c r="D8452" s="1"/>
      <c r="G8452" s="1"/>
      <c r="J8452" s="1"/>
    </row>
    <row r="8453" spans="1:10" x14ac:dyDescent="0.25">
      <c r="A8453" s="1"/>
      <c r="D8453" s="1"/>
      <c r="G8453" s="1"/>
      <c r="J8453" s="1"/>
    </row>
    <row r="8454" spans="1:10" x14ac:dyDescent="0.25">
      <c r="A8454" s="1"/>
      <c r="D8454" s="1"/>
      <c r="G8454" s="1"/>
      <c r="J8454" s="1"/>
    </row>
    <row r="8455" spans="1:10" x14ac:dyDescent="0.25">
      <c r="A8455" s="1"/>
      <c r="D8455" s="1"/>
      <c r="G8455" s="1"/>
      <c r="J8455" s="1"/>
    </row>
    <row r="8456" spans="1:10" x14ac:dyDescent="0.25">
      <c r="A8456" s="1"/>
      <c r="D8456" s="1"/>
      <c r="G8456" s="1"/>
      <c r="J8456" s="1"/>
    </row>
    <row r="8457" spans="1:10" x14ac:dyDescent="0.25">
      <c r="A8457" s="1"/>
      <c r="D8457" s="1"/>
      <c r="G8457" s="1"/>
      <c r="J8457" s="1"/>
    </row>
    <row r="8458" spans="1:10" x14ac:dyDescent="0.25">
      <c r="A8458" s="1"/>
      <c r="D8458" s="1"/>
      <c r="G8458" s="1"/>
      <c r="J8458" s="1"/>
    </row>
    <row r="8459" spans="1:10" x14ac:dyDescent="0.25">
      <c r="A8459" s="1"/>
      <c r="D8459" s="1"/>
      <c r="G8459" s="1"/>
      <c r="J8459" s="1"/>
    </row>
    <row r="8460" spans="1:10" x14ac:dyDescent="0.25">
      <c r="A8460" s="1"/>
      <c r="D8460" s="1"/>
      <c r="G8460" s="1"/>
      <c r="J8460" s="1"/>
    </row>
    <row r="8461" spans="1:10" x14ac:dyDescent="0.25">
      <c r="A8461" s="1"/>
      <c r="D8461" s="1"/>
      <c r="G8461" s="1"/>
      <c r="J8461" s="1"/>
    </row>
    <row r="8462" spans="1:10" x14ac:dyDescent="0.25">
      <c r="A8462" s="1"/>
      <c r="D8462" s="1"/>
      <c r="G8462" s="1"/>
      <c r="J8462" s="1"/>
    </row>
    <row r="8463" spans="1:10" x14ac:dyDescent="0.25">
      <c r="A8463" s="1"/>
      <c r="D8463" s="1"/>
      <c r="G8463" s="1"/>
      <c r="J8463" s="1"/>
    </row>
    <row r="8464" spans="1:10" x14ac:dyDescent="0.25">
      <c r="A8464" s="1"/>
      <c r="D8464" s="1"/>
      <c r="G8464" s="1"/>
      <c r="J8464" s="1"/>
    </row>
    <row r="8465" spans="1:10" x14ac:dyDescent="0.25">
      <c r="A8465" s="1"/>
      <c r="D8465" s="1"/>
      <c r="G8465" s="1"/>
      <c r="J8465" s="1"/>
    </row>
    <row r="8466" spans="1:10" x14ac:dyDescent="0.25">
      <c r="A8466" s="1"/>
      <c r="D8466" s="1"/>
      <c r="G8466" s="1"/>
      <c r="J8466" s="1"/>
    </row>
    <row r="8467" spans="1:10" x14ac:dyDescent="0.25">
      <c r="A8467" s="1"/>
      <c r="D8467" s="1"/>
      <c r="G8467" s="1"/>
      <c r="J8467" s="1"/>
    </row>
    <row r="8468" spans="1:10" x14ac:dyDescent="0.25">
      <c r="A8468" s="1"/>
      <c r="D8468" s="1"/>
      <c r="G8468" s="1"/>
      <c r="J8468" s="1"/>
    </row>
    <row r="8469" spans="1:10" x14ac:dyDescent="0.25">
      <c r="A8469" s="1"/>
      <c r="D8469" s="1"/>
      <c r="G8469" s="1"/>
      <c r="J8469" s="1"/>
    </row>
    <row r="8470" spans="1:10" x14ac:dyDescent="0.25">
      <c r="A8470" s="1"/>
      <c r="D8470" s="1"/>
      <c r="G8470" s="1"/>
      <c r="J8470" s="1"/>
    </row>
    <row r="8471" spans="1:10" x14ac:dyDescent="0.25">
      <c r="A8471" s="1"/>
      <c r="D8471" s="1"/>
      <c r="G8471" s="1"/>
      <c r="J8471" s="1"/>
    </row>
    <row r="8472" spans="1:10" x14ac:dyDescent="0.25">
      <c r="A8472" s="1"/>
      <c r="D8472" s="1"/>
      <c r="G8472" s="1"/>
      <c r="J8472" s="1"/>
    </row>
    <row r="8473" spans="1:10" x14ac:dyDescent="0.25">
      <c r="A8473" s="1"/>
      <c r="D8473" s="1"/>
      <c r="G8473" s="1"/>
      <c r="J8473" s="1"/>
    </row>
    <row r="8474" spans="1:10" x14ac:dyDescent="0.25">
      <c r="A8474" s="1"/>
      <c r="D8474" s="1"/>
      <c r="G8474" s="1"/>
      <c r="J8474" s="1"/>
    </row>
    <row r="8475" spans="1:10" x14ac:dyDescent="0.25">
      <c r="A8475" s="1"/>
      <c r="D8475" s="1"/>
      <c r="G8475" s="1"/>
      <c r="J8475" s="1"/>
    </row>
    <row r="8476" spans="1:10" x14ac:dyDescent="0.25">
      <c r="A8476" s="1"/>
      <c r="D8476" s="1"/>
      <c r="G8476" s="1"/>
      <c r="J8476" s="1"/>
    </row>
    <row r="8477" spans="1:10" x14ac:dyDescent="0.25">
      <c r="A8477" s="1"/>
      <c r="D8477" s="1"/>
      <c r="G8477" s="1"/>
      <c r="J8477" s="1"/>
    </row>
    <row r="8478" spans="1:10" x14ac:dyDescent="0.25">
      <c r="A8478" s="1"/>
      <c r="D8478" s="1"/>
      <c r="G8478" s="1"/>
      <c r="J8478" s="1"/>
    </row>
    <row r="8479" spans="1:10" x14ac:dyDescent="0.25">
      <c r="A8479" s="1"/>
      <c r="D8479" s="1"/>
      <c r="G8479" s="1"/>
      <c r="J8479" s="1"/>
    </row>
    <row r="8480" spans="1:10" x14ac:dyDescent="0.25">
      <c r="A8480" s="1"/>
      <c r="D8480" s="1"/>
      <c r="G8480" s="1"/>
      <c r="J8480" s="1"/>
    </row>
    <row r="8481" spans="1:10" x14ac:dyDescent="0.25">
      <c r="A8481" s="1"/>
      <c r="D8481" s="1"/>
      <c r="G8481" s="1"/>
      <c r="J8481" s="1"/>
    </row>
    <row r="8482" spans="1:10" x14ac:dyDescent="0.25">
      <c r="A8482" s="1"/>
      <c r="D8482" s="1"/>
      <c r="G8482" s="1"/>
      <c r="J8482" s="1"/>
    </row>
    <row r="8483" spans="1:10" x14ac:dyDescent="0.25">
      <c r="A8483" s="1"/>
      <c r="D8483" s="1"/>
      <c r="G8483" s="1"/>
      <c r="J8483" s="1"/>
    </row>
    <row r="8484" spans="1:10" x14ac:dyDescent="0.25">
      <c r="A8484" s="1"/>
      <c r="D8484" s="1"/>
      <c r="G8484" s="1"/>
      <c r="J8484" s="1"/>
    </row>
    <row r="8485" spans="1:10" x14ac:dyDescent="0.25">
      <c r="A8485" s="1"/>
      <c r="D8485" s="1"/>
      <c r="G8485" s="1"/>
      <c r="J8485" s="1"/>
    </row>
    <row r="8486" spans="1:10" x14ac:dyDescent="0.25">
      <c r="A8486" s="1"/>
      <c r="D8486" s="1"/>
      <c r="G8486" s="1"/>
      <c r="J8486" s="1"/>
    </row>
    <row r="8487" spans="1:10" x14ac:dyDescent="0.25">
      <c r="A8487" s="1"/>
      <c r="D8487" s="1"/>
      <c r="G8487" s="1"/>
      <c r="J8487" s="1"/>
    </row>
    <row r="8488" spans="1:10" x14ac:dyDescent="0.25">
      <c r="A8488" s="1"/>
      <c r="D8488" s="1"/>
      <c r="G8488" s="1"/>
      <c r="J8488" s="1"/>
    </row>
    <row r="8489" spans="1:10" x14ac:dyDescent="0.25">
      <c r="A8489" s="1"/>
      <c r="D8489" s="1"/>
      <c r="G8489" s="1"/>
      <c r="J8489" s="1"/>
    </row>
    <row r="8490" spans="1:10" x14ac:dyDescent="0.25">
      <c r="A8490" s="1"/>
      <c r="D8490" s="1"/>
      <c r="G8490" s="1"/>
      <c r="J8490" s="1"/>
    </row>
    <row r="8491" spans="1:10" x14ac:dyDescent="0.25">
      <c r="A8491" s="1"/>
      <c r="D8491" s="1"/>
      <c r="G8491" s="1"/>
      <c r="J8491" s="1"/>
    </row>
    <row r="8492" spans="1:10" x14ac:dyDescent="0.25">
      <c r="A8492" s="1"/>
      <c r="D8492" s="1"/>
      <c r="G8492" s="1"/>
      <c r="J8492" s="1"/>
    </row>
    <row r="8493" spans="1:10" x14ac:dyDescent="0.25">
      <c r="A8493" s="1"/>
      <c r="D8493" s="1"/>
      <c r="G8493" s="1"/>
      <c r="J8493" s="1"/>
    </row>
    <row r="8494" spans="1:10" x14ac:dyDescent="0.25">
      <c r="A8494" s="1"/>
      <c r="D8494" s="1"/>
      <c r="G8494" s="1"/>
      <c r="J8494" s="1"/>
    </row>
    <row r="8495" spans="1:10" x14ac:dyDescent="0.25">
      <c r="A8495" s="1"/>
      <c r="D8495" s="1"/>
      <c r="G8495" s="1"/>
      <c r="J8495" s="1"/>
    </row>
    <row r="8496" spans="1:10" x14ac:dyDescent="0.25">
      <c r="A8496" s="1"/>
      <c r="D8496" s="1"/>
      <c r="G8496" s="1"/>
      <c r="J8496" s="1"/>
    </row>
    <row r="8497" spans="1:10" x14ac:dyDescent="0.25">
      <c r="A8497" s="1"/>
      <c r="D8497" s="1"/>
      <c r="G8497" s="1"/>
      <c r="J8497" s="1"/>
    </row>
    <row r="8498" spans="1:10" x14ac:dyDescent="0.25">
      <c r="A8498" s="1"/>
      <c r="D8498" s="1"/>
      <c r="G8498" s="1"/>
      <c r="J8498" s="1"/>
    </row>
    <row r="8499" spans="1:10" x14ac:dyDescent="0.25">
      <c r="A8499" s="1"/>
      <c r="D8499" s="1"/>
      <c r="G8499" s="1"/>
      <c r="J8499" s="1"/>
    </row>
    <row r="8500" spans="1:10" x14ac:dyDescent="0.25">
      <c r="A8500" s="1"/>
      <c r="D8500" s="1"/>
      <c r="G8500" s="1"/>
      <c r="J8500" s="1"/>
    </row>
    <row r="8501" spans="1:10" x14ac:dyDescent="0.25">
      <c r="A8501" s="1"/>
      <c r="D8501" s="1"/>
      <c r="G8501" s="1"/>
      <c r="J8501" s="1"/>
    </row>
    <row r="8502" spans="1:10" x14ac:dyDescent="0.25">
      <c r="A8502" s="1"/>
      <c r="D8502" s="1"/>
      <c r="G8502" s="1"/>
      <c r="J8502" s="1"/>
    </row>
    <row r="8503" spans="1:10" x14ac:dyDescent="0.25">
      <c r="A8503" s="1"/>
      <c r="D8503" s="1"/>
      <c r="G8503" s="1"/>
      <c r="J8503" s="1"/>
    </row>
    <row r="8504" spans="1:10" x14ac:dyDescent="0.25">
      <c r="A8504" s="1"/>
      <c r="D8504" s="1"/>
      <c r="G8504" s="1"/>
      <c r="J8504" s="1"/>
    </row>
    <row r="8505" spans="1:10" x14ac:dyDescent="0.25">
      <c r="A8505" s="1"/>
      <c r="D8505" s="1"/>
      <c r="G8505" s="1"/>
      <c r="J8505" s="1"/>
    </row>
    <row r="8506" spans="1:10" x14ac:dyDescent="0.25">
      <c r="A8506" s="1"/>
      <c r="D8506" s="1"/>
      <c r="G8506" s="1"/>
      <c r="J8506" s="1"/>
    </row>
    <row r="8507" spans="1:10" x14ac:dyDescent="0.25">
      <c r="A8507" s="1"/>
      <c r="D8507" s="1"/>
      <c r="G8507" s="1"/>
      <c r="J8507" s="1"/>
    </row>
    <row r="8508" spans="1:10" x14ac:dyDescent="0.25">
      <c r="A8508" s="1"/>
      <c r="D8508" s="1"/>
      <c r="G8508" s="1"/>
      <c r="J8508" s="1"/>
    </row>
    <row r="8509" spans="1:10" x14ac:dyDescent="0.25">
      <c r="A8509" s="1"/>
      <c r="D8509" s="1"/>
      <c r="G8509" s="1"/>
      <c r="J8509" s="1"/>
    </row>
    <row r="8510" spans="1:10" x14ac:dyDescent="0.25">
      <c r="A8510" s="1"/>
      <c r="D8510" s="1"/>
      <c r="G8510" s="1"/>
      <c r="J8510" s="1"/>
    </row>
    <row r="8511" spans="1:10" x14ac:dyDescent="0.25">
      <c r="A8511" s="1"/>
      <c r="D8511" s="1"/>
      <c r="G8511" s="1"/>
      <c r="J8511" s="1"/>
    </row>
    <row r="8512" spans="1:10" x14ac:dyDescent="0.25">
      <c r="A8512" s="1"/>
      <c r="D8512" s="1"/>
      <c r="G8512" s="1"/>
      <c r="J8512" s="1"/>
    </row>
    <row r="8513" spans="1:10" x14ac:dyDescent="0.25">
      <c r="A8513" s="1"/>
      <c r="D8513" s="1"/>
      <c r="G8513" s="1"/>
      <c r="J8513" s="1"/>
    </row>
    <row r="8514" spans="1:10" x14ac:dyDescent="0.25">
      <c r="A8514" s="1"/>
      <c r="D8514" s="1"/>
      <c r="G8514" s="1"/>
      <c r="J8514" s="1"/>
    </row>
    <row r="8515" spans="1:10" x14ac:dyDescent="0.25">
      <c r="A8515" s="1"/>
      <c r="D8515" s="1"/>
      <c r="G8515" s="1"/>
      <c r="J8515" s="1"/>
    </row>
    <row r="8516" spans="1:10" x14ac:dyDescent="0.25">
      <c r="A8516" s="1"/>
      <c r="D8516" s="1"/>
      <c r="G8516" s="1"/>
      <c r="J8516" s="1"/>
    </row>
    <row r="8517" spans="1:10" x14ac:dyDescent="0.25">
      <c r="A8517" s="1"/>
      <c r="D8517" s="1"/>
      <c r="G8517" s="1"/>
      <c r="J8517" s="1"/>
    </row>
    <row r="8518" spans="1:10" x14ac:dyDescent="0.25">
      <c r="A8518" s="1"/>
      <c r="D8518" s="1"/>
      <c r="G8518" s="1"/>
      <c r="J8518" s="1"/>
    </row>
    <row r="8519" spans="1:10" x14ac:dyDescent="0.25">
      <c r="A8519" s="1"/>
      <c r="D8519" s="1"/>
      <c r="G8519" s="1"/>
      <c r="J8519" s="1"/>
    </row>
    <row r="8520" spans="1:10" x14ac:dyDescent="0.25">
      <c r="A8520" s="1"/>
      <c r="D8520" s="1"/>
      <c r="G8520" s="1"/>
      <c r="J8520" s="1"/>
    </row>
    <row r="8521" spans="1:10" x14ac:dyDescent="0.25">
      <c r="A8521" s="1"/>
      <c r="D8521" s="1"/>
      <c r="G8521" s="1"/>
      <c r="J8521" s="1"/>
    </row>
    <row r="8522" spans="1:10" x14ac:dyDescent="0.25">
      <c r="A8522" s="1"/>
      <c r="D8522" s="1"/>
      <c r="G8522" s="1"/>
      <c r="J8522" s="1"/>
    </row>
    <row r="8523" spans="1:10" x14ac:dyDescent="0.25">
      <c r="A8523" s="1"/>
      <c r="D8523" s="1"/>
      <c r="G8523" s="1"/>
      <c r="J8523" s="1"/>
    </row>
    <row r="8524" spans="1:10" x14ac:dyDescent="0.25">
      <c r="A8524" s="1"/>
      <c r="D8524" s="1"/>
      <c r="G8524" s="1"/>
      <c r="J8524" s="1"/>
    </row>
    <row r="8525" spans="1:10" x14ac:dyDescent="0.25">
      <c r="A8525" s="1"/>
      <c r="D8525" s="1"/>
      <c r="G8525" s="1"/>
      <c r="J8525" s="1"/>
    </row>
    <row r="8526" spans="1:10" x14ac:dyDescent="0.25">
      <c r="A8526" s="1"/>
      <c r="D8526" s="1"/>
      <c r="G8526" s="1"/>
      <c r="J8526" s="1"/>
    </row>
    <row r="8527" spans="1:10" x14ac:dyDescent="0.25">
      <c r="A8527" s="1"/>
      <c r="D8527" s="1"/>
      <c r="G8527" s="1"/>
      <c r="J8527" s="1"/>
    </row>
    <row r="8528" spans="1:10" x14ac:dyDescent="0.25">
      <c r="A8528" s="1"/>
      <c r="D8528" s="1"/>
      <c r="G8528" s="1"/>
      <c r="J8528" s="1"/>
    </row>
    <row r="8529" spans="1:10" x14ac:dyDescent="0.25">
      <c r="A8529" s="1"/>
      <c r="D8529" s="1"/>
      <c r="G8529" s="1"/>
      <c r="J8529" s="1"/>
    </row>
    <row r="8530" spans="1:10" x14ac:dyDescent="0.25">
      <c r="A8530" s="1"/>
      <c r="D8530" s="1"/>
      <c r="G8530" s="1"/>
      <c r="J8530" s="1"/>
    </row>
    <row r="8531" spans="1:10" x14ac:dyDescent="0.25">
      <c r="A8531" s="1"/>
      <c r="D8531" s="1"/>
      <c r="G8531" s="1"/>
      <c r="J8531" s="1"/>
    </row>
    <row r="8532" spans="1:10" x14ac:dyDescent="0.25">
      <c r="A8532" s="1"/>
      <c r="D8532" s="1"/>
      <c r="G8532" s="1"/>
      <c r="J8532" s="1"/>
    </row>
    <row r="8533" spans="1:10" x14ac:dyDescent="0.25">
      <c r="A8533" s="1"/>
      <c r="D8533" s="1"/>
      <c r="G8533" s="1"/>
      <c r="J8533" s="1"/>
    </row>
    <row r="8534" spans="1:10" x14ac:dyDescent="0.25">
      <c r="A8534" s="1"/>
      <c r="D8534" s="1"/>
      <c r="G8534" s="1"/>
      <c r="J8534" s="1"/>
    </row>
    <row r="8535" spans="1:10" x14ac:dyDescent="0.25">
      <c r="A8535" s="1"/>
      <c r="D8535" s="1"/>
      <c r="G8535" s="1"/>
      <c r="J8535" s="1"/>
    </row>
    <row r="8536" spans="1:10" x14ac:dyDescent="0.25">
      <c r="A8536" s="1"/>
      <c r="D8536" s="1"/>
      <c r="G8536" s="1"/>
      <c r="J8536" s="1"/>
    </row>
    <row r="8537" spans="1:10" x14ac:dyDescent="0.25">
      <c r="A8537" s="1"/>
      <c r="D8537" s="1"/>
      <c r="G8537" s="1"/>
      <c r="J8537" s="1"/>
    </row>
    <row r="8538" spans="1:10" x14ac:dyDescent="0.25">
      <c r="A8538" s="1"/>
      <c r="D8538" s="1"/>
      <c r="G8538" s="1"/>
      <c r="J8538" s="1"/>
    </row>
    <row r="8539" spans="1:10" x14ac:dyDescent="0.25">
      <c r="A8539" s="1"/>
      <c r="D8539" s="1"/>
      <c r="G8539" s="1"/>
      <c r="J8539" s="1"/>
    </row>
    <row r="8540" spans="1:10" x14ac:dyDescent="0.25">
      <c r="A8540" s="1"/>
      <c r="D8540" s="1"/>
      <c r="G8540" s="1"/>
      <c r="J8540" s="1"/>
    </row>
    <row r="8541" spans="1:10" x14ac:dyDescent="0.25">
      <c r="A8541" s="1"/>
      <c r="D8541" s="1"/>
      <c r="G8541" s="1"/>
      <c r="J8541" s="1"/>
    </row>
    <row r="8542" spans="1:10" x14ac:dyDescent="0.25">
      <c r="A8542" s="1"/>
      <c r="D8542" s="1"/>
      <c r="G8542" s="1"/>
      <c r="J8542" s="1"/>
    </row>
    <row r="8543" spans="1:10" x14ac:dyDescent="0.25">
      <c r="A8543" s="1"/>
      <c r="D8543" s="1"/>
      <c r="G8543" s="1"/>
      <c r="J8543" s="1"/>
    </row>
    <row r="8544" spans="1:10" x14ac:dyDescent="0.25">
      <c r="A8544" s="1"/>
      <c r="D8544" s="1"/>
      <c r="G8544" s="1"/>
      <c r="J8544" s="1"/>
    </row>
    <row r="8545" spans="1:10" x14ac:dyDescent="0.25">
      <c r="A8545" s="1"/>
      <c r="D8545" s="1"/>
      <c r="G8545" s="1"/>
      <c r="J8545" s="1"/>
    </row>
    <row r="8546" spans="1:10" x14ac:dyDescent="0.25">
      <c r="A8546" s="1"/>
      <c r="D8546" s="1"/>
      <c r="G8546" s="1"/>
      <c r="J8546" s="1"/>
    </row>
    <row r="8547" spans="1:10" x14ac:dyDescent="0.25">
      <c r="A8547" s="1"/>
      <c r="D8547" s="1"/>
      <c r="G8547" s="1"/>
      <c r="J8547" s="1"/>
    </row>
    <row r="8548" spans="1:10" x14ac:dyDescent="0.25">
      <c r="A8548" s="1"/>
      <c r="D8548" s="1"/>
      <c r="G8548" s="1"/>
      <c r="J8548" s="1"/>
    </row>
    <row r="8549" spans="1:10" x14ac:dyDescent="0.25">
      <c r="A8549" s="1"/>
      <c r="D8549" s="1"/>
      <c r="G8549" s="1"/>
      <c r="J8549" s="1"/>
    </row>
    <row r="8550" spans="1:10" x14ac:dyDescent="0.25">
      <c r="A8550" s="1"/>
      <c r="D8550" s="1"/>
      <c r="G8550" s="1"/>
      <c r="J8550" s="1"/>
    </row>
    <row r="8551" spans="1:10" x14ac:dyDescent="0.25">
      <c r="A8551" s="1"/>
      <c r="D8551" s="1"/>
      <c r="G8551" s="1"/>
      <c r="J8551" s="1"/>
    </row>
    <row r="8552" spans="1:10" x14ac:dyDescent="0.25">
      <c r="A8552" s="1"/>
      <c r="D8552" s="1"/>
      <c r="G8552" s="1"/>
      <c r="J8552" s="1"/>
    </row>
    <row r="8553" spans="1:10" x14ac:dyDescent="0.25">
      <c r="A8553" s="1"/>
      <c r="D8553" s="1"/>
      <c r="G8553" s="1"/>
      <c r="J8553" s="1"/>
    </row>
    <row r="8554" spans="1:10" x14ac:dyDescent="0.25">
      <c r="A8554" s="1"/>
      <c r="D8554" s="1"/>
      <c r="G8554" s="1"/>
      <c r="J8554" s="1"/>
    </row>
    <row r="8555" spans="1:10" x14ac:dyDescent="0.25">
      <c r="A8555" s="1"/>
      <c r="D8555" s="1"/>
      <c r="G8555" s="1"/>
      <c r="J8555" s="1"/>
    </row>
    <row r="8556" spans="1:10" x14ac:dyDescent="0.25">
      <c r="A8556" s="1"/>
      <c r="D8556" s="1"/>
      <c r="G8556" s="1"/>
      <c r="J8556" s="1"/>
    </row>
    <row r="8557" spans="1:10" x14ac:dyDescent="0.25">
      <c r="A8557" s="1"/>
      <c r="D8557" s="1"/>
      <c r="G8557" s="1"/>
      <c r="J8557" s="1"/>
    </row>
    <row r="8558" spans="1:10" x14ac:dyDescent="0.25">
      <c r="A8558" s="1"/>
      <c r="D8558" s="1"/>
      <c r="G8558" s="1"/>
      <c r="J8558" s="1"/>
    </row>
    <row r="8559" spans="1:10" x14ac:dyDescent="0.25">
      <c r="A8559" s="1"/>
      <c r="D8559" s="1"/>
      <c r="G8559" s="1"/>
      <c r="J8559" s="1"/>
    </row>
    <row r="8560" spans="1:10" x14ac:dyDescent="0.25">
      <c r="A8560" s="1"/>
      <c r="D8560" s="1"/>
      <c r="G8560" s="1"/>
      <c r="J8560" s="1"/>
    </row>
    <row r="8561" spans="1:10" x14ac:dyDescent="0.25">
      <c r="A8561" s="1"/>
      <c r="D8561" s="1"/>
      <c r="G8561" s="1"/>
      <c r="J8561" s="1"/>
    </row>
    <row r="8562" spans="1:10" x14ac:dyDescent="0.25">
      <c r="A8562" s="1"/>
      <c r="D8562" s="1"/>
      <c r="G8562" s="1"/>
      <c r="J8562" s="1"/>
    </row>
    <row r="8563" spans="1:10" x14ac:dyDescent="0.25">
      <c r="A8563" s="1"/>
      <c r="D8563" s="1"/>
      <c r="G8563" s="1"/>
      <c r="J8563" s="1"/>
    </row>
    <row r="8564" spans="1:10" x14ac:dyDescent="0.25">
      <c r="A8564" s="1"/>
      <c r="D8564" s="1"/>
      <c r="G8564" s="1"/>
      <c r="J8564" s="1"/>
    </row>
    <row r="8565" spans="1:10" x14ac:dyDescent="0.25">
      <c r="A8565" s="1"/>
      <c r="D8565" s="1"/>
      <c r="G8565" s="1"/>
      <c r="J8565" s="1"/>
    </row>
    <row r="8566" spans="1:10" x14ac:dyDescent="0.25">
      <c r="A8566" s="1"/>
      <c r="D8566" s="1"/>
      <c r="G8566" s="1"/>
      <c r="J8566" s="1"/>
    </row>
    <row r="8567" spans="1:10" x14ac:dyDescent="0.25">
      <c r="A8567" s="1"/>
      <c r="D8567" s="1"/>
      <c r="G8567" s="1"/>
      <c r="J8567" s="1"/>
    </row>
    <row r="8568" spans="1:10" x14ac:dyDescent="0.25">
      <c r="A8568" s="1"/>
      <c r="D8568" s="1"/>
      <c r="G8568" s="1"/>
      <c r="J8568" s="1"/>
    </row>
    <row r="8569" spans="1:10" x14ac:dyDescent="0.25">
      <c r="A8569" s="1"/>
      <c r="D8569" s="1"/>
      <c r="G8569" s="1"/>
      <c r="J8569" s="1"/>
    </row>
    <row r="8570" spans="1:10" x14ac:dyDescent="0.25">
      <c r="A8570" s="1"/>
      <c r="D8570" s="1"/>
      <c r="G8570" s="1"/>
      <c r="J8570" s="1"/>
    </row>
    <row r="8571" spans="1:10" x14ac:dyDescent="0.25">
      <c r="A8571" s="1"/>
      <c r="D8571" s="1"/>
      <c r="G8571" s="1"/>
      <c r="J8571" s="1"/>
    </row>
    <row r="8572" spans="1:10" x14ac:dyDescent="0.25">
      <c r="A8572" s="1"/>
      <c r="D8572" s="1"/>
      <c r="G8572" s="1"/>
      <c r="J8572" s="1"/>
    </row>
    <row r="8573" spans="1:10" x14ac:dyDescent="0.25">
      <c r="A8573" s="1"/>
      <c r="D8573" s="1"/>
      <c r="G8573" s="1"/>
      <c r="J8573" s="1"/>
    </row>
    <row r="8574" spans="1:10" x14ac:dyDescent="0.25">
      <c r="A8574" s="1"/>
      <c r="D8574" s="1"/>
      <c r="G8574" s="1"/>
      <c r="J8574" s="1"/>
    </row>
    <row r="8575" spans="1:10" x14ac:dyDescent="0.25">
      <c r="A8575" s="1"/>
      <c r="D8575" s="1"/>
      <c r="G8575" s="1"/>
      <c r="J8575" s="1"/>
    </row>
    <row r="8576" spans="1:10" x14ac:dyDescent="0.25">
      <c r="A8576" s="1"/>
      <c r="D8576" s="1"/>
      <c r="G8576" s="1"/>
      <c r="J8576" s="1"/>
    </row>
    <row r="8577" spans="1:10" x14ac:dyDescent="0.25">
      <c r="A8577" s="1"/>
      <c r="D8577" s="1"/>
      <c r="G8577" s="1"/>
      <c r="J8577" s="1"/>
    </row>
    <row r="8578" spans="1:10" x14ac:dyDescent="0.25">
      <c r="A8578" s="1"/>
      <c r="D8578" s="1"/>
      <c r="G8578" s="1"/>
      <c r="J8578" s="1"/>
    </row>
    <row r="8579" spans="1:10" x14ac:dyDescent="0.25">
      <c r="A8579" s="1"/>
      <c r="D8579" s="1"/>
      <c r="G8579" s="1"/>
      <c r="J8579" s="1"/>
    </row>
    <row r="8580" spans="1:10" x14ac:dyDescent="0.25">
      <c r="A8580" s="1"/>
      <c r="D8580" s="1"/>
      <c r="G8580" s="1"/>
      <c r="J8580" s="1"/>
    </row>
    <row r="8581" spans="1:10" x14ac:dyDescent="0.25">
      <c r="A8581" s="1"/>
      <c r="D8581" s="1"/>
      <c r="G8581" s="1"/>
      <c r="J8581" s="1"/>
    </row>
    <row r="8582" spans="1:10" x14ac:dyDescent="0.25">
      <c r="A8582" s="1"/>
      <c r="D8582" s="1"/>
      <c r="G8582" s="1"/>
      <c r="J8582" s="1"/>
    </row>
    <row r="8583" spans="1:10" x14ac:dyDescent="0.25">
      <c r="A8583" s="1"/>
      <c r="D8583" s="1"/>
      <c r="G8583" s="1"/>
      <c r="J8583" s="1"/>
    </row>
    <row r="8584" spans="1:10" x14ac:dyDescent="0.25">
      <c r="A8584" s="1"/>
      <c r="D8584" s="1"/>
      <c r="G8584" s="1"/>
      <c r="J8584" s="1"/>
    </row>
    <row r="8585" spans="1:10" x14ac:dyDescent="0.25">
      <c r="A8585" s="1"/>
      <c r="D8585" s="1"/>
      <c r="G8585" s="1"/>
      <c r="J8585" s="1"/>
    </row>
    <row r="8586" spans="1:10" x14ac:dyDescent="0.25">
      <c r="A8586" s="1"/>
      <c r="D8586" s="1"/>
      <c r="G8586" s="1"/>
      <c r="J8586" s="1"/>
    </row>
    <row r="8587" spans="1:10" x14ac:dyDescent="0.25">
      <c r="A8587" s="1"/>
      <c r="D8587" s="1"/>
      <c r="G8587" s="1"/>
      <c r="J8587" s="1"/>
    </row>
    <row r="8588" spans="1:10" x14ac:dyDescent="0.25">
      <c r="A8588" s="1"/>
      <c r="D8588" s="1"/>
      <c r="G8588" s="1"/>
      <c r="J8588" s="1"/>
    </row>
    <row r="8589" spans="1:10" x14ac:dyDescent="0.25">
      <c r="A8589" s="1"/>
      <c r="D8589" s="1"/>
      <c r="G8589" s="1"/>
      <c r="J8589" s="1"/>
    </row>
    <row r="8590" spans="1:10" x14ac:dyDescent="0.25">
      <c r="A8590" s="1"/>
      <c r="D8590" s="1"/>
      <c r="G8590" s="1"/>
      <c r="J8590" s="1"/>
    </row>
    <row r="8591" spans="1:10" x14ac:dyDescent="0.25">
      <c r="A8591" s="1"/>
      <c r="D8591" s="1"/>
      <c r="G8591" s="1"/>
      <c r="J8591" s="1"/>
    </row>
    <row r="8592" spans="1:10" x14ac:dyDescent="0.25">
      <c r="A8592" s="1"/>
      <c r="D8592" s="1"/>
      <c r="G8592" s="1"/>
      <c r="J8592" s="1"/>
    </row>
    <row r="8593" spans="1:10" x14ac:dyDescent="0.25">
      <c r="A8593" s="1"/>
      <c r="D8593" s="1"/>
      <c r="G8593" s="1"/>
      <c r="J8593" s="1"/>
    </row>
    <row r="8594" spans="1:10" x14ac:dyDescent="0.25">
      <c r="A8594" s="1"/>
      <c r="D8594" s="1"/>
      <c r="G8594" s="1"/>
      <c r="J8594" s="1"/>
    </row>
    <row r="8595" spans="1:10" x14ac:dyDescent="0.25">
      <c r="A8595" s="1"/>
      <c r="D8595" s="1"/>
      <c r="G8595" s="1"/>
      <c r="J8595" s="1"/>
    </row>
    <row r="8596" spans="1:10" x14ac:dyDescent="0.25">
      <c r="A8596" s="1"/>
      <c r="D8596" s="1"/>
      <c r="G8596" s="1"/>
      <c r="J8596" s="1"/>
    </row>
    <row r="8597" spans="1:10" x14ac:dyDescent="0.25">
      <c r="A8597" s="1"/>
      <c r="D8597" s="1"/>
      <c r="G8597" s="1"/>
      <c r="J8597" s="1"/>
    </row>
    <row r="8598" spans="1:10" x14ac:dyDescent="0.25">
      <c r="A8598" s="1"/>
      <c r="D8598" s="1"/>
      <c r="G8598" s="1"/>
      <c r="J8598" s="1"/>
    </row>
    <row r="8599" spans="1:10" x14ac:dyDescent="0.25">
      <c r="A8599" s="1"/>
      <c r="D8599" s="1"/>
      <c r="G8599" s="1"/>
      <c r="J8599" s="1"/>
    </row>
    <row r="8600" spans="1:10" x14ac:dyDescent="0.25">
      <c r="A8600" s="1"/>
      <c r="D8600" s="1"/>
      <c r="G8600" s="1"/>
      <c r="J8600" s="1"/>
    </row>
    <row r="8601" spans="1:10" x14ac:dyDescent="0.25">
      <c r="A8601" s="1"/>
      <c r="D8601" s="1"/>
      <c r="G8601" s="1"/>
      <c r="J8601" s="1"/>
    </row>
    <row r="8602" spans="1:10" x14ac:dyDescent="0.25">
      <c r="A8602" s="1"/>
      <c r="D8602" s="1"/>
      <c r="G8602" s="1"/>
      <c r="J8602" s="1"/>
    </row>
    <row r="8603" spans="1:10" x14ac:dyDescent="0.25">
      <c r="A8603" s="1"/>
      <c r="D8603" s="1"/>
      <c r="G8603" s="1"/>
      <c r="J8603" s="1"/>
    </row>
    <row r="8604" spans="1:10" x14ac:dyDescent="0.25">
      <c r="A8604" s="1"/>
      <c r="D8604" s="1"/>
      <c r="G8604" s="1"/>
      <c r="J8604" s="1"/>
    </row>
    <row r="8605" spans="1:10" x14ac:dyDescent="0.25">
      <c r="A8605" s="1"/>
      <c r="D8605" s="1"/>
      <c r="G8605" s="1"/>
      <c r="J8605" s="1"/>
    </row>
    <row r="8606" spans="1:10" x14ac:dyDescent="0.25">
      <c r="A8606" s="1"/>
      <c r="D8606" s="1"/>
      <c r="G8606" s="1"/>
      <c r="J8606" s="1"/>
    </row>
    <row r="8607" spans="1:10" x14ac:dyDescent="0.25">
      <c r="A8607" s="1"/>
      <c r="D8607" s="1"/>
      <c r="G8607" s="1"/>
      <c r="J8607" s="1"/>
    </row>
    <row r="8608" spans="1:10" x14ac:dyDescent="0.25">
      <c r="A8608" s="1"/>
      <c r="D8608" s="1"/>
      <c r="G8608" s="1"/>
      <c r="J8608" s="1"/>
    </row>
    <row r="8609" spans="1:10" x14ac:dyDescent="0.25">
      <c r="A8609" s="1"/>
      <c r="D8609" s="1"/>
      <c r="G8609" s="1"/>
      <c r="J8609" s="1"/>
    </row>
    <row r="8610" spans="1:10" x14ac:dyDescent="0.25">
      <c r="A8610" s="1"/>
      <c r="D8610" s="1"/>
      <c r="G8610" s="1"/>
      <c r="J8610" s="1"/>
    </row>
    <row r="8611" spans="1:10" x14ac:dyDescent="0.25">
      <c r="A8611" s="1"/>
      <c r="D8611" s="1"/>
      <c r="G8611" s="1"/>
      <c r="J8611" s="1"/>
    </row>
    <row r="8612" spans="1:10" x14ac:dyDescent="0.25">
      <c r="A8612" s="1"/>
      <c r="D8612" s="1"/>
      <c r="G8612" s="1"/>
      <c r="J8612" s="1"/>
    </row>
    <row r="8613" spans="1:10" x14ac:dyDescent="0.25">
      <c r="A8613" s="1"/>
      <c r="D8613" s="1"/>
      <c r="G8613" s="1"/>
      <c r="J8613" s="1"/>
    </row>
    <row r="8614" spans="1:10" x14ac:dyDescent="0.25">
      <c r="A8614" s="1"/>
      <c r="D8614" s="1"/>
      <c r="G8614" s="1"/>
      <c r="J8614" s="1"/>
    </row>
    <row r="8615" spans="1:10" x14ac:dyDescent="0.25">
      <c r="A8615" s="1"/>
      <c r="D8615" s="1"/>
      <c r="G8615" s="1"/>
      <c r="J8615" s="1"/>
    </row>
    <row r="8616" spans="1:10" x14ac:dyDescent="0.25">
      <c r="A8616" s="1"/>
      <c r="D8616" s="1"/>
      <c r="G8616" s="1"/>
      <c r="J8616" s="1"/>
    </row>
    <row r="8617" spans="1:10" x14ac:dyDescent="0.25">
      <c r="A8617" s="1"/>
      <c r="D8617" s="1"/>
      <c r="G8617" s="1"/>
      <c r="J8617" s="1"/>
    </row>
    <row r="8618" spans="1:10" x14ac:dyDescent="0.25">
      <c r="A8618" s="1"/>
      <c r="D8618" s="1"/>
      <c r="G8618" s="1"/>
      <c r="J8618" s="1"/>
    </row>
    <row r="8619" spans="1:10" x14ac:dyDescent="0.25">
      <c r="A8619" s="1"/>
      <c r="D8619" s="1"/>
      <c r="G8619" s="1"/>
      <c r="J8619" s="1"/>
    </row>
    <row r="8620" spans="1:10" x14ac:dyDescent="0.25">
      <c r="A8620" s="1"/>
      <c r="D8620" s="1"/>
      <c r="G8620" s="1"/>
      <c r="J8620" s="1"/>
    </row>
    <row r="8621" spans="1:10" x14ac:dyDescent="0.25">
      <c r="A8621" s="1"/>
      <c r="D8621" s="1"/>
      <c r="G8621" s="1"/>
      <c r="J8621" s="1"/>
    </row>
    <row r="8622" spans="1:10" x14ac:dyDescent="0.25">
      <c r="A8622" s="1"/>
      <c r="D8622" s="1"/>
      <c r="G8622" s="1"/>
      <c r="J8622" s="1"/>
    </row>
    <row r="8623" spans="1:10" x14ac:dyDescent="0.25">
      <c r="A8623" s="1"/>
      <c r="D8623" s="1"/>
      <c r="G8623" s="1"/>
      <c r="J8623" s="1"/>
    </row>
    <row r="8624" spans="1:10" x14ac:dyDescent="0.25">
      <c r="A8624" s="1"/>
      <c r="D8624" s="1"/>
      <c r="G8624" s="1"/>
      <c r="J8624" s="1"/>
    </row>
    <row r="8625" spans="1:10" x14ac:dyDescent="0.25">
      <c r="A8625" s="1"/>
      <c r="D8625" s="1"/>
      <c r="G8625" s="1"/>
      <c r="J8625" s="1"/>
    </row>
    <row r="8626" spans="1:10" x14ac:dyDescent="0.25">
      <c r="A8626" s="1"/>
      <c r="D8626" s="1"/>
      <c r="G8626" s="1"/>
      <c r="J8626" s="1"/>
    </row>
    <row r="8627" spans="1:10" x14ac:dyDescent="0.25">
      <c r="A8627" s="1"/>
      <c r="D8627" s="1"/>
      <c r="G8627" s="1"/>
      <c r="J8627" s="1"/>
    </row>
    <row r="8628" spans="1:10" x14ac:dyDescent="0.25">
      <c r="A8628" s="1"/>
      <c r="D8628" s="1"/>
      <c r="G8628" s="1"/>
      <c r="J8628" s="1"/>
    </row>
    <row r="8629" spans="1:10" x14ac:dyDescent="0.25">
      <c r="A8629" s="1"/>
      <c r="D8629" s="1"/>
      <c r="G8629" s="1"/>
      <c r="J8629" s="1"/>
    </row>
    <row r="8630" spans="1:10" x14ac:dyDescent="0.25">
      <c r="A8630" s="1"/>
      <c r="D8630" s="1"/>
      <c r="G8630" s="1"/>
      <c r="J8630" s="1"/>
    </row>
    <row r="8631" spans="1:10" x14ac:dyDescent="0.25">
      <c r="A8631" s="1"/>
      <c r="D8631" s="1"/>
      <c r="G8631" s="1"/>
      <c r="J8631" s="1"/>
    </row>
    <row r="8632" spans="1:10" x14ac:dyDescent="0.25">
      <c r="A8632" s="1"/>
      <c r="D8632" s="1"/>
      <c r="G8632" s="1"/>
      <c r="J8632" s="1"/>
    </row>
    <row r="8633" spans="1:10" x14ac:dyDescent="0.25">
      <c r="A8633" s="1"/>
      <c r="D8633" s="1"/>
      <c r="G8633" s="1"/>
      <c r="J8633" s="1"/>
    </row>
    <row r="8634" spans="1:10" x14ac:dyDescent="0.25">
      <c r="A8634" s="1"/>
      <c r="D8634" s="1"/>
      <c r="G8634" s="1"/>
      <c r="J8634" s="1"/>
    </row>
    <row r="8635" spans="1:10" x14ac:dyDescent="0.25">
      <c r="A8635" s="1"/>
      <c r="D8635" s="1"/>
      <c r="G8635" s="1"/>
      <c r="J8635" s="1"/>
    </row>
    <row r="8636" spans="1:10" x14ac:dyDescent="0.25">
      <c r="A8636" s="1"/>
      <c r="D8636" s="1"/>
      <c r="G8636" s="1"/>
      <c r="J8636" s="1"/>
    </row>
    <row r="8637" spans="1:10" x14ac:dyDescent="0.25">
      <c r="A8637" s="1"/>
      <c r="D8637" s="1"/>
      <c r="G8637" s="1"/>
      <c r="J8637" s="1"/>
    </row>
    <row r="8638" spans="1:10" x14ac:dyDescent="0.25">
      <c r="A8638" s="1"/>
      <c r="D8638" s="1"/>
      <c r="G8638" s="1"/>
      <c r="J8638" s="1"/>
    </row>
    <row r="8639" spans="1:10" x14ac:dyDescent="0.25">
      <c r="A8639" s="1"/>
      <c r="D8639" s="1"/>
      <c r="G8639" s="1"/>
      <c r="J8639" s="1"/>
    </row>
    <row r="8640" spans="1:10" x14ac:dyDescent="0.25">
      <c r="A8640" s="1"/>
      <c r="D8640" s="1"/>
      <c r="G8640" s="1"/>
      <c r="J8640" s="1"/>
    </row>
    <row r="8641" spans="1:10" x14ac:dyDescent="0.25">
      <c r="A8641" s="1"/>
      <c r="D8641" s="1"/>
      <c r="G8641" s="1"/>
      <c r="J8641" s="1"/>
    </row>
    <row r="8642" spans="1:10" x14ac:dyDescent="0.25">
      <c r="A8642" s="1"/>
      <c r="D8642" s="1"/>
      <c r="G8642" s="1"/>
      <c r="J8642" s="1"/>
    </row>
    <row r="8643" spans="1:10" x14ac:dyDescent="0.25">
      <c r="A8643" s="1"/>
      <c r="D8643" s="1"/>
      <c r="G8643" s="1"/>
      <c r="J8643" s="1"/>
    </row>
    <row r="8644" spans="1:10" x14ac:dyDescent="0.25">
      <c r="A8644" s="1"/>
      <c r="D8644" s="1"/>
      <c r="G8644" s="1"/>
      <c r="J8644" s="1"/>
    </row>
    <row r="8645" spans="1:10" x14ac:dyDescent="0.25">
      <c r="A8645" s="1"/>
      <c r="D8645" s="1"/>
      <c r="G8645" s="1"/>
      <c r="J8645" s="1"/>
    </row>
    <row r="8646" spans="1:10" x14ac:dyDescent="0.25">
      <c r="A8646" s="1"/>
      <c r="D8646" s="1"/>
      <c r="G8646" s="1"/>
      <c r="J8646" s="1"/>
    </row>
    <row r="8647" spans="1:10" x14ac:dyDescent="0.25">
      <c r="A8647" s="1"/>
      <c r="D8647" s="1"/>
      <c r="G8647" s="1"/>
      <c r="J8647" s="1"/>
    </row>
    <row r="8648" spans="1:10" x14ac:dyDescent="0.25">
      <c r="A8648" s="1"/>
      <c r="D8648" s="1"/>
      <c r="G8648" s="1"/>
      <c r="J8648" s="1"/>
    </row>
    <row r="8649" spans="1:10" x14ac:dyDescent="0.25">
      <c r="A8649" s="1"/>
      <c r="D8649" s="1"/>
      <c r="G8649" s="1"/>
      <c r="J8649" s="1"/>
    </row>
    <row r="8650" spans="1:10" x14ac:dyDescent="0.25">
      <c r="A8650" s="1"/>
      <c r="D8650" s="1"/>
      <c r="G8650" s="1"/>
      <c r="J8650" s="1"/>
    </row>
    <row r="8651" spans="1:10" x14ac:dyDescent="0.25">
      <c r="A8651" s="1"/>
      <c r="D8651" s="1"/>
      <c r="G8651" s="1"/>
      <c r="J8651" s="1"/>
    </row>
    <row r="8652" spans="1:10" x14ac:dyDescent="0.25">
      <c r="A8652" s="1"/>
      <c r="D8652" s="1"/>
      <c r="G8652" s="1"/>
      <c r="J8652" s="1"/>
    </row>
    <row r="8653" spans="1:10" x14ac:dyDescent="0.25">
      <c r="A8653" s="1"/>
      <c r="D8653" s="1"/>
      <c r="G8653" s="1"/>
      <c r="J8653" s="1"/>
    </row>
    <row r="8654" spans="1:10" x14ac:dyDescent="0.25">
      <c r="A8654" s="1"/>
      <c r="D8654" s="1"/>
      <c r="G8654" s="1"/>
      <c r="J8654" s="1"/>
    </row>
    <row r="8655" spans="1:10" x14ac:dyDescent="0.25">
      <c r="A8655" s="1"/>
      <c r="D8655" s="1"/>
      <c r="G8655" s="1"/>
      <c r="J8655" s="1"/>
    </row>
    <row r="8656" spans="1:10" x14ac:dyDescent="0.25">
      <c r="A8656" s="1"/>
      <c r="D8656" s="1"/>
      <c r="G8656" s="1"/>
      <c r="J8656" s="1"/>
    </row>
    <row r="8657" spans="1:10" x14ac:dyDescent="0.25">
      <c r="A8657" s="1"/>
      <c r="D8657" s="1"/>
      <c r="G8657" s="1"/>
      <c r="J8657" s="1"/>
    </row>
    <row r="8658" spans="1:10" x14ac:dyDescent="0.25">
      <c r="A8658" s="1"/>
      <c r="D8658" s="1"/>
      <c r="G8658" s="1"/>
      <c r="J8658" s="1"/>
    </row>
    <row r="8659" spans="1:10" x14ac:dyDescent="0.25">
      <c r="A8659" s="1"/>
      <c r="D8659" s="1"/>
      <c r="G8659" s="1"/>
      <c r="J8659" s="1"/>
    </row>
    <row r="8660" spans="1:10" x14ac:dyDescent="0.25">
      <c r="A8660" s="1"/>
      <c r="D8660" s="1"/>
      <c r="G8660" s="1"/>
      <c r="J8660" s="1"/>
    </row>
    <row r="8661" spans="1:10" x14ac:dyDescent="0.25">
      <c r="A8661" s="1"/>
      <c r="D8661" s="1"/>
      <c r="G8661" s="1"/>
      <c r="J8661" s="1"/>
    </row>
    <row r="8662" spans="1:10" x14ac:dyDescent="0.25">
      <c r="A8662" s="1"/>
      <c r="D8662" s="1"/>
      <c r="G8662" s="1"/>
      <c r="J8662" s="1"/>
    </row>
    <row r="8663" spans="1:10" x14ac:dyDescent="0.25">
      <c r="A8663" s="1"/>
      <c r="D8663" s="1"/>
      <c r="G8663" s="1"/>
      <c r="J8663" s="1"/>
    </row>
    <row r="8664" spans="1:10" x14ac:dyDescent="0.25">
      <c r="A8664" s="1"/>
      <c r="D8664" s="1"/>
      <c r="G8664" s="1"/>
      <c r="J8664" s="1"/>
    </row>
    <row r="8665" spans="1:10" x14ac:dyDescent="0.25">
      <c r="A8665" s="1"/>
      <c r="D8665" s="1"/>
      <c r="G8665" s="1"/>
      <c r="J8665" s="1"/>
    </row>
    <row r="8666" spans="1:10" x14ac:dyDescent="0.25">
      <c r="A8666" s="1"/>
      <c r="D8666" s="1"/>
      <c r="G8666" s="1"/>
      <c r="J8666" s="1"/>
    </row>
    <row r="8667" spans="1:10" x14ac:dyDescent="0.25">
      <c r="A8667" s="1"/>
      <c r="D8667" s="1"/>
      <c r="G8667" s="1"/>
      <c r="J8667" s="1"/>
    </row>
    <row r="8668" spans="1:10" x14ac:dyDescent="0.25">
      <c r="A8668" s="1"/>
      <c r="D8668" s="1"/>
      <c r="G8668" s="1"/>
      <c r="J8668" s="1"/>
    </row>
    <row r="8669" spans="1:10" x14ac:dyDescent="0.25">
      <c r="A8669" s="1"/>
      <c r="D8669" s="1"/>
      <c r="G8669" s="1"/>
      <c r="J8669" s="1"/>
    </row>
    <row r="8670" spans="1:10" x14ac:dyDescent="0.25">
      <c r="A8670" s="1"/>
      <c r="D8670" s="1"/>
      <c r="G8670" s="1"/>
      <c r="J8670" s="1"/>
    </row>
    <row r="8671" spans="1:10" x14ac:dyDescent="0.25">
      <c r="A8671" s="1"/>
      <c r="D8671" s="1"/>
      <c r="G8671" s="1"/>
      <c r="J8671" s="1"/>
    </row>
    <row r="8672" spans="1:10" x14ac:dyDescent="0.25">
      <c r="A8672" s="1"/>
      <c r="D8672" s="1"/>
      <c r="G8672" s="1"/>
      <c r="J8672" s="1"/>
    </row>
    <row r="8673" spans="1:10" x14ac:dyDescent="0.25">
      <c r="A8673" s="1"/>
      <c r="D8673" s="1"/>
      <c r="G8673" s="1"/>
      <c r="J8673" s="1"/>
    </row>
    <row r="8674" spans="1:10" x14ac:dyDescent="0.25">
      <c r="A8674" s="1"/>
      <c r="D8674" s="1"/>
      <c r="G8674" s="1"/>
      <c r="J8674" s="1"/>
    </row>
    <row r="8675" spans="1:10" x14ac:dyDescent="0.25">
      <c r="A8675" s="1"/>
      <c r="D8675" s="1"/>
      <c r="G8675" s="1"/>
      <c r="J8675" s="1"/>
    </row>
    <row r="8676" spans="1:10" x14ac:dyDescent="0.25">
      <c r="A8676" s="1"/>
      <c r="D8676" s="1"/>
      <c r="G8676" s="1"/>
      <c r="J8676" s="1"/>
    </row>
    <row r="8677" spans="1:10" x14ac:dyDescent="0.25">
      <c r="A8677" s="1"/>
      <c r="D8677" s="1"/>
      <c r="G8677" s="1"/>
      <c r="J8677" s="1"/>
    </row>
    <row r="8678" spans="1:10" x14ac:dyDescent="0.25">
      <c r="A8678" s="1"/>
      <c r="D8678" s="1"/>
      <c r="G8678" s="1"/>
      <c r="J8678" s="1"/>
    </row>
    <row r="8679" spans="1:10" x14ac:dyDescent="0.25">
      <c r="A8679" s="1"/>
      <c r="D8679" s="1"/>
      <c r="G8679" s="1"/>
      <c r="J8679" s="1"/>
    </row>
    <row r="8680" spans="1:10" x14ac:dyDescent="0.25">
      <c r="A8680" s="1"/>
      <c r="D8680" s="1"/>
      <c r="G8680" s="1"/>
      <c r="J8680" s="1"/>
    </row>
    <row r="8681" spans="1:10" x14ac:dyDescent="0.25">
      <c r="A8681" s="1"/>
      <c r="D8681" s="1"/>
      <c r="G8681" s="1"/>
      <c r="J8681" s="1"/>
    </row>
    <row r="8682" spans="1:10" x14ac:dyDescent="0.25">
      <c r="A8682" s="1"/>
      <c r="D8682" s="1"/>
      <c r="G8682" s="1"/>
      <c r="J8682" s="1"/>
    </row>
    <row r="8683" spans="1:10" x14ac:dyDescent="0.25">
      <c r="A8683" s="1"/>
      <c r="D8683" s="1"/>
      <c r="G8683" s="1"/>
      <c r="J8683" s="1"/>
    </row>
    <row r="8684" spans="1:10" x14ac:dyDescent="0.25">
      <c r="A8684" s="1"/>
      <c r="D8684" s="1"/>
      <c r="G8684" s="1"/>
      <c r="J8684" s="1"/>
    </row>
    <row r="8685" spans="1:10" x14ac:dyDescent="0.25">
      <c r="A8685" s="1"/>
      <c r="D8685" s="1"/>
      <c r="G8685" s="1"/>
      <c r="J8685" s="1"/>
    </row>
    <row r="8686" spans="1:10" x14ac:dyDescent="0.25">
      <c r="A8686" s="1"/>
      <c r="D8686" s="1"/>
      <c r="G8686" s="1"/>
      <c r="J8686" s="1"/>
    </row>
    <row r="8687" spans="1:10" x14ac:dyDescent="0.25">
      <c r="A8687" s="1"/>
      <c r="D8687" s="1"/>
      <c r="G8687" s="1"/>
      <c r="J8687" s="1"/>
    </row>
    <row r="8688" spans="1:10" x14ac:dyDescent="0.25">
      <c r="A8688" s="1"/>
      <c r="D8688" s="1"/>
      <c r="G8688" s="1"/>
      <c r="J8688" s="1"/>
    </row>
    <row r="8689" spans="1:10" x14ac:dyDescent="0.25">
      <c r="A8689" s="1"/>
      <c r="D8689" s="1"/>
      <c r="G8689" s="1"/>
      <c r="J8689" s="1"/>
    </row>
    <row r="8690" spans="1:10" x14ac:dyDescent="0.25">
      <c r="A8690" s="1"/>
      <c r="D8690" s="1"/>
      <c r="G8690" s="1"/>
      <c r="J8690" s="1"/>
    </row>
    <row r="8691" spans="1:10" x14ac:dyDescent="0.25">
      <c r="A8691" s="1"/>
      <c r="D8691" s="1"/>
      <c r="G8691" s="1"/>
      <c r="J8691" s="1"/>
    </row>
    <row r="8692" spans="1:10" x14ac:dyDescent="0.25">
      <c r="A8692" s="1"/>
      <c r="D8692" s="1"/>
      <c r="G8692" s="1"/>
      <c r="J8692" s="1"/>
    </row>
    <row r="8693" spans="1:10" x14ac:dyDescent="0.25">
      <c r="A8693" s="1"/>
      <c r="D8693" s="1"/>
      <c r="G8693" s="1"/>
      <c r="J8693" s="1"/>
    </row>
    <row r="8694" spans="1:10" x14ac:dyDescent="0.25">
      <c r="A8694" s="1"/>
      <c r="D8694" s="1"/>
      <c r="G8694" s="1"/>
      <c r="J8694" s="1"/>
    </row>
    <row r="8695" spans="1:10" x14ac:dyDescent="0.25">
      <c r="A8695" s="1"/>
      <c r="D8695" s="1"/>
      <c r="G8695" s="1"/>
      <c r="J8695" s="1"/>
    </row>
    <row r="8696" spans="1:10" x14ac:dyDescent="0.25">
      <c r="A8696" s="1"/>
      <c r="D8696" s="1"/>
      <c r="G8696" s="1"/>
      <c r="J8696" s="1"/>
    </row>
    <row r="8697" spans="1:10" x14ac:dyDescent="0.25">
      <c r="A8697" s="1"/>
      <c r="D8697" s="1"/>
      <c r="G8697" s="1"/>
      <c r="J8697" s="1"/>
    </row>
    <row r="8698" spans="1:10" x14ac:dyDescent="0.25">
      <c r="A8698" s="1"/>
      <c r="D8698" s="1"/>
      <c r="G8698" s="1"/>
      <c r="J8698" s="1"/>
    </row>
    <row r="8699" spans="1:10" x14ac:dyDescent="0.25">
      <c r="A8699" s="1"/>
      <c r="D8699" s="1"/>
      <c r="G8699" s="1"/>
      <c r="J8699" s="1"/>
    </row>
    <row r="8700" spans="1:10" x14ac:dyDescent="0.25">
      <c r="A8700" s="1"/>
      <c r="D8700" s="1"/>
      <c r="G8700" s="1"/>
      <c r="J8700" s="1"/>
    </row>
    <row r="8701" spans="1:10" x14ac:dyDescent="0.25">
      <c r="A8701" s="1"/>
      <c r="D8701" s="1"/>
      <c r="G8701" s="1"/>
      <c r="J8701" s="1"/>
    </row>
    <row r="8702" spans="1:10" x14ac:dyDescent="0.25">
      <c r="A8702" s="1"/>
      <c r="D8702" s="1"/>
      <c r="G8702" s="1"/>
      <c r="J8702" s="1"/>
    </row>
    <row r="8703" spans="1:10" x14ac:dyDescent="0.25">
      <c r="A8703" s="1"/>
      <c r="D8703" s="1"/>
      <c r="G8703" s="1"/>
      <c r="J8703" s="1"/>
    </row>
    <row r="8704" spans="1:10" x14ac:dyDescent="0.25">
      <c r="A8704" s="1"/>
      <c r="D8704" s="1"/>
      <c r="G8704" s="1"/>
      <c r="J8704" s="1"/>
    </row>
    <row r="8705" spans="1:10" x14ac:dyDescent="0.25">
      <c r="A8705" s="1"/>
      <c r="D8705" s="1"/>
      <c r="G8705" s="1"/>
      <c r="J8705" s="1"/>
    </row>
    <row r="8706" spans="1:10" x14ac:dyDescent="0.25">
      <c r="A8706" s="1"/>
      <c r="D8706" s="1"/>
      <c r="G8706" s="1"/>
      <c r="J8706" s="1"/>
    </row>
    <row r="8707" spans="1:10" x14ac:dyDescent="0.25">
      <c r="A8707" s="1"/>
      <c r="D8707" s="1"/>
      <c r="G8707" s="1"/>
      <c r="J8707" s="1"/>
    </row>
    <row r="8708" spans="1:10" x14ac:dyDescent="0.25">
      <c r="A8708" s="1"/>
      <c r="D8708" s="1"/>
      <c r="G8708" s="1"/>
      <c r="J8708" s="1"/>
    </row>
    <row r="8709" spans="1:10" x14ac:dyDescent="0.25">
      <c r="A8709" s="1"/>
      <c r="D8709" s="1"/>
      <c r="G8709" s="1"/>
      <c r="J8709" s="1"/>
    </row>
    <row r="8710" spans="1:10" x14ac:dyDescent="0.25">
      <c r="A8710" s="1"/>
      <c r="D8710" s="1"/>
      <c r="G8710" s="1"/>
      <c r="J8710" s="1"/>
    </row>
    <row r="8711" spans="1:10" x14ac:dyDescent="0.25">
      <c r="A8711" s="1"/>
      <c r="D8711" s="1"/>
      <c r="G8711" s="1"/>
      <c r="J8711" s="1"/>
    </row>
    <row r="8712" spans="1:10" x14ac:dyDescent="0.25">
      <c r="A8712" s="1"/>
      <c r="D8712" s="1"/>
      <c r="G8712" s="1"/>
      <c r="J8712" s="1"/>
    </row>
    <row r="8713" spans="1:10" x14ac:dyDescent="0.25">
      <c r="A8713" s="1"/>
      <c r="D8713" s="1"/>
      <c r="G8713" s="1"/>
      <c r="J8713" s="1"/>
    </row>
    <row r="8714" spans="1:10" x14ac:dyDescent="0.25">
      <c r="A8714" s="1"/>
      <c r="D8714" s="1"/>
      <c r="G8714" s="1"/>
      <c r="J8714" s="1"/>
    </row>
    <row r="8715" spans="1:10" x14ac:dyDescent="0.25">
      <c r="A8715" s="1"/>
      <c r="D8715" s="1"/>
      <c r="G8715" s="1"/>
      <c r="J8715" s="1"/>
    </row>
    <row r="8716" spans="1:10" x14ac:dyDescent="0.25">
      <c r="A8716" s="1"/>
      <c r="D8716" s="1"/>
      <c r="G8716" s="1"/>
      <c r="J8716" s="1"/>
    </row>
    <row r="8717" spans="1:10" x14ac:dyDescent="0.25">
      <c r="A8717" s="1"/>
      <c r="D8717" s="1"/>
      <c r="G8717" s="1"/>
      <c r="J8717" s="1"/>
    </row>
    <row r="8718" spans="1:10" x14ac:dyDescent="0.25">
      <c r="A8718" s="1"/>
      <c r="D8718" s="1"/>
      <c r="G8718" s="1"/>
      <c r="J8718" s="1"/>
    </row>
    <row r="8719" spans="1:10" x14ac:dyDescent="0.25">
      <c r="A8719" s="1"/>
      <c r="D8719" s="1"/>
      <c r="G8719" s="1"/>
      <c r="J8719" s="1"/>
    </row>
    <row r="8720" spans="1:10" x14ac:dyDescent="0.25">
      <c r="A8720" s="1"/>
      <c r="D8720" s="1"/>
      <c r="G8720" s="1"/>
      <c r="J8720" s="1"/>
    </row>
    <row r="8721" spans="1:10" x14ac:dyDescent="0.25">
      <c r="A8721" s="1"/>
      <c r="D8721" s="1"/>
      <c r="G8721" s="1"/>
      <c r="J8721" s="1"/>
    </row>
    <row r="8722" spans="1:10" x14ac:dyDescent="0.25">
      <c r="A8722" s="1"/>
      <c r="D8722" s="1"/>
      <c r="G8722" s="1"/>
      <c r="J8722" s="1"/>
    </row>
    <row r="8723" spans="1:10" x14ac:dyDescent="0.25">
      <c r="A8723" s="1"/>
      <c r="D8723" s="1"/>
      <c r="G8723" s="1"/>
      <c r="J8723" s="1"/>
    </row>
    <row r="8724" spans="1:10" x14ac:dyDescent="0.25">
      <c r="A8724" s="1"/>
      <c r="D8724" s="1"/>
      <c r="G8724" s="1"/>
      <c r="J8724" s="1"/>
    </row>
    <row r="8725" spans="1:10" x14ac:dyDescent="0.25">
      <c r="A8725" s="1"/>
      <c r="D8725" s="1"/>
      <c r="G8725" s="1"/>
      <c r="J8725" s="1"/>
    </row>
    <row r="8726" spans="1:10" x14ac:dyDescent="0.25">
      <c r="A8726" s="1"/>
      <c r="D8726" s="1"/>
      <c r="G8726" s="1"/>
      <c r="J8726" s="1"/>
    </row>
    <row r="8727" spans="1:10" x14ac:dyDescent="0.25">
      <c r="A8727" s="1"/>
      <c r="D8727" s="1"/>
      <c r="G8727" s="1"/>
      <c r="J8727" s="1"/>
    </row>
    <row r="8728" spans="1:10" x14ac:dyDescent="0.25">
      <c r="A8728" s="1"/>
      <c r="D8728" s="1"/>
      <c r="G8728" s="1"/>
      <c r="J8728" s="1"/>
    </row>
    <row r="8729" spans="1:10" x14ac:dyDescent="0.25">
      <c r="A8729" s="1"/>
      <c r="D8729" s="1"/>
      <c r="G8729" s="1"/>
      <c r="J8729" s="1"/>
    </row>
    <row r="8730" spans="1:10" x14ac:dyDescent="0.25">
      <c r="A8730" s="1"/>
      <c r="D8730" s="1"/>
      <c r="G8730" s="1"/>
      <c r="J8730" s="1"/>
    </row>
    <row r="8731" spans="1:10" x14ac:dyDescent="0.25">
      <c r="A8731" s="1"/>
      <c r="D8731" s="1"/>
      <c r="G8731" s="1"/>
      <c r="J8731" s="1"/>
    </row>
    <row r="8732" spans="1:10" x14ac:dyDescent="0.25">
      <c r="A8732" s="1"/>
      <c r="D8732" s="1"/>
      <c r="G8732" s="1"/>
      <c r="J8732" s="1"/>
    </row>
    <row r="8733" spans="1:10" x14ac:dyDescent="0.25">
      <c r="A8733" s="1"/>
      <c r="D8733" s="1"/>
      <c r="G8733" s="1"/>
      <c r="J8733" s="1"/>
    </row>
    <row r="8734" spans="1:10" x14ac:dyDescent="0.25">
      <c r="A8734" s="1"/>
      <c r="D8734" s="1"/>
      <c r="G8734" s="1"/>
      <c r="J8734" s="1"/>
    </row>
    <row r="8735" spans="1:10" x14ac:dyDescent="0.25">
      <c r="A8735" s="1"/>
      <c r="D8735" s="1"/>
      <c r="G8735" s="1"/>
      <c r="J8735" s="1"/>
    </row>
    <row r="8736" spans="1:10" x14ac:dyDescent="0.25">
      <c r="A8736" s="1"/>
      <c r="D8736" s="1"/>
      <c r="G8736" s="1"/>
      <c r="J8736" s="1"/>
    </row>
    <row r="8737" spans="1:10" x14ac:dyDescent="0.25">
      <c r="A8737" s="1"/>
      <c r="D8737" s="1"/>
      <c r="G8737" s="1"/>
      <c r="J8737" s="1"/>
    </row>
    <row r="8738" spans="1:10" x14ac:dyDescent="0.25">
      <c r="A8738" s="1"/>
      <c r="D8738" s="1"/>
      <c r="G8738" s="1"/>
      <c r="J8738" s="1"/>
    </row>
    <row r="8739" spans="1:10" x14ac:dyDescent="0.25">
      <c r="A8739" s="1"/>
      <c r="D8739" s="1"/>
      <c r="G8739" s="1"/>
      <c r="J8739" s="1"/>
    </row>
    <row r="8740" spans="1:10" x14ac:dyDescent="0.25">
      <c r="A8740" s="1"/>
      <c r="D8740" s="1"/>
      <c r="G8740" s="1"/>
      <c r="J8740" s="1"/>
    </row>
    <row r="8741" spans="1:10" x14ac:dyDescent="0.25">
      <c r="A8741" s="1"/>
      <c r="D8741" s="1"/>
      <c r="G8741" s="1"/>
      <c r="J8741" s="1"/>
    </row>
    <row r="8742" spans="1:10" x14ac:dyDescent="0.25">
      <c r="A8742" s="1"/>
      <c r="D8742" s="1"/>
      <c r="G8742" s="1"/>
      <c r="J8742" s="1"/>
    </row>
    <row r="8743" spans="1:10" x14ac:dyDescent="0.25">
      <c r="A8743" s="1"/>
      <c r="D8743" s="1"/>
      <c r="G8743" s="1"/>
      <c r="J8743" s="1"/>
    </row>
    <row r="8744" spans="1:10" x14ac:dyDescent="0.25">
      <c r="A8744" s="1"/>
      <c r="D8744" s="1"/>
      <c r="G8744" s="1"/>
      <c r="J8744" s="1"/>
    </row>
    <row r="8745" spans="1:10" x14ac:dyDescent="0.25">
      <c r="A8745" s="1"/>
      <c r="D8745" s="1"/>
      <c r="G8745" s="1"/>
      <c r="J8745" s="1"/>
    </row>
    <row r="8746" spans="1:10" x14ac:dyDescent="0.25">
      <c r="A8746" s="1"/>
      <c r="D8746" s="1"/>
      <c r="G8746" s="1"/>
      <c r="J8746" s="1"/>
    </row>
    <row r="8747" spans="1:10" x14ac:dyDescent="0.25">
      <c r="A8747" s="1"/>
      <c r="D8747" s="1"/>
      <c r="G8747" s="1"/>
      <c r="J8747" s="1"/>
    </row>
    <row r="8748" spans="1:10" x14ac:dyDescent="0.25">
      <c r="A8748" s="1"/>
      <c r="D8748" s="1"/>
      <c r="G8748" s="1"/>
      <c r="J8748" s="1"/>
    </row>
    <row r="8749" spans="1:10" x14ac:dyDescent="0.25">
      <c r="A8749" s="1"/>
      <c r="D8749" s="1"/>
      <c r="G8749" s="1"/>
      <c r="J8749" s="1"/>
    </row>
    <row r="8750" spans="1:10" x14ac:dyDescent="0.25">
      <c r="A8750" s="1"/>
      <c r="D8750" s="1"/>
      <c r="G8750" s="1"/>
      <c r="J8750" s="1"/>
    </row>
    <row r="8751" spans="1:10" x14ac:dyDescent="0.25">
      <c r="A8751" s="1"/>
      <c r="D8751" s="1"/>
      <c r="G8751" s="1"/>
      <c r="J8751" s="1"/>
    </row>
    <row r="8752" spans="1:10" x14ac:dyDescent="0.25">
      <c r="A8752" s="1"/>
      <c r="D8752" s="1"/>
      <c r="G8752" s="1"/>
      <c r="J8752" s="1"/>
    </row>
    <row r="8753" spans="1:10" x14ac:dyDescent="0.25">
      <c r="A8753" s="1"/>
      <c r="D8753" s="1"/>
      <c r="G8753" s="1"/>
      <c r="J8753" s="1"/>
    </row>
    <row r="8754" spans="1:10" x14ac:dyDescent="0.25">
      <c r="A8754" s="1"/>
      <c r="D8754" s="1"/>
      <c r="G8754" s="1"/>
      <c r="J8754" s="1"/>
    </row>
    <row r="8755" spans="1:10" x14ac:dyDescent="0.25">
      <c r="A8755" s="1"/>
      <c r="D8755" s="1"/>
      <c r="G8755" s="1"/>
      <c r="J8755" s="1"/>
    </row>
    <row r="8756" spans="1:10" x14ac:dyDescent="0.25">
      <c r="A8756" s="1"/>
      <c r="D8756" s="1"/>
      <c r="G8756" s="1"/>
      <c r="J8756" s="1"/>
    </row>
    <row r="8757" spans="1:10" x14ac:dyDescent="0.25">
      <c r="A8757" s="1"/>
      <c r="D8757" s="1"/>
      <c r="G8757" s="1"/>
      <c r="J8757" s="1"/>
    </row>
    <row r="8758" spans="1:10" x14ac:dyDescent="0.25">
      <c r="A8758" s="1"/>
      <c r="D8758" s="1"/>
      <c r="G8758" s="1"/>
      <c r="J8758" s="1"/>
    </row>
    <row r="8759" spans="1:10" x14ac:dyDescent="0.25">
      <c r="A8759" s="1"/>
      <c r="D8759" s="1"/>
      <c r="G8759" s="1"/>
      <c r="J8759" s="1"/>
    </row>
    <row r="8760" spans="1:10" x14ac:dyDescent="0.25">
      <c r="A8760" s="1"/>
      <c r="D8760" s="1"/>
      <c r="G8760" s="1"/>
      <c r="J8760" s="1"/>
    </row>
    <row r="8761" spans="1:10" x14ac:dyDescent="0.25">
      <c r="A8761" s="1"/>
      <c r="D8761" s="1"/>
      <c r="G8761" s="1"/>
      <c r="J8761" s="1"/>
    </row>
    <row r="8762" spans="1:10" x14ac:dyDescent="0.25">
      <c r="A8762" s="1"/>
      <c r="D8762" s="1"/>
      <c r="G8762" s="1"/>
      <c r="J8762" s="1"/>
    </row>
    <row r="8763" spans="1:10" x14ac:dyDescent="0.25">
      <c r="A8763" s="1"/>
      <c r="D8763" s="1"/>
      <c r="G8763" s="1"/>
      <c r="J8763" s="1"/>
    </row>
    <row r="8764" spans="1:10" x14ac:dyDescent="0.25">
      <c r="A8764" s="1"/>
      <c r="D8764" s="1"/>
      <c r="G8764" s="1"/>
      <c r="J8764" s="1"/>
    </row>
    <row r="8765" spans="1:10" x14ac:dyDescent="0.25">
      <c r="A8765" s="1"/>
      <c r="D8765" s="1"/>
      <c r="G8765" s="1"/>
      <c r="J8765" s="1"/>
    </row>
    <row r="8766" spans="1:10" x14ac:dyDescent="0.25">
      <c r="A8766" s="1"/>
      <c r="D8766" s="1"/>
      <c r="G8766" s="1"/>
      <c r="J8766" s="1"/>
    </row>
    <row r="8767" spans="1:10" x14ac:dyDescent="0.25">
      <c r="A8767" s="1"/>
      <c r="D8767" s="1"/>
      <c r="G8767" s="1"/>
      <c r="J8767" s="1"/>
    </row>
    <row r="8768" spans="1:10" x14ac:dyDescent="0.25">
      <c r="A8768" s="1"/>
      <c r="D8768" s="1"/>
      <c r="G8768" s="1"/>
      <c r="J8768" s="1"/>
    </row>
    <row r="8769" spans="1:10" x14ac:dyDescent="0.25">
      <c r="A8769" s="1"/>
      <c r="D8769" s="1"/>
      <c r="G8769" s="1"/>
      <c r="J8769" s="1"/>
    </row>
    <row r="8770" spans="1:10" x14ac:dyDescent="0.25">
      <c r="A8770" s="1"/>
      <c r="D8770" s="1"/>
      <c r="G8770" s="1"/>
      <c r="J8770" s="1"/>
    </row>
    <row r="8771" spans="1:10" x14ac:dyDescent="0.25">
      <c r="A8771" s="1"/>
      <c r="D8771" s="1"/>
      <c r="G8771" s="1"/>
      <c r="J8771" s="1"/>
    </row>
    <row r="8772" spans="1:10" x14ac:dyDescent="0.25">
      <c r="A8772" s="1"/>
      <c r="D8772" s="1"/>
      <c r="G8772" s="1"/>
      <c r="J8772" s="1"/>
    </row>
    <row r="8773" spans="1:10" x14ac:dyDescent="0.25">
      <c r="A8773" s="1"/>
      <c r="D8773" s="1"/>
      <c r="G8773" s="1"/>
      <c r="J8773" s="1"/>
    </row>
    <row r="8774" spans="1:10" x14ac:dyDescent="0.25">
      <c r="A8774" s="1"/>
      <c r="D8774" s="1"/>
      <c r="G8774" s="1"/>
      <c r="J8774" s="1"/>
    </row>
    <row r="8775" spans="1:10" x14ac:dyDescent="0.25">
      <c r="A8775" s="1"/>
      <c r="D8775" s="1"/>
      <c r="G8775" s="1"/>
      <c r="J8775" s="1"/>
    </row>
    <row r="8776" spans="1:10" x14ac:dyDescent="0.25">
      <c r="A8776" s="1"/>
      <c r="D8776" s="1"/>
      <c r="G8776" s="1"/>
      <c r="J8776" s="1"/>
    </row>
    <row r="8777" spans="1:10" x14ac:dyDescent="0.25">
      <c r="A8777" s="1"/>
      <c r="D8777" s="1"/>
      <c r="G8777" s="1"/>
      <c r="J8777" s="1"/>
    </row>
    <row r="8778" spans="1:10" x14ac:dyDescent="0.25">
      <c r="A8778" s="1"/>
      <c r="D8778" s="1"/>
      <c r="G8778" s="1"/>
      <c r="J8778" s="1"/>
    </row>
    <row r="8779" spans="1:10" x14ac:dyDescent="0.25">
      <c r="A8779" s="1"/>
      <c r="D8779" s="1"/>
      <c r="G8779" s="1"/>
      <c r="J8779" s="1"/>
    </row>
    <row r="8780" spans="1:10" x14ac:dyDescent="0.25">
      <c r="A8780" s="1"/>
      <c r="D8780" s="1"/>
      <c r="G8780" s="1"/>
      <c r="J8780" s="1"/>
    </row>
    <row r="8781" spans="1:10" x14ac:dyDescent="0.25">
      <c r="A8781" s="1"/>
      <c r="D8781" s="1"/>
      <c r="G8781" s="1"/>
      <c r="J8781" s="1"/>
    </row>
    <row r="8782" spans="1:10" x14ac:dyDescent="0.25">
      <c r="A8782" s="1"/>
      <c r="D8782" s="1"/>
      <c r="G8782" s="1"/>
      <c r="J8782" s="1"/>
    </row>
    <row r="8783" spans="1:10" x14ac:dyDescent="0.25">
      <c r="A8783" s="1"/>
      <c r="D8783" s="1"/>
      <c r="G8783" s="1"/>
      <c r="J8783" s="1"/>
    </row>
    <row r="8784" spans="1:10" x14ac:dyDescent="0.25">
      <c r="A8784" s="1"/>
      <c r="D8784" s="1"/>
      <c r="G8784" s="1"/>
      <c r="J8784" s="1"/>
    </row>
    <row r="8785" spans="1:10" x14ac:dyDescent="0.25">
      <c r="A8785" s="1"/>
      <c r="D8785" s="1"/>
      <c r="G8785" s="1"/>
      <c r="J8785" s="1"/>
    </row>
    <row r="8786" spans="1:10" x14ac:dyDescent="0.25">
      <c r="A8786" s="1"/>
      <c r="D8786" s="1"/>
      <c r="G8786" s="1"/>
      <c r="J8786" s="1"/>
    </row>
    <row r="8787" spans="1:10" x14ac:dyDescent="0.25">
      <c r="A8787" s="1"/>
      <c r="D8787" s="1"/>
      <c r="G8787" s="1"/>
      <c r="J8787" s="1"/>
    </row>
    <row r="8788" spans="1:10" x14ac:dyDescent="0.25">
      <c r="A8788" s="1"/>
      <c r="D8788" s="1"/>
      <c r="G8788" s="1"/>
      <c r="J8788" s="1"/>
    </row>
    <row r="8789" spans="1:10" x14ac:dyDescent="0.25">
      <c r="A8789" s="1"/>
      <c r="D8789" s="1"/>
      <c r="G8789" s="1"/>
      <c r="J8789" s="1"/>
    </row>
    <row r="8790" spans="1:10" x14ac:dyDescent="0.25">
      <c r="A8790" s="1"/>
      <c r="D8790" s="1"/>
      <c r="G8790" s="1"/>
      <c r="J8790" s="1"/>
    </row>
    <row r="8791" spans="1:10" x14ac:dyDescent="0.25">
      <c r="A8791" s="1"/>
      <c r="D8791" s="1"/>
      <c r="G8791" s="1"/>
      <c r="J8791" s="1"/>
    </row>
    <row r="8792" spans="1:10" x14ac:dyDescent="0.25">
      <c r="A8792" s="1"/>
      <c r="D8792" s="1"/>
      <c r="G8792" s="1"/>
      <c r="J8792" s="1"/>
    </row>
    <row r="8793" spans="1:10" x14ac:dyDescent="0.25">
      <c r="A8793" s="1"/>
      <c r="D8793" s="1"/>
      <c r="G8793" s="1"/>
      <c r="J8793" s="1"/>
    </row>
    <row r="8794" spans="1:10" x14ac:dyDescent="0.25">
      <c r="A8794" s="1"/>
      <c r="D8794" s="1"/>
      <c r="G8794" s="1"/>
      <c r="J8794" s="1"/>
    </row>
    <row r="8795" spans="1:10" x14ac:dyDescent="0.25">
      <c r="A8795" s="1"/>
      <c r="D8795" s="1"/>
      <c r="G8795" s="1"/>
      <c r="J8795" s="1"/>
    </row>
    <row r="8796" spans="1:10" x14ac:dyDescent="0.25">
      <c r="A8796" s="1"/>
      <c r="D8796" s="1"/>
      <c r="G8796" s="1"/>
      <c r="J8796" s="1"/>
    </row>
    <row r="8797" spans="1:10" x14ac:dyDescent="0.25">
      <c r="A8797" s="1"/>
      <c r="D8797" s="1"/>
      <c r="G8797" s="1"/>
      <c r="J8797" s="1"/>
    </row>
    <row r="8798" spans="1:10" x14ac:dyDescent="0.25">
      <c r="A8798" s="1"/>
      <c r="D8798" s="1"/>
      <c r="G8798" s="1"/>
      <c r="J8798" s="1"/>
    </row>
    <row r="8799" spans="1:10" x14ac:dyDescent="0.25">
      <c r="A8799" s="1"/>
      <c r="D8799" s="1"/>
      <c r="G8799" s="1"/>
      <c r="J8799" s="1"/>
    </row>
    <row r="8800" spans="1:10" x14ac:dyDescent="0.25">
      <c r="A8800" s="1"/>
      <c r="D8800" s="1"/>
      <c r="G8800" s="1"/>
      <c r="J8800" s="1"/>
    </row>
    <row r="8801" spans="1:10" x14ac:dyDescent="0.25">
      <c r="A8801" s="1"/>
      <c r="D8801" s="1"/>
      <c r="G8801" s="1"/>
      <c r="J8801" s="1"/>
    </row>
    <row r="8802" spans="1:10" x14ac:dyDescent="0.25">
      <c r="A8802" s="1"/>
      <c r="D8802" s="1"/>
      <c r="G8802" s="1"/>
      <c r="J8802" s="1"/>
    </row>
    <row r="8803" spans="1:10" x14ac:dyDescent="0.25">
      <c r="A8803" s="1"/>
      <c r="D8803" s="1"/>
      <c r="G8803" s="1"/>
      <c r="J8803" s="1"/>
    </row>
    <row r="8804" spans="1:10" x14ac:dyDescent="0.25">
      <c r="A8804" s="1"/>
      <c r="D8804" s="1"/>
      <c r="G8804" s="1"/>
      <c r="J8804" s="1"/>
    </row>
    <row r="8805" spans="1:10" x14ac:dyDescent="0.25">
      <c r="A8805" s="1"/>
      <c r="D8805" s="1"/>
      <c r="G8805" s="1"/>
      <c r="J8805" s="1"/>
    </row>
    <row r="8806" spans="1:10" x14ac:dyDescent="0.25">
      <c r="A8806" s="1"/>
      <c r="D8806" s="1"/>
      <c r="G8806" s="1"/>
      <c r="J8806" s="1"/>
    </row>
    <row r="8807" spans="1:10" x14ac:dyDescent="0.25">
      <c r="A8807" s="1"/>
      <c r="D8807" s="1"/>
      <c r="G8807" s="1"/>
      <c r="J8807" s="1"/>
    </row>
    <row r="8808" spans="1:10" x14ac:dyDescent="0.25">
      <c r="A8808" s="1"/>
      <c r="D8808" s="1"/>
      <c r="G8808" s="1"/>
      <c r="J8808" s="1"/>
    </row>
    <row r="8809" spans="1:10" x14ac:dyDescent="0.25">
      <c r="A8809" s="1"/>
      <c r="D8809" s="1"/>
      <c r="G8809" s="1"/>
      <c r="J8809" s="1"/>
    </row>
    <row r="8810" spans="1:10" x14ac:dyDescent="0.25">
      <c r="A8810" s="1"/>
      <c r="D8810" s="1"/>
      <c r="G8810" s="1"/>
      <c r="J8810" s="1"/>
    </row>
    <row r="8811" spans="1:10" x14ac:dyDescent="0.25">
      <c r="A8811" s="1"/>
      <c r="D8811" s="1"/>
      <c r="G8811" s="1"/>
      <c r="J8811" s="1"/>
    </row>
    <row r="8812" spans="1:10" x14ac:dyDescent="0.25">
      <c r="A8812" s="1"/>
      <c r="D8812" s="1"/>
      <c r="G8812" s="1"/>
      <c r="J8812" s="1"/>
    </row>
    <row r="8813" spans="1:10" x14ac:dyDescent="0.25">
      <c r="A8813" s="1"/>
      <c r="D8813" s="1"/>
      <c r="G8813" s="1"/>
      <c r="J8813" s="1"/>
    </row>
    <row r="8814" spans="1:10" x14ac:dyDescent="0.25">
      <c r="A8814" s="1"/>
      <c r="D8814" s="1"/>
      <c r="G8814" s="1"/>
      <c r="J8814" s="1"/>
    </row>
    <row r="8815" spans="1:10" x14ac:dyDescent="0.25">
      <c r="A8815" s="1"/>
      <c r="D8815" s="1"/>
      <c r="G8815" s="1"/>
      <c r="J8815" s="1"/>
    </row>
    <row r="8816" spans="1:10" x14ac:dyDescent="0.25">
      <c r="A8816" s="1"/>
      <c r="D8816" s="1"/>
      <c r="G8816" s="1"/>
      <c r="J8816" s="1"/>
    </row>
    <row r="8817" spans="1:10" x14ac:dyDescent="0.25">
      <c r="A8817" s="1"/>
      <c r="D8817" s="1"/>
      <c r="G8817" s="1"/>
      <c r="J8817" s="1"/>
    </row>
    <row r="8818" spans="1:10" x14ac:dyDescent="0.25">
      <c r="A8818" s="1"/>
      <c r="D8818" s="1"/>
      <c r="G8818" s="1"/>
      <c r="J8818" s="1"/>
    </row>
    <row r="8819" spans="1:10" x14ac:dyDescent="0.25">
      <c r="A8819" s="1"/>
      <c r="D8819" s="1"/>
      <c r="G8819" s="1"/>
      <c r="J8819" s="1"/>
    </row>
    <row r="8820" spans="1:10" x14ac:dyDescent="0.25">
      <c r="A8820" s="1"/>
      <c r="D8820" s="1"/>
      <c r="G8820" s="1"/>
      <c r="J8820" s="1"/>
    </row>
    <row r="8821" spans="1:10" x14ac:dyDescent="0.25">
      <c r="A8821" s="1"/>
      <c r="D8821" s="1"/>
      <c r="G8821" s="1"/>
      <c r="J8821" s="1"/>
    </row>
    <row r="8822" spans="1:10" x14ac:dyDescent="0.25">
      <c r="A8822" s="1"/>
      <c r="D8822" s="1"/>
      <c r="G8822" s="1"/>
      <c r="J8822" s="1"/>
    </row>
    <row r="8823" spans="1:10" x14ac:dyDescent="0.25">
      <c r="A8823" s="1"/>
      <c r="D8823" s="1"/>
      <c r="G8823" s="1"/>
      <c r="J8823" s="1"/>
    </row>
    <row r="8824" spans="1:10" x14ac:dyDescent="0.25">
      <c r="A8824" s="1"/>
      <c r="D8824" s="1"/>
      <c r="G8824" s="1"/>
      <c r="J8824" s="1"/>
    </row>
    <row r="8825" spans="1:10" x14ac:dyDescent="0.25">
      <c r="A8825" s="1"/>
      <c r="D8825" s="1"/>
      <c r="G8825" s="1"/>
      <c r="J8825" s="1"/>
    </row>
    <row r="8826" spans="1:10" x14ac:dyDescent="0.25">
      <c r="A8826" s="1"/>
      <c r="D8826" s="1"/>
      <c r="G8826" s="1"/>
      <c r="J8826" s="1"/>
    </row>
    <row r="8827" spans="1:10" x14ac:dyDescent="0.25">
      <c r="A8827" s="1"/>
      <c r="D8827" s="1"/>
      <c r="G8827" s="1"/>
      <c r="J8827" s="1"/>
    </row>
    <row r="8828" spans="1:10" x14ac:dyDescent="0.25">
      <c r="A8828" s="1"/>
      <c r="D8828" s="1"/>
      <c r="G8828" s="1"/>
      <c r="J8828" s="1"/>
    </row>
    <row r="8829" spans="1:10" x14ac:dyDescent="0.25">
      <c r="A8829" s="1"/>
      <c r="D8829" s="1"/>
      <c r="G8829" s="1"/>
      <c r="J8829" s="1"/>
    </row>
    <row r="8830" spans="1:10" x14ac:dyDescent="0.25">
      <c r="A8830" s="1"/>
      <c r="D8830" s="1"/>
      <c r="G8830" s="1"/>
      <c r="J8830" s="1"/>
    </row>
    <row r="8831" spans="1:10" x14ac:dyDescent="0.25">
      <c r="A8831" s="1"/>
      <c r="D8831" s="1"/>
      <c r="G8831" s="1"/>
      <c r="J8831" s="1"/>
    </row>
    <row r="8832" spans="1:10" x14ac:dyDescent="0.25">
      <c r="A8832" s="1"/>
      <c r="D8832" s="1"/>
      <c r="G8832" s="1"/>
      <c r="J8832" s="1"/>
    </row>
    <row r="8833" spans="1:10" x14ac:dyDescent="0.25">
      <c r="A8833" s="1"/>
      <c r="D8833" s="1"/>
      <c r="G8833" s="1"/>
      <c r="J8833" s="1"/>
    </row>
    <row r="8834" spans="1:10" x14ac:dyDescent="0.25">
      <c r="A8834" s="1"/>
      <c r="D8834" s="1"/>
      <c r="G8834" s="1"/>
      <c r="J8834" s="1"/>
    </row>
    <row r="8835" spans="1:10" x14ac:dyDescent="0.25">
      <c r="A8835" s="1"/>
      <c r="D8835" s="1"/>
      <c r="G8835" s="1"/>
      <c r="J8835" s="1"/>
    </row>
    <row r="8836" spans="1:10" x14ac:dyDescent="0.25">
      <c r="A8836" s="1"/>
      <c r="D8836" s="1"/>
      <c r="G8836" s="1"/>
      <c r="J8836" s="1"/>
    </row>
    <row r="8837" spans="1:10" x14ac:dyDescent="0.25">
      <c r="A8837" s="1"/>
      <c r="D8837" s="1"/>
      <c r="G8837" s="1"/>
      <c r="J8837" s="1"/>
    </row>
    <row r="8838" spans="1:10" x14ac:dyDescent="0.25">
      <c r="A8838" s="1"/>
      <c r="D8838" s="1"/>
      <c r="G8838" s="1"/>
      <c r="J8838" s="1"/>
    </row>
    <row r="8839" spans="1:10" x14ac:dyDescent="0.25">
      <c r="A8839" s="1"/>
      <c r="D8839" s="1"/>
      <c r="G8839" s="1"/>
      <c r="J8839" s="1"/>
    </row>
    <row r="8840" spans="1:10" x14ac:dyDescent="0.25">
      <c r="A8840" s="1"/>
      <c r="D8840" s="1"/>
      <c r="G8840" s="1"/>
      <c r="J8840" s="1"/>
    </row>
    <row r="8841" spans="1:10" x14ac:dyDescent="0.25">
      <c r="A8841" s="1"/>
      <c r="D8841" s="1"/>
      <c r="G8841" s="1"/>
      <c r="J8841" s="1"/>
    </row>
    <row r="8842" spans="1:10" x14ac:dyDescent="0.25">
      <c r="A8842" s="1"/>
      <c r="D8842" s="1"/>
      <c r="G8842" s="1"/>
      <c r="J8842" s="1"/>
    </row>
    <row r="8843" spans="1:10" x14ac:dyDescent="0.25">
      <c r="A8843" s="1"/>
      <c r="D8843" s="1"/>
      <c r="G8843" s="1"/>
      <c r="J8843" s="1"/>
    </row>
    <row r="8844" spans="1:10" x14ac:dyDescent="0.25">
      <c r="A8844" s="1"/>
      <c r="D8844" s="1"/>
      <c r="G8844" s="1"/>
      <c r="J8844" s="1"/>
    </row>
    <row r="8845" spans="1:10" x14ac:dyDescent="0.25">
      <c r="A8845" s="1"/>
      <c r="D8845" s="1"/>
      <c r="G8845" s="1"/>
      <c r="J8845" s="1"/>
    </row>
    <row r="8846" spans="1:10" x14ac:dyDescent="0.25">
      <c r="A8846" s="1"/>
      <c r="D8846" s="1"/>
      <c r="G8846" s="1"/>
      <c r="J8846" s="1"/>
    </row>
    <row r="8847" spans="1:10" x14ac:dyDescent="0.25">
      <c r="A8847" s="1"/>
      <c r="D8847" s="1"/>
      <c r="G8847" s="1"/>
      <c r="J8847" s="1"/>
    </row>
    <row r="8848" spans="1:10" x14ac:dyDescent="0.25">
      <c r="A8848" s="1"/>
      <c r="D8848" s="1"/>
      <c r="G8848" s="1"/>
      <c r="J8848" s="1"/>
    </row>
    <row r="8849" spans="1:10" x14ac:dyDescent="0.25">
      <c r="A8849" s="1"/>
      <c r="D8849" s="1"/>
      <c r="G8849" s="1"/>
      <c r="J8849" s="1"/>
    </row>
    <row r="8850" spans="1:10" x14ac:dyDescent="0.25">
      <c r="A8850" s="1"/>
      <c r="D8850" s="1"/>
      <c r="G8850" s="1"/>
      <c r="J8850" s="1"/>
    </row>
    <row r="8851" spans="1:10" x14ac:dyDescent="0.25">
      <c r="A8851" s="1"/>
      <c r="D8851" s="1"/>
      <c r="G8851" s="1"/>
      <c r="J8851" s="1"/>
    </row>
    <row r="8852" spans="1:10" x14ac:dyDescent="0.25">
      <c r="A8852" s="1"/>
      <c r="D8852" s="1"/>
      <c r="G8852" s="1"/>
      <c r="J8852" s="1"/>
    </row>
    <row r="8853" spans="1:10" x14ac:dyDescent="0.25">
      <c r="A8853" s="1"/>
      <c r="D8853" s="1"/>
      <c r="G8853" s="1"/>
      <c r="J8853" s="1"/>
    </row>
    <row r="8854" spans="1:10" x14ac:dyDescent="0.25">
      <c r="A8854" s="1"/>
      <c r="D8854" s="1"/>
      <c r="G8854" s="1"/>
      <c r="J8854" s="1"/>
    </row>
    <row r="8855" spans="1:10" x14ac:dyDescent="0.25">
      <c r="A8855" s="1"/>
      <c r="D8855" s="1"/>
      <c r="G8855" s="1"/>
      <c r="J8855" s="1"/>
    </row>
    <row r="8856" spans="1:10" x14ac:dyDescent="0.25">
      <c r="A8856" s="1"/>
      <c r="D8856" s="1"/>
      <c r="G8856" s="1"/>
      <c r="J8856" s="1"/>
    </row>
    <row r="8857" spans="1:10" x14ac:dyDescent="0.25">
      <c r="A8857" s="1"/>
      <c r="D8857" s="1"/>
      <c r="G8857" s="1"/>
      <c r="J8857" s="1"/>
    </row>
    <row r="8858" spans="1:10" x14ac:dyDescent="0.25">
      <c r="A8858" s="1"/>
      <c r="D8858" s="1"/>
      <c r="G8858" s="1"/>
      <c r="J8858" s="1"/>
    </row>
    <row r="8859" spans="1:10" x14ac:dyDescent="0.25">
      <c r="A8859" s="1"/>
      <c r="D8859" s="1"/>
      <c r="G8859" s="1"/>
      <c r="J8859" s="1"/>
    </row>
    <row r="8860" spans="1:10" x14ac:dyDescent="0.25">
      <c r="A8860" s="1"/>
      <c r="D8860" s="1"/>
      <c r="G8860" s="1"/>
      <c r="J8860" s="1"/>
    </row>
    <row r="8861" spans="1:10" x14ac:dyDescent="0.25">
      <c r="A8861" s="1"/>
      <c r="D8861" s="1"/>
      <c r="G8861" s="1"/>
      <c r="J8861" s="1"/>
    </row>
    <row r="8862" spans="1:10" x14ac:dyDescent="0.25">
      <c r="A8862" s="1"/>
      <c r="D8862" s="1"/>
      <c r="G8862" s="1"/>
      <c r="J8862" s="1"/>
    </row>
    <row r="8863" spans="1:10" x14ac:dyDescent="0.25">
      <c r="A8863" s="1"/>
      <c r="D8863" s="1"/>
      <c r="G8863" s="1"/>
      <c r="J8863" s="1"/>
    </row>
    <row r="8864" spans="1:10" x14ac:dyDescent="0.25">
      <c r="A8864" s="1"/>
      <c r="D8864" s="1"/>
      <c r="G8864" s="1"/>
      <c r="J8864" s="1"/>
    </row>
    <row r="8865" spans="1:10" x14ac:dyDescent="0.25">
      <c r="A8865" s="1"/>
      <c r="D8865" s="1"/>
      <c r="G8865" s="1"/>
      <c r="J8865" s="1"/>
    </row>
    <row r="8866" spans="1:10" x14ac:dyDescent="0.25">
      <c r="A8866" s="1"/>
      <c r="D8866" s="1"/>
      <c r="G8866" s="1"/>
      <c r="J8866" s="1"/>
    </row>
    <row r="8867" spans="1:10" x14ac:dyDescent="0.25">
      <c r="A8867" s="1"/>
      <c r="D8867" s="1"/>
      <c r="G8867" s="1"/>
      <c r="J8867" s="1"/>
    </row>
    <row r="8868" spans="1:10" x14ac:dyDescent="0.25">
      <c r="A8868" s="1"/>
      <c r="D8868" s="1"/>
      <c r="G8868" s="1"/>
      <c r="J8868" s="1"/>
    </row>
    <row r="8869" spans="1:10" x14ac:dyDescent="0.25">
      <c r="A8869" s="1"/>
      <c r="D8869" s="1"/>
      <c r="G8869" s="1"/>
      <c r="J8869" s="1"/>
    </row>
    <row r="8870" spans="1:10" x14ac:dyDescent="0.25">
      <c r="A8870" s="1"/>
      <c r="D8870" s="1"/>
      <c r="G8870" s="1"/>
      <c r="J8870" s="1"/>
    </row>
    <row r="8871" spans="1:10" x14ac:dyDescent="0.25">
      <c r="A8871" s="1"/>
      <c r="D8871" s="1"/>
      <c r="G8871" s="1"/>
      <c r="J8871" s="1"/>
    </row>
    <row r="8872" spans="1:10" x14ac:dyDescent="0.25">
      <c r="A8872" s="1"/>
      <c r="D8872" s="1"/>
      <c r="G8872" s="1"/>
      <c r="J8872" s="1"/>
    </row>
    <row r="8873" spans="1:10" x14ac:dyDescent="0.25">
      <c r="A8873" s="1"/>
      <c r="D8873" s="1"/>
      <c r="G8873" s="1"/>
      <c r="J8873" s="1"/>
    </row>
    <row r="8874" spans="1:10" x14ac:dyDescent="0.25">
      <c r="A8874" s="1"/>
      <c r="D8874" s="1"/>
      <c r="G8874" s="1"/>
      <c r="J8874" s="1"/>
    </row>
    <row r="8875" spans="1:10" x14ac:dyDescent="0.25">
      <c r="A8875" s="1"/>
      <c r="D8875" s="1"/>
      <c r="G8875" s="1"/>
      <c r="J8875" s="1"/>
    </row>
    <row r="8876" spans="1:10" x14ac:dyDescent="0.25">
      <c r="A8876" s="1"/>
      <c r="D8876" s="1"/>
      <c r="G8876" s="1"/>
      <c r="J8876" s="1"/>
    </row>
    <row r="8877" spans="1:10" x14ac:dyDescent="0.25">
      <c r="A8877" s="1"/>
      <c r="D8877" s="1"/>
      <c r="G8877" s="1"/>
      <c r="J8877" s="1"/>
    </row>
    <row r="8878" spans="1:10" x14ac:dyDescent="0.25">
      <c r="A8878" s="1"/>
      <c r="D8878" s="1"/>
      <c r="G8878" s="1"/>
      <c r="J8878" s="1"/>
    </row>
    <row r="8879" spans="1:10" x14ac:dyDescent="0.25">
      <c r="A8879" s="1"/>
      <c r="D8879" s="1"/>
      <c r="G8879" s="1"/>
      <c r="J8879" s="1"/>
    </row>
    <row r="8880" spans="1:10" x14ac:dyDescent="0.25">
      <c r="A8880" s="1"/>
      <c r="D8880" s="1"/>
      <c r="G8880" s="1"/>
      <c r="J8880" s="1"/>
    </row>
    <row r="8881" spans="1:10" x14ac:dyDescent="0.25">
      <c r="A8881" s="1"/>
      <c r="D8881" s="1"/>
      <c r="G8881" s="1"/>
      <c r="J8881" s="1"/>
    </row>
    <row r="8882" spans="1:10" x14ac:dyDescent="0.25">
      <c r="A8882" s="1"/>
      <c r="D8882" s="1"/>
      <c r="G8882" s="1"/>
      <c r="J8882" s="1"/>
    </row>
    <row r="8883" spans="1:10" x14ac:dyDescent="0.25">
      <c r="A8883" s="1"/>
      <c r="D8883" s="1"/>
      <c r="G8883" s="1"/>
      <c r="J8883" s="1"/>
    </row>
    <row r="8884" spans="1:10" x14ac:dyDescent="0.25">
      <c r="A8884" s="1"/>
      <c r="D8884" s="1"/>
      <c r="G8884" s="1"/>
      <c r="J8884" s="1"/>
    </row>
    <row r="8885" spans="1:10" x14ac:dyDescent="0.25">
      <c r="A8885" s="1"/>
      <c r="D8885" s="1"/>
      <c r="G8885" s="1"/>
      <c r="J8885" s="1"/>
    </row>
    <row r="8886" spans="1:10" x14ac:dyDescent="0.25">
      <c r="A8886" s="1"/>
      <c r="D8886" s="1"/>
      <c r="G8886" s="1"/>
      <c r="J8886" s="1"/>
    </row>
    <row r="8887" spans="1:10" x14ac:dyDescent="0.25">
      <c r="A8887" s="1"/>
      <c r="D8887" s="1"/>
      <c r="G8887" s="1"/>
      <c r="J8887" s="1"/>
    </row>
    <row r="8888" spans="1:10" x14ac:dyDescent="0.25">
      <c r="A8888" s="1"/>
      <c r="D8888" s="1"/>
      <c r="G8888" s="1"/>
      <c r="J8888" s="1"/>
    </row>
    <row r="8889" spans="1:10" x14ac:dyDescent="0.25">
      <c r="A8889" s="1"/>
      <c r="D8889" s="1"/>
      <c r="G8889" s="1"/>
      <c r="J8889" s="1"/>
    </row>
    <row r="8890" spans="1:10" x14ac:dyDescent="0.25">
      <c r="A8890" s="1"/>
      <c r="D8890" s="1"/>
      <c r="G8890" s="1"/>
      <c r="J8890" s="1"/>
    </row>
    <row r="8891" spans="1:10" x14ac:dyDescent="0.25">
      <c r="A8891" s="1"/>
      <c r="D8891" s="1"/>
      <c r="G8891" s="1"/>
      <c r="J8891" s="1"/>
    </row>
    <row r="8892" spans="1:10" x14ac:dyDescent="0.25">
      <c r="A8892" s="1"/>
      <c r="D8892" s="1"/>
      <c r="G8892" s="1"/>
      <c r="J8892" s="1"/>
    </row>
    <row r="8893" spans="1:10" x14ac:dyDescent="0.25">
      <c r="A8893" s="1"/>
      <c r="D8893" s="1"/>
      <c r="G8893" s="1"/>
      <c r="J8893" s="1"/>
    </row>
    <row r="8894" spans="1:10" x14ac:dyDescent="0.25">
      <c r="A8894" s="1"/>
      <c r="D8894" s="1"/>
      <c r="G8894" s="1"/>
      <c r="J8894" s="1"/>
    </row>
    <row r="8895" spans="1:10" x14ac:dyDescent="0.25">
      <c r="A8895" s="1"/>
      <c r="D8895" s="1"/>
      <c r="G8895" s="1"/>
      <c r="J8895" s="1"/>
    </row>
    <row r="8896" spans="1:10" x14ac:dyDescent="0.25">
      <c r="A8896" s="1"/>
      <c r="D8896" s="1"/>
      <c r="G8896" s="1"/>
      <c r="J8896" s="1"/>
    </row>
    <row r="8897" spans="1:10" x14ac:dyDescent="0.25">
      <c r="A8897" s="1"/>
      <c r="D8897" s="1"/>
      <c r="G8897" s="1"/>
      <c r="J8897" s="1"/>
    </row>
    <row r="8898" spans="1:10" x14ac:dyDescent="0.25">
      <c r="A8898" s="1"/>
      <c r="D8898" s="1"/>
      <c r="G8898" s="1"/>
      <c r="J8898" s="1"/>
    </row>
    <row r="8899" spans="1:10" x14ac:dyDescent="0.25">
      <c r="A8899" s="1"/>
      <c r="D8899" s="1"/>
      <c r="G8899" s="1"/>
      <c r="J8899" s="1"/>
    </row>
    <row r="8900" spans="1:10" x14ac:dyDescent="0.25">
      <c r="A8900" s="1"/>
      <c r="D8900" s="1"/>
      <c r="G8900" s="1"/>
      <c r="J8900" s="1"/>
    </row>
    <row r="8901" spans="1:10" x14ac:dyDescent="0.25">
      <c r="A8901" s="1"/>
      <c r="D8901" s="1"/>
      <c r="G8901" s="1"/>
      <c r="J8901" s="1"/>
    </row>
    <row r="8902" spans="1:10" x14ac:dyDescent="0.25">
      <c r="A8902" s="1"/>
      <c r="D8902" s="1"/>
      <c r="G8902" s="1"/>
      <c r="J8902" s="1"/>
    </row>
    <row r="8903" spans="1:10" x14ac:dyDescent="0.25">
      <c r="A8903" s="1"/>
      <c r="D8903" s="1"/>
      <c r="G8903" s="1"/>
      <c r="J8903" s="1"/>
    </row>
    <row r="8904" spans="1:10" x14ac:dyDescent="0.25">
      <c r="A8904" s="1"/>
      <c r="D8904" s="1"/>
      <c r="G8904" s="1"/>
      <c r="J8904" s="1"/>
    </row>
    <row r="8905" spans="1:10" x14ac:dyDescent="0.25">
      <c r="A8905" s="1"/>
      <c r="D8905" s="1"/>
      <c r="G8905" s="1"/>
      <c r="J8905" s="1"/>
    </row>
    <row r="8906" spans="1:10" x14ac:dyDescent="0.25">
      <c r="A8906" s="1"/>
      <c r="D8906" s="1"/>
      <c r="G8906" s="1"/>
      <c r="J8906" s="1"/>
    </row>
    <row r="8907" spans="1:10" x14ac:dyDescent="0.25">
      <c r="A8907" s="1"/>
      <c r="D8907" s="1"/>
      <c r="G8907" s="1"/>
      <c r="J8907" s="1"/>
    </row>
    <row r="8908" spans="1:10" x14ac:dyDescent="0.25">
      <c r="A8908" s="1"/>
      <c r="D8908" s="1"/>
      <c r="G8908" s="1"/>
      <c r="J8908" s="1"/>
    </row>
    <row r="8909" spans="1:10" x14ac:dyDescent="0.25">
      <c r="A8909" s="1"/>
      <c r="D8909" s="1"/>
      <c r="G8909" s="1"/>
      <c r="J8909" s="1"/>
    </row>
    <row r="8910" spans="1:10" x14ac:dyDescent="0.25">
      <c r="A8910" s="1"/>
      <c r="D8910" s="1"/>
      <c r="G8910" s="1"/>
      <c r="J8910" s="1"/>
    </row>
    <row r="8911" spans="1:10" x14ac:dyDescent="0.25">
      <c r="A8911" s="1"/>
      <c r="D8911" s="1"/>
      <c r="G8911" s="1"/>
      <c r="J8911" s="1"/>
    </row>
    <row r="8912" spans="1:10" x14ac:dyDescent="0.25">
      <c r="A8912" s="1"/>
      <c r="D8912" s="1"/>
      <c r="G8912" s="1"/>
      <c r="J8912" s="1"/>
    </row>
    <row r="8913" spans="1:10" x14ac:dyDescent="0.25">
      <c r="A8913" s="1"/>
      <c r="D8913" s="1"/>
      <c r="G8913" s="1"/>
      <c r="J8913" s="1"/>
    </row>
    <row r="8914" spans="1:10" x14ac:dyDescent="0.25">
      <c r="A8914" s="1"/>
      <c r="D8914" s="1"/>
      <c r="G8914" s="1"/>
      <c r="J8914" s="1"/>
    </row>
    <row r="8915" spans="1:10" x14ac:dyDescent="0.25">
      <c r="A8915" s="1"/>
      <c r="D8915" s="1"/>
      <c r="G8915" s="1"/>
      <c r="J8915" s="1"/>
    </row>
    <row r="8916" spans="1:10" x14ac:dyDescent="0.25">
      <c r="A8916" s="1"/>
      <c r="D8916" s="1"/>
      <c r="G8916" s="1"/>
      <c r="J8916" s="1"/>
    </row>
    <row r="8917" spans="1:10" x14ac:dyDescent="0.25">
      <c r="A8917" s="1"/>
      <c r="D8917" s="1"/>
      <c r="G8917" s="1"/>
      <c r="J8917" s="1"/>
    </row>
    <row r="8918" spans="1:10" x14ac:dyDescent="0.25">
      <c r="A8918" s="1"/>
      <c r="D8918" s="1"/>
      <c r="G8918" s="1"/>
      <c r="J8918" s="1"/>
    </row>
    <row r="8919" spans="1:10" x14ac:dyDescent="0.25">
      <c r="A8919" s="1"/>
      <c r="D8919" s="1"/>
      <c r="G8919" s="1"/>
      <c r="J8919" s="1"/>
    </row>
    <row r="8920" spans="1:10" x14ac:dyDescent="0.25">
      <c r="A8920" s="1"/>
      <c r="D8920" s="1"/>
      <c r="G8920" s="1"/>
      <c r="J8920" s="1"/>
    </row>
    <row r="8921" spans="1:10" x14ac:dyDescent="0.25">
      <c r="A8921" s="1"/>
      <c r="D8921" s="1"/>
      <c r="G8921" s="1"/>
      <c r="J8921" s="1"/>
    </row>
    <row r="8922" spans="1:10" x14ac:dyDescent="0.25">
      <c r="A8922" s="1"/>
      <c r="D8922" s="1"/>
      <c r="G8922" s="1"/>
      <c r="J8922" s="1"/>
    </row>
    <row r="8923" spans="1:10" x14ac:dyDescent="0.25">
      <c r="A8923" s="1"/>
      <c r="D8923" s="1"/>
      <c r="G8923" s="1"/>
      <c r="J8923" s="1"/>
    </row>
    <row r="8924" spans="1:10" x14ac:dyDescent="0.25">
      <c r="A8924" s="1"/>
      <c r="D8924" s="1"/>
      <c r="G8924" s="1"/>
      <c r="J8924" s="1"/>
    </row>
    <row r="8925" spans="1:10" x14ac:dyDescent="0.25">
      <c r="A8925" s="1"/>
      <c r="D8925" s="1"/>
      <c r="G8925" s="1"/>
      <c r="J8925" s="1"/>
    </row>
    <row r="8926" spans="1:10" x14ac:dyDescent="0.25">
      <c r="A8926" s="1"/>
      <c r="D8926" s="1"/>
      <c r="G8926" s="1"/>
      <c r="J8926" s="1"/>
    </row>
    <row r="8927" spans="1:10" x14ac:dyDescent="0.25">
      <c r="A8927" s="1"/>
      <c r="D8927" s="1"/>
      <c r="G8927" s="1"/>
      <c r="J8927" s="1"/>
    </row>
    <row r="8928" spans="1:10" x14ac:dyDescent="0.25">
      <c r="A8928" s="1"/>
      <c r="D8928" s="1"/>
      <c r="G8928" s="1"/>
      <c r="J8928" s="1"/>
    </row>
    <row r="8929" spans="1:10" x14ac:dyDescent="0.25">
      <c r="A8929" s="1"/>
      <c r="D8929" s="1"/>
      <c r="G8929" s="1"/>
      <c r="J8929" s="1"/>
    </row>
    <row r="8930" spans="1:10" x14ac:dyDescent="0.25">
      <c r="A8930" s="1"/>
      <c r="D8930" s="1"/>
      <c r="G8930" s="1"/>
      <c r="J8930" s="1"/>
    </row>
    <row r="8931" spans="1:10" x14ac:dyDescent="0.25">
      <c r="A8931" s="1"/>
      <c r="D8931" s="1"/>
      <c r="G8931" s="1"/>
      <c r="J8931" s="1"/>
    </row>
    <row r="8932" spans="1:10" x14ac:dyDescent="0.25">
      <c r="A8932" s="1"/>
      <c r="D8932" s="1"/>
      <c r="G8932" s="1"/>
      <c r="J8932" s="1"/>
    </row>
    <row r="8933" spans="1:10" x14ac:dyDescent="0.25">
      <c r="A8933" s="1"/>
      <c r="D8933" s="1"/>
      <c r="G8933" s="1"/>
      <c r="J8933" s="1"/>
    </row>
    <row r="8934" spans="1:10" x14ac:dyDescent="0.25">
      <c r="A8934" s="1"/>
      <c r="D8934" s="1"/>
      <c r="G8934" s="1"/>
      <c r="J8934" s="1"/>
    </row>
    <row r="8935" spans="1:10" x14ac:dyDescent="0.25">
      <c r="A8935" s="1"/>
      <c r="D8935" s="1"/>
      <c r="G8935" s="1"/>
      <c r="J8935" s="1"/>
    </row>
    <row r="8936" spans="1:10" x14ac:dyDescent="0.25">
      <c r="A8936" s="1"/>
      <c r="D8936" s="1"/>
      <c r="G8936" s="1"/>
      <c r="J8936" s="1"/>
    </row>
    <row r="8937" spans="1:10" x14ac:dyDescent="0.25">
      <c r="A8937" s="1"/>
      <c r="D8937" s="1"/>
      <c r="G8937" s="1"/>
      <c r="J8937" s="1"/>
    </row>
    <row r="8938" spans="1:10" x14ac:dyDescent="0.25">
      <c r="A8938" s="1"/>
      <c r="D8938" s="1"/>
      <c r="G8938" s="1"/>
      <c r="J8938" s="1"/>
    </row>
    <row r="8939" spans="1:10" x14ac:dyDescent="0.25">
      <c r="A8939" s="1"/>
      <c r="D8939" s="1"/>
      <c r="G8939" s="1"/>
      <c r="J8939" s="1"/>
    </row>
    <row r="8940" spans="1:10" x14ac:dyDescent="0.25">
      <c r="A8940" s="1"/>
      <c r="D8940" s="1"/>
      <c r="G8940" s="1"/>
      <c r="J8940" s="1"/>
    </row>
    <row r="8941" spans="1:10" x14ac:dyDescent="0.25">
      <c r="A8941" s="1"/>
      <c r="D8941" s="1"/>
      <c r="G8941" s="1"/>
      <c r="J8941" s="1"/>
    </row>
    <row r="8942" spans="1:10" x14ac:dyDescent="0.25">
      <c r="A8942" s="1"/>
      <c r="D8942" s="1"/>
      <c r="G8942" s="1"/>
      <c r="J8942" s="1"/>
    </row>
    <row r="8943" spans="1:10" x14ac:dyDescent="0.25">
      <c r="A8943" s="1"/>
      <c r="D8943" s="1"/>
      <c r="G8943" s="1"/>
      <c r="J8943" s="1"/>
    </row>
    <row r="8944" spans="1:10" x14ac:dyDescent="0.25">
      <c r="A8944" s="1"/>
      <c r="D8944" s="1"/>
      <c r="G8944" s="1"/>
      <c r="J8944" s="1"/>
    </row>
    <row r="8945" spans="1:10" x14ac:dyDescent="0.25">
      <c r="A8945" s="1"/>
      <c r="D8945" s="1"/>
      <c r="G8945" s="1"/>
      <c r="J8945" s="1"/>
    </row>
    <row r="8946" spans="1:10" x14ac:dyDescent="0.25">
      <c r="A8946" s="1"/>
      <c r="D8946" s="1"/>
      <c r="G8946" s="1"/>
      <c r="J8946" s="1"/>
    </row>
    <row r="8947" spans="1:10" x14ac:dyDescent="0.25">
      <c r="A8947" s="1"/>
      <c r="D8947" s="1"/>
      <c r="G8947" s="1"/>
      <c r="J8947" s="1"/>
    </row>
    <row r="8948" spans="1:10" x14ac:dyDescent="0.25">
      <c r="A8948" s="1"/>
      <c r="D8948" s="1"/>
      <c r="G8948" s="1"/>
      <c r="J8948" s="1"/>
    </row>
    <row r="8949" spans="1:10" x14ac:dyDescent="0.25">
      <c r="A8949" s="1"/>
      <c r="D8949" s="1"/>
      <c r="G8949" s="1"/>
      <c r="J8949" s="1"/>
    </row>
    <row r="8950" spans="1:10" x14ac:dyDescent="0.25">
      <c r="A8950" s="1"/>
      <c r="D8950" s="1"/>
      <c r="G8950" s="1"/>
      <c r="J8950" s="1"/>
    </row>
    <row r="8951" spans="1:10" x14ac:dyDescent="0.25">
      <c r="A8951" s="1"/>
      <c r="D8951" s="1"/>
      <c r="G8951" s="1"/>
      <c r="J8951" s="1"/>
    </row>
    <row r="8952" spans="1:10" x14ac:dyDescent="0.25">
      <c r="A8952" s="1"/>
      <c r="D8952" s="1"/>
      <c r="G8952" s="1"/>
      <c r="J8952" s="1"/>
    </row>
    <row r="8953" spans="1:10" x14ac:dyDescent="0.25">
      <c r="A8953" s="1"/>
      <c r="D8953" s="1"/>
      <c r="G8953" s="1"/>
      <c r="J8953" s="1"/>
    </row>
    <row r="8954" spans="1:10" x14ac:dyDescent="0.25">
      <c r="A8954" s="1"/>
      <c r="D8954" s="1"/>
      <c r="G8954" s="1"/>
      <c r="J8954" s="1"/>
    </row>
    <row r="8955" spans="1:10" x14ac:dyDescent="0.25">
      <c r="A8955" s="1"/>
      <c r="D8955" s="1"/>
      <c r="G8955" s="1"/>
      <c r="J8955" s="1"/>
    </row>
    <row r="8956" spans="1:10" x14ac:dyDescent="0.25">
      <c r="A8956" s="1"/>
      <c r="D8956" s="1"/>
      <c r="G8956" s="1"/>
      <c r="J8956" s="1"/>
    </row>
    <row r="8957" spans="1:10" x14ac:dyDescent="0.25">
      <c r="A8957" s="1"/>
      <c r="D8957" s="1"/>
      <c r="G8957" s="1"/>
      <c r="J8957" s="1"/>
    </row>
    <row r="8958" spans="1:10" x14ac:dyDescent="0.25">
      <c r="A8958" s="1"/>
      <c r="D8958" s="1"/>
      <c r="G8958" s="1"/>
      <c r="J8958" s="1"/>
    </row>
    <row r="8959" spans="1:10" x14ac:dyDescent="0.25">
      <c r="A8959" s="1"/>
      <c r="D8959" s="1"/>
      <c r="G8959" s="1"/>
      <c r="J8959" s="1"/>
    </row>
    <row r="8960" spans="1:10" x14ac:dyDescent="0.25">
      <c r="A8960" s="1"/>
      <c r="D8960" s="1"/>
      <c r="G8960" s="1"/>
      <c r="J8960" s="1"/>
    </row>
    <row r="8961" spans="1:10" x14ac:dyDescent="0.25">
      <c r="A8961" s="1"/>
      <c r="D8961" s="1"/>
      <c r="G8961" s="1"/>
      <c r="J8961" s="1"/>
    </row>
    <row r="8962" spans="1:10" x14ac:dyDescent="0.25">
      <c r="A8962" s="1"/>
      <c r="D8962" s="1"/>
      <c r="G8962" s="1"/>
      <c r="J8962" s="1"/>
    </row>
    <row r="8963" spans="1:10" x14ac:dyDescent="0.25">
      <c r="A8963" s="1"/>
      <c r="D8963" s="1"/>
      <c r="G8963" s="1"/>
      <c r="J8963" s="1"/>
    </row>
    <row r="8964" spans="1:10" x14ac:dyDescent="0.25">
      <c r="A8964" s="1"/>
      <c r="D8964" s="1"/>
      <c r="G8964" s="1"/>
      <c r="J8964" s="1"/>
    </row>
    <row r="8965" spans="1:10" x14ac:dyDescent="0.25">
      <c r="A8965" s="1"/>
      <c r="D8965" s="1"/>
      <c r="G8965" s="1"/>
      <c r="J8965" s="1"/>
    </row>
    <row r="8966" spans="1:10" x14ac:dyDescent="0.25">
      <c r="A8966" s="1"/>
      <c r="D8966" s="1"/>
      <c r="G8966" s="1"/>
      <c r="J8966" s="1"/>
    </row>
    <row r="8967" spans="1:10" x14ac:dyDescent="0.25">
      <c r="A8967" s="1"/>
      <c r="D8967" s="1"/>
      <c r="G8967" s="1"/>
      <c r="J8967" s="1"/>
    </row>
    <row r="8968" spans="1:10" x14ac:dyDescent="0.25">
      <c r="A8968" s="1"/>
      <c r="D8968" s="1"/>
      <c r="G8968" s="1"/>
      <c r="J8968" s="1"/>
    </row>
    <row r="8969" spans="1:10" x14ac:dyDescent="0.25">
      <c r="A8969" s="1"/>
      <c r="D8969" s="1"/>
      <c r="G8969" s="1"/>
      <c r="J8969" s="1"/>
    </row>
    <row r="8970" spans="1:10" x14ac:dyDescent="0.25">
      <c r="A8970" s="1"/>
      <c r="D8970" s="1"/>
      <c r="G8970" s="1"/>
      <c r="J8970" s="1"/>
    </row>
    <row r="8971" spans="1:10" x14ac:dyDescent="0.25">
      <c r="A8971" s="1"/>
      <c r="D8971" s="1"/>
      <c r="G8971" s="1"/>
      <c r="J8971" s="1"/>
    </row>
    <row r="8972" spans="1:10" x14ac:dyDescent="0.25">
      <c r="A8972" s="1"/>
      <c r="D8972" s="1"/>
      <c r="G8972" s="1"/>
      <c r="J8972" s="1"/>
    </row>
    <row r="8973" spans="1:10" x14ac:dyDescent="0.25">
      <c r="A8973" s="1"/>
      <c r="D8973" s="1"/>
      <c r="G8973" s="1"/>
      <c r="J8973" s="1"/>
    </row>
    <row r="8974" spans="1:10" x14ac:dyDescent="0.25">
      <c r="A8974" s="1"/>
      <c r="D8974" s="1"/>
      <c r="G8974" s="1"/>
      <c r="J8974" s="1"/>
    </row>
    <row r="8975" spans="1:10" x14ac:dyDescent="0.25">
      <c r="A8975" s="1"/>
      <c r="D8975" s="1"/>
      <c r="G8975" s="1"/>
      <c r="J8975" s="1"/>
    </row>
    <row r="8976" spans="1:10" x14ac:dyDescent="0.25">
      <c r="A8976" s="1"/>
      <c r="D8976" s="1"/>
      <c r="G8976" s="1"/>
      <c r="J8976" s="1"/>
    </row>
    <row r="8977" spans="1:10" x14ac:dyDescent="0.25">
      <c r="A8977" s="1"/>
      <c r="D8977" s="1"/>
      <c r="G8977" s="1"/>
      <c r="J8977" s="1"/>
    </row>
    <row r="8978" spans="1:10" x14ac:dyDescent="0.25">
      <c r="A8978" s="1"/>
      <c r="D8978" s="1"/>
      <c r="G8978" s="1"/>
      <c r="J8978" s="1"/>
    </row>
    <row r="8979" spans="1:10" x14ac:dyDescent="0.25">
      <c r="A8979" s="1"/>
      <c r="D8979" s="1"/>
      <c r="G8979" s="1"/>
      <c r="J8979" s="1"/>
    </row>
    <row r="8980" spans="1:10" x14ac:dyDescent="0.25">
      <c r="A8980" s="1"/>
      <c r="D8980" s="1"/>
      <c r="G8980" s="1"/>
      <c r="J8980" s="1"/>
    </row>
    <row r="8981" spans="1:10" x14ac:dyDescent="0.25">
      <c r="A8981" s="1"/>
      <c r="D8981" s="1"/>
      <c r="G8981" s="1"/>
      <c r="J8981" s="1"/>
    </row>
    <row r="8982" spans="1:10" x14ac:dyDescent="0.25">
      <c r="A8982" s="1"/>
      <c r="D8982" s="1"/>
      <c r="G8982" s="1"/>
      <c r="J8982" s="1"/>
    </row>
    <row r="8983" spans="1:10" x14ac:dyDescent="0.25">
      <c r="A8983" s="1"/>
      <c r="D8983" s="1"/>
      <c r="G8983" s="1"/>
      <c r="J8983" s="1"/>
    </row>
    <row r="8984" spans="1:10" x14ac:dyDescent="0.25">
      <c r="A8984" s="1"/>
      <c r="D8984" s="1"/>
      <c r="G8984" s="1"/>
      <c r="J8984" s="1"/>
    </row>
    <row r="8985" spans="1:10" x14ac:dyDescent="0.25">
      <c r="A8985" s="1"/>
      <c r="D8985" s="1"/>
      <c r="G8985" s="1"/>
      <c r="J8985" s="1"/>
    </row>
    <row r="8986" spans="1:10" x14ac:dyDescent="0.25">
      <c r="A8986" s="1"/>
      <c r="D8986" s="1"/>
      <c r="G8986" s="1"/>
      <c r="J8986" s="1"/>
    </row>
    <row r="8987" spans="1:10" x14ac:dyDescent="0.25">
      <c r="A8987" s="1"/>
      <c r="D8987" s="1"/>
      <c r="G8987" s="1"/>
      <c r="J8987" s="1"/>
    </row>
    <row r="8988" spans="1:10" x14ac:dyDescent="0.25">
      <c r="A8988" s="1"/>
      <c r="D8988" s="1"/>
      <c r="G8988" s="1"/>
      <c r="J8988" s="1"/>
    </row>
    <row r="8989" spans="1:10" x14ac:dyDescent="0.25">
      <c r="A8989" s="1"/>
      <c r="D8989" s="1"/>
      <c r="G8989" s="1"/>
      <c r="J8989" s="1"/>
    </row>
    <row r="8990" spans="1:10" x14ac:dyDescent="0.25">
      <c r="A8990" s="1"/>
      <c r="D8990" s="1"/>
      <c r="G8990" s="1"/>
      <c r="J8990" s="1"/>
    </row>
    <row r="8991" spans="1:10" x14ac:dyDescent="0.25">
      <c r="A8991" s="1"/>
      <c r="D8991" s="1"/>
      <c r="G8991" s="1"/>
      <c r="J8991" s="1"/>
    </row>
    <row r="8992" spans="1:10" x14ac:dyDescent="0.25">
      <c r="A8992" s="1"/>
      <c r="D8992" s="1"/>
      <c r="G8992" s="1"/>
      <c r="J8992" s="1"/>
    </row>
    <row r="8993" spans="1:10" x14ac:dyDescent="0.25">
      <c r="A8993" s="1"/>
      <c r="D8993" s="1"/>
      <c r="G8993" s="1"/>
      <c r="J8993" s="1"/>
    </row>
    <row r="8994" spans="1:10" x14ac:dyDescent="0.25">
      <c r="A8994" s="1"/>
      <c r="D8994" s="1"/>
      <c r="G8994" s="1"/>
      <c r="J8994" s="1"/>
    </row>
    <row r="8995" spans="1:10" x14ac:dyDescent="0.25">
      <c r="A8995" s="1"/>
      <c r="D8995" s="1"/>
      <c r="G8995" s="1"/>
      <c r="J8995" s="1"/>
    </row>
    <row r="8996" spans="1:10" x14ac:dyDescent="0.25">
      <c r="A8996" s="1"/>
      <c r="D8996" s="1"/>
      <c r="G8996" s="1"/>
      <c r="J8996" s="1"/>
    </row>
    <row r="8997" spans="1:10" x14ac:dyDescent="0.25">
      <c r="A8997" s="1"/>
      <c r="D8997" s="1"/>
      <c r="G8997" s="1"/>
      <c r="J8997" s="1"/>
    </row>
    <row r="8998" spans="1:10" x14ac:dyDescent="0.25">
      <c r="A8998" s="1"/>
      <c r="D8998" s="1"/>
      <c r="G8998" s="1"/>
      <c r="J8998" s="1"/>
    </row>
    <row r="8999" spans="1:10" x14ac:dyDescent="0.25">
      <c r="A8999" s="1"/>
      <c r="D8999" s="1"/>
      <c r="G8999" s="1"/>
      <c r="J8999" s="1"/>
    </row>
    <row r="9000" spans="1:10" x14ac:dyDescent="0.25">
      <c r="A9000" s="1"/>
      <c r="D9000" s="1"/>
      <c r="G9000" s="1"/>
      <c r="J9000" s="1"/>
    </row>
    <row r="9001" spans="1:10" x14ac:dyDescent="0.25">
      <c r="A9001" s="1"/>
      <c r="D9001" s="1"/>
      <c r="G9001" s="1"/>
      <c r="J9001" s="1"/>
    </row>
    <row r="9002" spans="1:10" x14ac:dyDescent="0.25">
      <c r="A9002" s="1"/>
      <c r="D9002" s="1"/>
      <c r="G9002" s="1"/>
      <c r="J9002" s="1"/>
    </row>
    <row r="9003" spans="1:10" x14ac:dyDescent="0.25">
      <c r="A9003" s="1"/>
      <c r="D9003" s="1"/>
      <c r="G9003" s="1"/>
      <c r="J9003" s="1"/>
    </row>
    <row r="9004" spans="1:10" x14ac:dyDescent="0.25">
      <c r="A9004" s="1"/>
      <c r="D9004" s="1"/>
      <c r="G9004" s="1"/>
      <c r="J9004" s="1"/>
    </row>
    <row r="9005" spans="1:10" x14ac:dyDescent="0.25">
      <c r="A9005" s="1"/>
      <c r="D9005" s="1"/>
      <c r="G9005" s="1"/>
      <c r="J9005" s="1"/>
    </row>
    <row r="9006" spans="1:10" x14ac:dyDescent="0.25">
      <c r="A9006" s="1"/>
      <c r="D9006" s="1"/>
      <c r="G9006" s="1"/>
      <c r="J9006" s="1"/>
    </row>
    <row r="9007" spans="1:10" x14ac:dyDescent="0.25">
      <c r="A9007" s="1"/>
      <c r="D9007" s="1"/>
      <c r="G9007" s="1"/>
      <c r="J9007" s="1"/>
    </row>
    <row r="9008" spans="1:10" x14ac:dyDescent="0.25">
      <c r="A9008" s="1"/>
      <c r="D9008" s="1"/>
      <c r="G9008" s="1"/>
      <c r="J9008" s="1"/>
    </row>
    <row r="9009" spans="1:10" x14ac:dyDescent="0.25">
      <c r="A9009" s="1"/>
      <c r="D9009" s="1"/>
      <c r="G9009" s="1"/>
      <c r="J9009" s="1"/>
    </row>
    <row r="9010" spans="1:10" x14ac:dyDescent="0.25">
      <c r="A9010" s="1"/>
      <c r="D9010" s="1"/>
      <c r="G9010" s="1"/>
      <c r="J9010" s="1"/>
    </row>
    <row r="9011" spans="1:10" x14ac:dyDescent="0.25">
      <c r="A9011" s="1"/>
      <c r="D9011" s="1"/>
      <c r="G9011" s="1"/>
      <c r="J9011" s="1"/>
    </row>
    <row r="9012" spans="1:10" x14ac:dyDescent="0.25">
      <c r="A9012" s="1"/>
      <c r="D9012" s="1"/>
      <c r="G9012" s="1"/>
      <c r="J9012" s="1"/>
    </row>
    <row r="9013" spans="1:10" x14ac:dyDescent="0.25">
      <c r="A9013" s="1"/>
      <c r="D9013" s="1"/>
      <c r="G9013" s="1"/>
      <c r="J9013" s="1"/>
    </row>
    <row r="9014" spans="1:10" x14ac:dyDescent="0.25">
      <c r="A9014" s="1"/>
      <c r="D9014" s="1"/>
      <c r="G9014" s="1"/>
      <c r="J9014" s="1"/>
    </row>
    <row r="9015" spans="1:10" x14ac:dyDescent="0.25">
      <c r="A9015" s="1"/>
      <c r="D9015" s="1"/>
      <c r="G9015" s="1"/>
      <c r="J9015" s="1"/>
    </row>
    <row r="9016" spans="1:10" x14ac:dyDescent="0.25">
      <c r="A9016" s="1"/>
      <c r="D9016" s="1"/>
      <c r="G9016" s="1"/>
      <c r="J9016" s="1"/>
    </row>
    <row r="9017" spans="1:10" x14ac:dyDescent="0.25">
      <c r="A9017" s="1"/>
      <c r="D9017" s="1"/>
      <c r="G9017" s="1"/>
      <c r="J9017" s="1"/>
    </row>
    <row r="9018" spans="1:10" x14ac:dyDescent="0.25">
      <c r="A9018" s="1"/>
      <c r="D9018" s="1"/>
      <c r="G9018" s="1"/>
      <c r="J9018" s="1"/>
    </row>
    <row r="9019" spans="1:10" x14ac:dyDescent="0.25">
      <c r="A9019" s="1"/>
      <c r="D9019" s="1"/>
      <c r="G9019" s="1"/>
      <c r="J9019" s="1"/>
    </row>
    <row r="9020" spans="1:10" x14ac:dyDescent="0.25">
      <c r="A9020" s="1"/>
      <c r="D9020" s="1"/>
      <c r="G9020" s="1"/>
      <c r="J9020" s="1"/>
    </row>
    <row r="9021" spans="1:10" x14ac:dyDescent="0.25">
      <c r="A9021" s="1"/>
      <c r="D9021" s="1"/>
      <c r="G9021" s="1"/>
      <c r="J9021" s="1"/>
    </row>
    <row r="9022" spans="1:10" x14ac:dyDescent="0.25">
      <c r="A9022" s="1"/>
      <c r="D9022" s="1"/>
      <c r="G9022" s="1"/>
      <c r="J9022" s="1"/>
    </row>
    <row r="9023" spans="1:10" x14ac:dyDescent="0.25">
      <c r="A9023" s="1"/>
      <c r="D9023" s="1"/>
      <c r="G9023" s="1"/>
      <c r="J9023" s="1"/>
    </row>
    <row r="9024" spans="1:10" x14ac:dyDescent="0.25">
      <c r="A9024" s="1"/>
      <c r="D9024" s="1"/>
      <c r="G9024" s="1"/>
      <c r="J9024" s="1"/>
    </row>
    <row r="9025" spans="1:10" x14ac:dyDescent="0.25">
      <c r="A9025" s="1"/>
      <c r="D9025" s="1"/>
      <c r="G9025" s="1"/>
      <c r="J9025" s="1"/>
    </row>
    <row r="9026" spans="1:10" x14ac:dyDescent="0.25">
      <c r="A9026" s="1"/>
      <c r="D9026" s="1"/>
      <c r="G9026" s="1"/>
      <c r="J9026" s="1"/>
    </row>
    <row r="9027" spans="1:10" x14ac:dyDescent="0.25">
      <c r="A9027" s="1"/>
      <c r="D9027" s="1"/>
      <c r="G9027" s="1"/>
      <c r="J9027" s="1"/>
    </row>
    <row r="9028" spans="1:10" x14ac:dyDescent="0.25">
      <c r="A9028" s="1"/>
      <c r="D9028" s="1"/>
      <c r="G9028" s="1"/>
      <c r="J9028" s="1"/>
    </row>
    <row r="9029" spans="1:10" x14ac:dyDescent="0.25">
      <c r="A9029" s="1"/>
      <c r="D9029" s="1"/>
      <c r="G9029" s="1"/>
      <c r="J9029" s="1"/>
    </row>
    <row r="9030" spans="1:10" x14ac:dyDescent="0.25">
      <c r="A9030" s="1"/>
      <c r="D9030" s="1"/>
      <c r="G9030" s="1"/>
      <c r="J9030" s="1"/>
    </row>
    <row r="9031" spans="1:10" x14ac:dyDescent="0.25">
      <c r="A9031" s="1"/>
      <c r="D9031" s="1"/>
      <c r="G9031" s="1"/>
      <c r="J9031" s="1"/>
    </row>
    <row r="9032" spans="1:10" x14ac:dyDescent="0.25">
      <c r="A9032" s="1"/>
      <c r="D9032" s="1"/>
      <c r="G9032" s="1"/>
      <c r="J9032" s="1"/>
    </row>
    <row r="9033" spans="1:10" x14ac:dyDescent="0.25">
      <c r="A9033" s="1"/>
      <c r="D9033" s="1"/>
      <c r="G9033" s="1"/>
      <c r="J9033" s="1"/>
    </row>
    <row r="9034" spans="1:10" x14ac:dyDescent="0.25">
      <c r="A9034" s="1"/>
      <c r="D9034" s="1"/>
      <c r="G9034" s="1"/>
      <c r="J9034" s="1"/>
    </row>
    <row r="9035" spans="1:10" x14ac:dyDescent="0.25">
      <c r="A9035" s="1"/>
      <c r="D9035" s="1"/>
      <c r="G9035" s="1"/>
      <c r="J9035" s="1"/>
    </row>
    <row r="9036" spans="1:10" x14ac:dyDescent="0.25">
      <c r="A9036" s="1"/>
      <c r="D9036" s="1"/>
      <c r="G9036" s="1"/>
      <c r="J9036" s="1"/>
    </row>
    <row r="9037" spans="1:10" x14ac:dyDescent="0.25">
      <c r="A9037" s="1"/>
      <c r="D9037" s="1"/>
      <c r="G9037" s="1"/>
      <c r="J9037" s="1"/>
    </row>
    <row r="9038" spans="1:10" x14ac:dyDescent="0.25">
      <c r="A9038" s="1"/>
      <c r="D9038" s="1"/>
      <c r="G9038" s="1"/>
      <c r="J9038" s="1"/>
    </row>
    <row r="9039" spans="1:10" x14ac:dyDescent="0.25">
      <c r="A9039" s="1"/>
      <c r="D9039" s="1"/>
      <c r="G9039" s="1"/>
      <c r="J9039" s="1"/>
    </row>
    <row r="9040" spans="1:10" x14ac:dyDescent="0.25">
      <c r="A9040" s="1"/>
      <c r="D9040" s="1"/>
      <c r="G9040" s="1"/>
      <c r="J9040" s="1"/>
    </row>
    <row r="9041" spans="1:10" x14ac:dyDescent="0.25">
      <c r="A9041" s="1"/>
      <c r="D9041" s="1"/>
      <c r="G9041" s="1"/>
      <c r="J9041" s="1"/>
    </row>
    <row r="9042" spans="1:10" x14ac:dyDescent="0.25">
      <c r="A9042" s="1"/>
      <c r="D9042" s="1"/>
      <c r="G9042" s="1"/>
      <c r="J9042" s="1"/>
    </row>
    <row r="9043" spans="1:10" x14ac:dyDescent="0.25">
      <c r="A9043" s="1"/>
      <c r="D9043" s="1"/>
      <c r="G9043" s="1"/>
      <c r="J9043" s="1"/>
    </row>
    <row r="9044" spans="1:10" x14ac:dyDescent="0.25">
      <c r="A9044" s="1"/>
      <c r="D9044" s="1"/>
      <c r="G9044" s="1"/>
      <c r="J9044" s="1"/>
    </row>
    <row r="9045" spans="1:10" x14ac:dyDescent="0.25">
      <c r="A9045" s="1"/>
      <c r="D9045" s="1"/>
      <c r="G9045" s="1"/>
      <c r="J9045" s="1"/>
    </row>
    <row r="9046" spans="1:10" x14ac:dyDescent="0.25">
      <c r="A9046" s="1"/>
      <c r="D9046" s="1"/>
      <c r="G9046" s="1"/>
      <c r="J9046" s="1"/>
    </row>
    <row r="9047" spans="1:10" x14ac:dyDescent="0.25">
      <c r="A9047" s="1"/>
      <c r="D9047" s="1"/>
      <c r="G9047" s="1"/>
      <c r="J9047" s="1"/>
    </row>
    <row r="9048" spans="1:10" x14ac:dyDescent="0.25">
      <c r="A9048" s="1"/>
      <c r="D9048" s="1"/>
      <c r="G9048" s="1"/>
      <c r="J9048" s="1"/>
    </row>
    <row r="9049" spans="1:10" x14ac:dyDescent="0.25">
      <c r="A9049" s="1"/>
      <c r="D9049" s="1"/>
      <c r="G9049" s="1"/>
      <c r="J9049" s="1"/>
    </row>
    <row r="9050" spans="1:10" x14ac:dyDescent="0.25">
      <c r="A9050" s="1"/>
      <c r="D9050" s="1"/>
      <c r="G9050" s="1"/>
      <c r="J9050" s="1"/>
    </row>
    <row r="9051" spans="1:10" x14ac:dyDescent="0.25">
      <c r="A9051" s="1"/>
      <c r="D9051" s="1"/>
      <c r="G9051" s="1"/>
      <c r="J9051" s="1"/>
    </row>
    <row r="9052" spans="1:10" x14ac:dyDescent="0.25">
      <c r="A9052" s="1"/>
      <c r="D9052" s="1"/>
      <c r="G9052" s="1"/>
      <c r="J9052" s="1"/>
    </row>
    <row r="9053" spans="1:10" x14ac:dyDescent="0.25">
      <c r="A9053" s="1"/>
      <c r="D9053" s="1"/>
      <c r="G9053" s="1"/>
      <c r="J9053" s="1"/>
    </row>
    <row r="9054" spans="1:10" x14ac:dyDescent="0.25">
      <c r="A9054" s="1"/>
      <c r="D9054" s="1"/>
      <c r="G9054" s="1"/>
      <c r="J9054" s="1"/>
    </row>
    <row r="9055" spans="1:10" x14ac:dyDescent="0.25">
      <c r="A9055" s="1"/>
      <c r="D9055" s="1"/>
      <c r="G9055" s="1"/>
      <c r="J9055" s="1"/>
    </row>
    <row r="9056" spans="1:10" x14ac:dyDescent="0.25">
      <c r="A9056" s="1"/>
      <c r="D9056" s="1"/>
      <c r="G9056" s="1"/>
      <c r="J9056" s="1"/>
    </row>
    <row r="9057" spans="1:10" x14ac:dyDescent="0.25">
      <c r="A9057" s="1"/>
      <c r="D9057" s="1"/>
      <c r="G9057" s="1"/>
      <c r="J9057" s="1"/>
    </row>
    <row r="9058" spans="1:10" x14ac:dyDescent="0.25">
      <c r="A9058" s="1"/>
      <c r="D9058" s="1"/>
      <c r="G9058" s="1"/>
      <c r="J9058" s="1"/>
    </row>
    <row r="9059" spans="1:10" x14ac:dyDescent="0.25">
      <c r="A9059" s="1"/>
      <c r="D9059" s="1"/>
      <c r="G9059" s="1"/>
      <c r="J9059" s="1"/>
    </row>
    <row r="9060" spans="1:10" x14ac:dyDescent="0.25">
      <c r="A9060" s="1"/>
      <c r="D9060" s="1"/>
      <c r="G9060" s="1"/>
      <c r="J9060" s="1"/>
    </row>
    <row r="9061" spans="1:10" x14ac:dyDescent="0.25">
      <c r="A9061" s="1"/>
      <c r="D9061" s="1"/>
      <c r="G9061" s="1"/>
      <c r="J9061" s="1"/>
    </row>
    <row r="9062" spans="1:10" x14ac:dyDescent="0.25">
      <c r="A9062" s="1"/>
      <c r="D9062" s="1"/>
      <c r="G9062" s="1"/>
      <c r="J9062" s="1"/>
    </row>
    <row r="9063" spans="1:10" x14ac:dyDescent="0.25">
      <c r="A9063" s="1"/>
      <c r="D9063" s="1"/>
      <c r="G9063" s="1"/>
      <c r="J9063" s="1"/>
    </row>
    <row r="9064" spans="1:10" x14ac:dyDescent="0.25">
      <c r="A9064" s="1"/>
      <c r="D9064" s="1"/>
      <c r="G9064" s="1"/>
      <c r="J9064" s="1"/>
    </row>
    <row r="9065" spans="1:10" x14ac:dyDescent="0.25">
      <c r="A9065" s="1"/>
      <c r="D9065" s="1"/>
      <c r="G9065" s="1"/>
      <c r="J9065" s="1"/>
    </row>
    <row r="9066" spans="1:10" x14ac:dyDescent="0.25">
      <c r="A9066" s="1"/>
      <c r="D9066" s="1"/>
      <c r="G9066" s="1"/>
      <c r="J9066" s="1"/>
    </row>
    <row r="9067" spans="1:10" x14ac:dyDescent="0.25">
      <c r="A9067" s="1"/>
      <c r="D9067" s="1"/>
      <c r="G9067" s="1"/>
      <c r="J9067" s="1"/>
    </row>
    <row r="9068" spans="1:10" x14ac:dyDescent="0.25">
      <c r="A9068" s="1"/>
      <c r="D9068" s="1"/>
      <c r="G9068" s="1"/>
      <c r="J9068" s="1"/>
    </row>
    <row r="9069" spans="1:10" x14ac:dyDescent="0.25">
      <c r="A9069" s="1"/>
      <c r="D9069" s="1"/>
      <c r="G9069" s="1"/>
      <c r="J9069" s="1"/>
    </row>
    <row r="9070" spans="1:10" x14ac:dyDescent="0.25">
      <c r="A9070" s="1"/>
      <c r="D9070" s="1"/>
      <c r="G9070" s="1"/>
      <c r="J9070" s="1"/>
    </row>
    <row r="9071" spans="1:10" x14ac:dyDescent="0.25">
      <c r="A9071" s="1"/>
      <c r="D9071" s="1"/>
      <c r="G9071" s="1"/>
      <c r="J9071" s="1"/>
    </row>
    <row r="9072" spans="1:10" x14ac:dyDescent="0.25">
      <c r="A9072" s="1"/>
      <c r="D9072" s="1"/>
      <c r="G9072" s="1"/>
      <c r="J9072" s="1"/>
    </row>
    <row r="9073" spans="1:10" x14ac:dyDescent="0.25">
      <c r="A9073" s="1"/>
      <c r="D9073" s="1"/>
      <c r="G9073" s="1"/>
      <c r="J9073" s="1"/>
    </row>
    <row r="9074" spans="1:10" x14ac:dyDescent="0.25">
      <c r="A9074" s="1"/>
      <c r="D9074" s="1"/>
      <c r="G9074" s="1"/>
      <c r="J9074" s="1"/>
    </row>
    <row r="9075" spans="1:10" x14ac:dyDescent="0.25">
      <c r="A9075" s="1"/>
      <c r="D9075" s="1"/>
      <c r="G9075" s="1"/>
      <c r="J9075" s="1"/>
    </row>
    <row r="9076" spans="1:10" x14ac:dyDescent="0.25">
      <c r="A9076" s="1"/>
      <c r="D9076" s="1"/>
      <c r="G9076" s="1"/>
      <c r="J9076" s="1"/>
    </row>
    <row r="9077" spans="1:10" x14ac:dyDescent="0.25">
      <c r="A9077" s="1"/>
      <c r="D9077" s="1"/>
      <c r="G9077" s="1"/>
      <c r="J9077" s="1"/>
    </row>
    <row r="9078" spans="1:10" x14ac:dyDescent="0.25">
      <c r="A9078" s="1"/>
      <c r="D9078" s="1"/>
      <c r="G9078" s="1"/>
      <c r="J9078" s="1"/>
    </row>
    <row r="9079" spans="1:10" x14ac:dyDescent="0.25">
      <c r="A9079" s="1"/>
      <c r="D9079" s="1"/>
      <c r="G9079" s="1"/>
      <c r="J9079" s="1"/>
    </row>
    <row r="9080" spans="1:10" x14ac:dyDescent="0.25">
      <c r="A9080" s="1"/>
      <c r="D9080" s="1"/>
      <c r="G9080" s="1"/>
      <c r="J9080" s="1"/>
    </row>
    <row r="9081" spans="1:10" x14ac:dyDescent="0.25">
      <c r="A9081" s="1"/>
      <c r="D9081" s="1"/>
      <c r="G9081" s="1"/>
      <c r="J9081" s="1"/>
    </row>
    <row r="9082" spans="1:10" x14ac:dyDescent="0.25">
      <c r="A9082" s="1"/>
      <c r="D9082" s="1"/>
      <c r="G9082" s="1"/>
      <c r="J9082" s="1"/>
    </row>
    <row r="9083" spans="1:10" x14ac:dyDescent="0.25">
      <c r="A9083" s="1"/>
      <c r="D9083" s="1"/>
      <c r="G9083" s="1"/>
      <c r="J9083" s="1"/>
    </row>
    <row r="9084" spans="1:10" x14ac:dyDescent="0.25">
      <c r="A9084" s="1"/>
      <c r="D9084" s="1"/>
      <c r="G9084" s="1"/>
      <c r="J9084" s="1"/>
    </row>
    <row r="9085" spans="1:10" x14ac:dyDescent="0.25">
      <c r="A9085" s="1"/>
      <c r="D9085" s="1"/>
      <c r="G9085" s="1"/>
      <c r="J9085" s="1"/>
    </row>
    <row r="9086" spans="1:10" x14ac:dyDescent="0.25">
      <c r="A9086" s="1"/>
      <c r="D9086" s="1"/>
      <c r="G9086" s="1"/>
      <c r="J9086" s="1"/>
    </row>
    <row r="9087" spans="1:10" x14ac:dyDescent="0.25">
      <c r="A9087" s="1"/>
      <c r="D9087" s="1"/>
      <c r="G9087" s="1"/>
      <c r="J9087" s="1"/>
    </row>
    <row r="9088" spans="1:10" x14ac:dyDescent="0.25">
      <c r="A9088" s="1"/>
      <c r="D9088" s="1"/>
      <c r="G9088" s="1"/>
      <c r="J9088" s="1"/>
    </row>
    <row r="9089" spans="1:10" x14ac:dyDescent="0.25">
      <c r="A9089" s="1"/>
      <c r="D9089" s="1"/>
      <c r="G9089" s="1"/>
      <c r="J9089" s="1"/>
    </row>
    <row r="9090" spans="1:10" x14ac:dyDescent="0.25">
      <c r="A9090" s="1"/>
      <c r="D9090" s="1"/>
      <c r="G9090" s="1"/>
      <c r="J9090" s="1"/>
    </row>
    <row r="9091" spans="1:10" x14ac:dyDescent="0.25">
      <c r="A9091" s="1"/>
      <c r="D9091" s="1"/>
      <c r="G9091" s="1"/>
      <c r="J9091" s="1"/>
    </row>
    <row r="9092" spans="1:10" x14ac:dyDescent="0.25">
      <c r="A9092" s="1"/>
      <c r="D9092" s="1"/>
      <c r="G9092" s="1"/>
      <c r="J9092" s="1"/>
    </row>
    <row r="9093" spans="1:10" x14ac:dyDescent="0.25">
      <c r="A9093" s="1"/>
      <c r="D9093" s="1"/>
      <c r="G9093" s="1"/>
      <c r="J9093" s="1"/>
    </row>
    <row r="9094" spans="1:10" x14ac:dyDescent="0.25">
      <c r="A9094" s="1"/>
      <c r="D9094" s="1"/>
      <c r="G9094" s="1"/>
      <c r="J9094" s="1"/>
    </row>
    <row r="9095" spans="1:10" x14ac:dyDescent="0.25">
      <c r="A9095" s="1"/>
      <c r="D9095" s="1"/>
      <c r="G9095" s="1"/>
      <c r="J9095" s="1"/>
    </row>
    <row r="9096" spans="1:10" x14ac:dyDescent="0.25">
      <c r="A9096" s="1"/>
      <c r="D9096" s="1"/>
      <c r="G9096" s="1"/>
      <c r="J9096" s="1"/>
    </row>
    <row r="9097" spans="1:10" x14ac:dyDescent="0.25">
      <c r="A9097" s="1"/>
      <c r="D9097" s="1"/>
      <c r="G9097" s="1"/>
      <c r="J9097" s="1"/>
    </row>
    <row r="9098" spans="1:10" x14ac:dyDescent="0.25">
      <c r="A9098" s="1"/>
      <c r="D9098" s="1"/>
      <c r="G9098" s="1"/>
      <c r="J9098" s="1"/>
    </row>
    <row r="9099" spans="1:10" x14ac:dyDescent="0.25">
      <c r="A9099" s="1"/>
      <c r="D9099" s="1"/>
      <c r="G9099" s="1"/>
      <c r="J9099" s="1"/>
    </row>
    <row r="9100" spans="1:10" x14ac:dyDescent="0.25">
      <c r="A9100" s="1"/>
      <c r="D9100" s="1"/>
      <c r="G9100" s="1"/>
      <c r="J9100" s="1"/>
    </row>
    <row r="9101" spans="1:10" x14ac:dyDescent="0.25">
      <c r="A9101" s="1"/>
      <c r="D9101" s="1"/>
      <c r="G9101" s="1"/>
      <c r="J9101" s="1"/>
    </row>
    <row r="9102" spans="1:10" x14ac:dyDescent="0.25">
      <c r="A9102" s="1"/>
      <c r="D9102" s="1"/>
      <c r="G9102" s="1"/>
      <c r="J9102" s="1"/>
    </row>
    <row r="9103" spans="1:10" x14ac:dyDescent="0.25">
      <c r="A9103" s="1"/>
      <c r="D9103" s="1"/>
      <c r="G9103" s="1"/>
      <c r="J9103" s="1"/>
    </row>
    <row r="9104" spans="1:10" x14ac:dyDescent="0.25">
      <c r="A9104" s="1"/>
      <c r="D9104" s="1"/>
      <c r="G9104" s="1"/>
      <c r="J9104" s="1"/>
    </row>
    <row r="9105" spans="1:10" x14ac:dyDescent="0.25">
      <c r="A9105" s="1"/>
      <c r="D9105" s="1"/>
      <c r="G9105" s="1"/>
      <c r="J9105" s="1"/>
    </row>
    <row r="9106" spans="1:10" x14ac:dyDescent="0.25">
      <c r="A9106" s="1"/>
      <c r="D9106" s="1"/>
      <c r="G9106" s="1"/>
      <c r="J9106" s="1"/>
    </row>
    <row r="9107" spans="1:10" x14ac:dyDescent="0.25">
      <c r="A9107" s="1"/>
      <c r="D9107" s="1"/>
      <c r="G9107" s="1"/>
      <c r="J9107" s="1"/>
    </row>
    <row r="9108" spans="1:10" x14ac:dyDescent="0.25">
      <c r="A9108" s="1"/>
      <c r="D9108" s="1"/>
      <c r="G9108" s="1"/>
      <c r="J9108" s="1"/>
    </row>
    <row r="9109" spans="1:10" x14ac:dyDescent="0.25">
      <c r="A9109" s="1"/>
      <c r="D9109" s="1"/>
      <c r="G9109" s="1"/>
      <c r="J9109" s="1"/>
    </row>
    <row r="9110" spans="1:10" x14ac:dyDescent="0.25">
      <c r="A9110" s="1"/>
      <c r="D9110" s="1"/>
      <c r="G9110" s="1"/>
      <c r="J9110" s="1"/>
    </row>
    <row r="9111" spans="1:10" x14ac:dyDescent="0.25">
      <c r="A9111" s="1"/>
      <c r="D9111" s="1"/>
      <c r="G9111" s="1"/>
      <c r="J9111" s="1"/>
    </row>
    <row r="9112" spans="1:10" x14ac:dyDescent="0.25">
      <c r="A9112" s="1"/>
      <c r="D9112" s="1"/>
      <c r="G9112" s="1"/>
      <c r="J9112" s="1"/>
    </row>
    <row r="9113" spans="1:10" x14ac:dyDescent="0.25">
      <c r="A9113" s="1"/>
      <c r="D9113" s="1"/>
      <c r="G9113" s="1"/>
      <c r="J9113" s="1"/>
    </row>
    <row r="9114" spans="1:10" x14ac:dyDescent="0.25">
      <c r="A9114" s="1"/>
      <c r="D9114" s="1"/>
      <c r="G9114" s="1"/>
      <c r="J9114" s="1"/>
    </row>
    <row r="9115" spans="1:10" x14ac:dyDescent="0.25">
      <c r="A9115" s="1"/>
      <c r="D9115" s="1"/>
      <c r="G9115" s="1"/>
      <c r="J9115" s="1"/>
    </row>
    <row r="9116" spans="1:10" x14ac:dyDescent="0.25">
      <c r="A9116" s="1"/>
      <c r="D9116" s="1"/>
      <c r="G9116" s="1"/>
      <c r="J9116" s="1"/>
    </row>
    <row r="9117" spans="1:10" x14ac:dyDescent="0.25">
      <c r="A9117" s="1"/>
      <c r="D9117" s="1"/>
      <c r="G9117" s="1"/>
      <c r="J9117" s="1"/>
    </row>
    <row r="9118" spans="1:10" x14ac:dyDescent="0.25">
      <c r="A9118" s="1"/>
      <c r="D9118" s="1"/>
      <c r="G9118" s="1"/>
      <c r="J9118" s="1"/>
    </row>
    <row r="9119" spans="1:10" x14ac:dyDescent="0.25">
      <c r="A9119" s="1"/>
      <c r="D9119" s="1"/>
      <c r="G9119" s="1"/>
      <c r="J9119" s="1"/>
    </row>
    <row r="9120" spans="1:10" x14ac:dyDescent="0.25">
      <c r="A9120" s="1"/>
      <c r="D9120" s="1"/>
      <c r="G9120" s="1"/>
      <c r="J9120" s="1"/>
    </row>
    <row r="9121" spans="1:10" x14ac:dyDescent="0.25">
      <c r="A9121" s="1"/>
      <c r="D9121" s="1"/>
      <c r="G9121" s="1"/>
      <c r="J9121" s="1"/>
    </row>
    <row r="9122" spans="1:10" x14ac:dyDescent="0.25">
      <c r="A9122" s="1"/>
      <c r="D9122" s="1"/>
      <c r="G9122" s="1"/>
      <c r="J9122" s="1"/>
    </row>
    <row r="9123" spans="1:10" x14ac:dyDescent="0.25">
      <c r="A9123" s="1"/>
      <c r="D9123" s="1"/>
      <c r="G9123" s="1"/>
      <c r="J9123" s="1"/>
    </row>
    <row r="9124" spans="1:10" x14ac:dyDescent="0.25">
      <c r="A9124" s="1"/>
      <c r="D9124" s="1"/>
      <c r="G9124" s="1"/>
      <c r="J9124" s="1"/>
    </row>
    <row r="9125" spans="1:10" x14ac:dyDescent="0.25">
      <c r="A9125" s="1"/>
      <c r="D9125" s="1"/>
      <c r="G9125" s="1"/>
      <c r="J9125" s="1"/>
    </row>
    <row r="9126" spans="1:10" x14ac:dyDescent="0.25">
      <c r="A9126" s="1"/>
      <c r="D9126" s="1"/>
      <c r="G9126" s="1"/>
      <c r="J9126" s="1"/>
    </row>
    <row r="9127" spans="1:10" x14ac:dyDescent="0.25">
      <c r="A9127" s="1"/>
      <c r="D9127" s="1"/>
      <c r="G9127" s="1"/>
      <c r="J9127" s="1"/>
    </row>
    <row r="9128" spans="1:10" x14ac:dyDescent="0.25">
      <c r="A9128" s="1"/>
      <c r="D9128" s="1"/>
      <c r="G9128" s="1"/>
      <c r="J9128" s="1"/>
    </row>
    <row r="9129" spans="1:10" x14ac:dyDescent="0.25">
      <c r="A9129" s="1"/>
      <c r="D9129" s="1"/>
      <c r="G9129" s="1"/>
      <c r="J9129" s="1"/>
    </row>
    <row r="9130" spans="1:10" x14ac:dyDescent="0.25">
      <c r="A9130" s="1"/>
      <c r="D9130" s="1"/>
      <c r="G9130" s="1"/>
      <c r="J9130" s="1"/>
    </row>
    <row r="9131" spans="1:10" x14ac:dyDescent="0.25">
      <c r="A9131" s="1"/>
      <c r="D9131" s="1"/>
      <c r="G9131" s="1"/>
      <c r="J9131" s="1"/>
    </row>
    <row r="9132" spans="1:10" x14ac:dyDescent="0.25">
      <c r="A9132" s="1"/>
      <c r="D9132" s="1"/>
      <c r="G9132" s="1"/>
      <c r="J9132" s="1"/>
    </row>
    <row r="9133" spans="1:10" x14ac:dyDescent="0.25">
      <c r="A9133" s="1"/>
      <c r="D9133" s="1"/>
      <c r="G9133" s="1"/>
      <c r="J9133" s="1"/>
    </row>
    <row r="9134" spans="1:10" x14ac:dyDescent="0.25">
      <c r="A9134" s="1"/>
      <c r="D9134" s="1"/>
      <c r="G9134" s="1"/>
      <c r="J9134" s="1"/>
    </row>
    <row r="9135" spans="1:10" x14ac:dyDescent="0.25">
      <c r="A9135" s="1"/>
      <c r="D9135" s="1"/>
      <c r="G9135" s="1"/>
      <c r="J9135" s="1"/>
    </row>
    <row r="9136" spans="1:10" x14ac:dyDescent="0.25">
      <c r="A9136" s="1"/>
      <c r="D9136" s="1"/>
      <c r="G9136" s="1"/>
      <c r="J9136" s="1"/>
    </row>
    <row r="9137" spans="1:10" x14ac:dyDescent="0.25">
      <c r="A9137" s="1"/>
      <c r="D9137" s="1"/>
      <c r="G9137" s="1"/>
      <c r="J9137" s="1"/>
    </row>
    <row r="9138" spans="1:10" x14ac:dyDescent="0.25">
      <c r="A9138" s="1"/>
      <c r="D9138" s="1"/>
      <c r="G9138" s="1"/>
      <c r="J9138" s="1"/>
    </row>
    <row r="9139" spans="1:10" x14ac:dyDescent="0.25">
      <c r="A9139" s="1"/>
      <c r="D9139" s="1"/>
      <c r="G9139" s="1"/>
      <c r="J9139" s="1"/>
    </row>
    <row r="9140" spans="1:10" x14ac:dyDescent="0.25">
      <c r="A9140" s="1"/>
      <c r="D9140" s="1"/>
      <c r="G9140" s="1"/>
      <c r="J9140" s="1"/>
    </row>
    <row r="9141" spans="1:10" x14ac:dyDescent="0.25">
      <c r="A9141" s="1"/>
      <c r="D9141" s="1"/>
      <c r="G9141" s="1"/>
      <c r="J9141" s="1"/>
    </row>
    <row r="9142" spans="1:10" x14ac:dyDescent="0.25">
      <c r="A9142" s="1"/>
      <c r="D9142" s="1"/>
      <c r="G9142" s="1"/>
      <c r="J9142" s="1"/>
    </row>
    <row r="9143" spans="1:10" x14ac:dyDescent="0.25">
      <c r="A9143" s="1"/>
      <c r="D9143" s="1"/>
      <c r="G9143" s="1"/>
      <c r="J9143" s="1"/>
    </row>
    <row r="9144" spans="1:10" x14ac:dyDescent="0.25">
      <c r="A9144" s="1"/>
      <c r="D9144" s="1"/>
      <c r="G9144" s="1"/>
      <c r="J9144" s="1"/>
    </row>
    <row r="9145" spans="1:10" x14ac:dyDescent="0.25">
      <c r="A9145" s="1"/>
      <c r="D9145" s="1"/>
      <c r="G9145" s="1"/>
      <c r="J9145" s="1"/>
    </row>
    <row r="9146" spans="1:10" x14ac:dyDescent="0.25">
      <c r="A9146" s="1"/>
      <c r="D9146" s="1"/>
      <c r="G9146" s="1"/>
      <c r="J9146" s="1"/>
    </row>
    <row r="9147" spans="1:10" x14ac:dyDescent="0.25">
      <c r="A9147" s="1"/>
      <c r="D9147" s="1"/>
      <c r="G9147" s="1"/>
      <c r="J9147" s="1"/>
    </row>
    <row r="9148" spans="1:10" x14ac:dyDescent="0.25">
      <c r="A9148" s="1"/>
      <c r="D9148" s="1"/>
      <c r="G9148" s="1"/>
      <c r="J9148" s="1"/>
    </row>
    <row r="9149" spans="1:10" x14ac:dyDescent="0.25">
      <c r="A9149" s="1"/>
      <c r="D9149" s="1"/>
      <c r="G9149" s="1"/>
      <c r="J9149" s="1"/>
    </row>
    <row r="9150" spans="1:10" x14ac:dyDescent="0.25">
      <c r="A9150" s="1"/>
      <c r="D9150" s="1"/>
      <c r="G9150" s="1"/>
      <c r="J9150" s="1"/>
    </row>
    <row r="9151" spans="1:10" x14ac:dyDescent="0.25">
      <c r="A9151" s="1"/>
      <c r="D9151" s="1"/>
      <c r="G9151" s="1"/>
      <c r="J9151" s="1"/>
    </row>
    <row r="9152" spans="1:10" x14ac:dyDescent="0.25">
      <c r="A9152" s="1"/>
      <c r="D9152" s="1"/>
      <c r="G9152" s="1"/>
      <c r="J9152" s="1"/>
    </row>
    <row r="9153" spans="1:10" x14ac:dyDescent="0.25">
      <c r="A9153" s="1"/>
      <c r="D9153" s="1"/>
      <c r="G9153" s="1"/>
      <c r="J9153" s="1"/>
    </row>
    <row r="9154" spans="1:10" x14ac:dyDescent="0.25">
      <c r="A9154" s="1"/>
      <c r="D9154" s="1"/>
      <c r="G9154" s="1"/>
      <c r="J9154" s="1"/>
    </row>
    <row r="9155" spans="1:10" x14ac:dyDescent="0.25">
      <c r="A9155" s="1"/>
      <c r="D9155" s="1"/>
      <c r="G9155" s="1"/>
      <c r="J9155" s="1"/>
    </row>
    <row r="9156" spans="1:10" x14ac:dyDescent="0.25">
      <c r="A9156" s="1"/>
      <c r="D9156" s="1"/>
      <c r="G9156" s="1"/>
      <c r="J9156" s="1"/>
    </row>
    <row r="9157" spans="1:10" x14ac:dyDescent="0.25">
      <c r="A9157" s="1"/>
      <c r="D9157" s="1"/>
      <c r="G9157" s="1"/>
      <c r="J9157" s="1"/>
    </row>
    <row r="9158" spans="1:10" x14ac:dyDescent="0.25">
      <c r="A9158" s="1"/>
      <c r="D9158" s="1"/>
      <c r="G9158" s="1"/>
      <c r="J9158" s="1"/>
    </row>
    <row r="9159" spans="1:10" x14ac:dyDescent="0.25">
      <c r="A9159" s="1"/>
      <c r="D9159" s="1"/>
      <c r="G9159" s="1"/>
      <c r="J9159" s="1"/>
    </row>
    <row r="9160" spans="1:10" x14ac:dyDescent="0.25">
      <c r="A9160" s="1"/>
      <c r="D9160" s="1"/>
      <c r="G9160" s="1"/>
      <c r="J9160" s="1"/>
    </row>
    <row r="9161" spans="1:10" x14ac:dyDescent="0.25">
      <c r="A9161" s="1"/>
      <c r="D9161" s="1"/>
      <c r="G9161" s="1"/>
      <c r="J9161" s="1"/>
    </row>
    <row r="9162" spans="1:10" x14ac:dyDescent="0.25">
      <c r="A9162" s="1"/>
      <c r="D9162" s="1"/>
      <c r="G9162" s="1"/>
      <c r="J9162" s="1"/>
    </row>
    <row r="9163" spans="1:10" x14ac:dyDescent="0.25">
      <c r="A9163" s="1"/>
      <c r="D9163" s="1"/>
      <c r="G9163" s="1"/>
      <c r="J9163" s="1"/>
    </row>
    <row r="9164" spans="1:10" x14ac:dyDescent="0.25">
      <c r="A9164" s="1"/>
      <c r="D9164" s="1"/>
      <c r="G9164" s="1"/>
      <c r="J9164" s="1"/>
    </row>
    <row r="9165" spans="1:10" x14ac:dyDescent="0.25">
      <c r="A9165" s="1"/>
      <c r="D9165" s="1"/>
      <c r="G9165" s="1"/>
      <c r="J9165" s="1"/>
    </row>
    <row r="9166" spans="1:10" x14ac:dyDescent="0.25">
      <c r="A9166" s="1"/>
      <c r="D9166" s="1"/>
      <c r="G9166" s="1"/>
      <c r="J9166" s="1"/>
    </row>
    <row r="9167" spans="1:10" x14ac:dyDescent="0.25">
      <c r="A9167" s="1"/>
      <c r="D9167" s="1"/>
      <c r="G9167" s="1"/>
      <c r="J9167" s="1"/>
    </row>
    <row r="9168" spans="1:10" x14ac:dyDescent="0.25">
      <c r="A9168" s="1"/>
      <c r="D9168" s="1"/>
      <c r="G9168" s="1"/>
      <c r="J9168" s="1"/>
    </row>
    <row r="9169" spans="1:10" x14ac:dyDescent="0.25">
      <c r="A9169" s="1"/>
      <c r="D9169" s="1"/>
      <c r="G9169" s="1"/>
      <c r="J9169" s="1"/>
    </row>
    <row r="9170" spans="1:10" x14ac:dyDescent="0.25">
      <c r="A9170" s="1"/>
      <c r="D9170" s="1"/>
      <c r="G9170" s="1"/>
      <c r="J9170" s="1"/>
    </row>
    <row r="9171" spans="1:10" x14ac:dyDescent="0.25">
      <c r="A9171" s="1"/>
      <c r="D9171" s="1"/>
      <c r="G9171" s="1"/>
      <c r="J9171" s="1"/>
    </row>
    <row r="9172" spans="1:10" x14ac:dyDescent="0.25">
      <c r="A9172" s="1"/>
      <c r="D9172" s="1"/>
      <c r="G9172" s="1"/>
      <c r="J9172" s="1"/>
    </row>
    <row r="9173" spans="1:10" x14ac:dyDescent="0.25">
      <c r="A9173" s="1"/>
      <c r="D9173" s="1"/>
      <c r="G9173" s="1"/>
      <c r="J9173" s="1"/>
    </row>
    <row r="9174" spans="1:10" x14ac:dyDescent="0.25">
      <c r="A9174" s="1"/>
      <c r="D9174" s="1"/>
      <c r="G9174" s="1"/>
      <c r="J9174" s="1"/>
    </row>
    <row r="9175" spans="1:10" x14ac:dyDescent="0.25">
      <c r="A9175" s="1"/>
      <c r="D9175" s="1"/>
      <c r="G9175" s="1"/>
      <c r="J9175" s="1"/>
    </row>
    <row r="9176" spans="1:10" x14ac:dyDescent="0.25">
      <c r="A9176" s="1"/>
      <c r="D9176" s="1"/>
      <c r="G9176" s="1"/>
      <c r="J9176" s="1"/>
    </row>
    <row r="9177" spans="1:10" x14ac:dyDescent="0.25">
      <c r="A9177" s="1"/>
      <c r="D9177" s="1"/>
      <c r="G9177" s="1"/>
      <c r="J9177" s="1"/>
    </row>
    <row r="9178" spans="1:10" x14ac:dyDescent="0.25">
      <c r="A9178" s="1"/>
      <c r="D9178" s="1"/>
      <c r="G9178" s="1"/>
      <c r="J9178" s="1"/>
    </row>
    <row r="9179" spans="1:10" x14ac:dyDescent="0.25">
      <c r="A9179" s="1"/>
      <c r="D9179" s="1"/>
      <c r="G9179" s="1"/>
      <c r="J9179" s="1"/>
    </row>
    <row r="9180" spans="1:10" x14ac:dyDescent="0.25">
      <c r="A9180" s="1"/>
      <c r="D9180" s="1"/>
      <c r="G9180" s="1"/>
      <c r="J9180" s="1"/>
    </row>
    <row r="9181" spans="1:10" x14ac:dyDescent="0.25">
      <c r="A9181" s="1"/>
      <c r="D9181" s="1"/>
      <c r="G9181" s="1"/>
      <c r="J9181" s="1"/>
    </row>
    <row r="9182" spans="1:10" x14ac:dyDescent="0.25">
      <c r="A9182" s="1"/>
      <c r="D9182" s="1"/>
      <c r="G9182" s="1"/>
      <c r="J9182" s="1"/>
    </row>
    <row r="9183" spans="1:10" x14ac:dyDescent="0.25">
      <c r="A9183" s="1"/>
      <c r="D9183" s="1"/>
      <c r="G9183" s="1"/>
      <c r="J9183" s="1"/>
    </row>
    <row r="9184" spans="1:10" x14ac:dyDescent="0.25">
      <c r="A9184" s="1"/>
      <c r="D9184" s="1"/>
      <c r="G9184" s="1"/>
      <c r="J9184" s="1"/>
    </row>
    <row r="9185" spans="1:10" x14ac:dyDescent="0.25">
      <c r="A9185" s="1"/>
      <c r="D9185" s="1"/>
      <c r="G9185" s="1"/>
      <c r="J9185" s="1"/>
    </row>
    <row r="9186" spans="1:10" x14ac:dyDescent="0.25">
      <c r="A9186" s="1"/>
      <c r="D9186" s="1"/>
      <c r="G9186" s="1"/>
      <c r="J9186" s="1"/>
    </row>
    <row r="9187" spans="1:10" x14ac:dyDescent="0.25">
      <c r="A9187" s="1"/>
      <c r="D9187" s="1"/>
      <c r="G9187" s="1"/>
      <c r="J9187" s="1"/>
    </row>
    <row r="9188" spans="1:10" x14ac:dyDescent="0.25">
      <c r="A9188" s="1"/>
      <c r="D9188" s="1"/>
      <c r="G9188" s="1"/>
      <c r="J9188" s="1"/>
    </row>
    <row r="9189" spans="1:10" x14ac:dyDescent="0.25">
      <c r="A9189" s="1"/>
      <c r="D9189" s="1"/>
      <c r="G9189" s="1"/>
      <c r="J9189" s="1"/>
    </row>
    <row r="9190" spans="1:10" x14ac:dyDescent="0.25">
      <c r="A9190" s="1"/>
      <c r="D9190" s="1"/>
      <c r="G9190" s="1"/>
      <c r="J9190" s="1"/>
    </row>
    <row r="9191" spans="1:10" x14ac:dyDescent="0.25">
      <c r="A9191" s="1"/>
      <c r="D9191" s="1"/>
      <c r="G9191" s="1"/>
      <c r="J9191" s="1"/>
    </row>
    <row r="9192" spans="1:10" x14ac:dyDescent="0.25">
      <c r="A9192" s="1"/>
      <c r="D9192" s="1"/>
      <c r="G9192" s="1"/>
      <c r="J9192" s="1"/>
    </row>
    <row r="9193" spans="1:10" x14ac:dyDescent="0.25">
      <c r="A9193" s="1"/>
      <c r="D9193" s="1"/>
      <c r="G9193" s="1"/>
      <c r="J9193" s="1"/>
    </row>
    <row r="9194" spans="1:10" x14ac:dyDescent="0.25">
      <c r="A9194" s="1"/>
      <c r="D9194" s="1"/>
      <c r="G9194" s="1"/>
      <c r="J9194" s="1"/>
    </row>
    <row r="9195" spans="1:10" x14ac:dyDescent="0.25">
      <c r="A9195" s="1"/>
      <c r="D9195" s="1"/>
      <c r="G9195" s="1"/>
      <c r="J9195" s="1"/>
    </row>
    <row r="9196" spans="1:10" x14ac:dyDescent="0.25">
      <c r="A9196" s="1"/>
      <c r="D9196" s="1"/>
      <c r="G9196" s="1"/>
      <c r="J9196" s="1"/>
    </row>
    <row r="9197" spans="1:10" x14ac:dyDescent="0.25">
      <c r="A9197" s="1"/>
      <c r="D9197" s="1"/>
      <c r="G9197" s="1"/>
      <c r="J9197" s="1"/>
    </row>
    <row r="9198" spans="1:10" x14ac:dyDescent="0.25">
      <c r="A9198" s="1"/>
      <c r="D9198" s="1"/>
      <c r="G9198" s="1"/>
      <c r="J9198" s="1"/>
    </row>
    <row r="9199" spans="1:10" x14ac:dyDescent="0.25">
      <c r="A9199" s="1"/>
      <c r="D9199" s="1"/>
      <c r="G9199" s="1"/>
      <c r="J9199" s="1"/>
    </row>
    <row r="9200" spans="1:10" x14ac:dyDescent="0.25">
      <c r="A9200" s="1"/>
      <c r="D9200" s="1"/>
      <c r="G9200" s="1"/>
      <c r="J9200" s="1"/>
    </row>
    <row r="9201" spans="1:10" x14ac:dyDescent="0.25">
      <c r="A9201" s="1"/>
      <c r="D9201" s="1"/>
      <c r="G9201" s="1"/>
      <c r="J9201" s="1"/>
    </row>
    <row r="9202" spans="1:10" x14ac:dyDescent="0.25">
      <c r="A9202" s="1"/>
      <c r="D9202" s="1"/>
      <c r="G9202" s="1"/>
      <c r="J9202" s="1"/>
    </row>
    <row r="9203" spans="1:10" x14ac:dyDescent="0.25">
      <c r="A9203" s="1"/>
      <c r="D9203" s="1"/>
      <c r="G9203" s="1"/>
      <c r="J9203" s="1"/>
    </row>
    <row r="9204" spans="1:10" x14ac:dyDescent="0.25">
      <c r="A9204" s="1"/>
      <c r="D9204" s="1"/>
      <c r="G9204" s="1"/>
      <c r="J9204" s="1"/>
    </row>
    <row r="9205" spans="1:10" x14ac:dyDescent="0.25">
      <c r="A9205" s="1"/>
      <c r="D9205" s="1"/>
      <c r="G9205" s="1"/>
      <c r="J9205" s="1"/>
    </row>
    <row r="9206" spans="1:10" x14ac:dyDescent="0.25">
      <c r="A9206" s="1"/>
      <c r="D9206" s="1"/>
      <c r="G9206" s="1"/>
      <c r="J9206" s="1"/>
    </row>
    <row r="9207" spans="1:10" x14ac:dyDescent="0.25">
      <c r="A9207" s="1"/>
      <c r="D9207" s="1"/>
      <c r="G9207" s="1"/>
      <c r="J9207" s="1"/>
    </row>
    <row r="9208" spans="1:10" x14ac:dyDescent="0.25">
      <c r="A9208" s="1"/>
      <c r="D9208" s="1"/>
      <c r="G9208" s="1"/>
      <c r="J9208" s="1"/>
    </row>
    <row r="9209" spans="1:10" x14ac:dyDescent="0.25">
      <c r="A9209" s="1"/>
      <c r="D9209" s="1"/>
      <c r="G9209" s="1"/>
      <c r="J9209" s="1"/>
    </row>
    <row r="9210" spans="1:10" x14ac:dyDescent="0.25">
      <c r="A9210" s="1"/>
      <c r="D9210" s="1"/>
      <c r="G9210" s="1"/>
      <c r="J9210" s="1"/>
    </row>
    <row r="9211" spans="1:10" x14ac:dyDescent="0.25">
      <c r="A9211" s="1"/>
      <c r="D9211" s="1"/>
      <c r="G9211" s="1"/>
      <c r="J9211" s="1"/>
    </row>
    <row r="9212" spans="1:10" x14ac:dyDescent="0.25">
      <c r="A9212" s="1"/>
      <c r="D9212" s="1"/>
      <c r="G9212" s="1"/>
      <c r="J9212" s="1"/>
    </row>
    <row r="9213" spans="1:10" x14ac:dyDescent="0.25">
      <c r="A9213" s="1"/>
      <c r="D9213" s="1"/>
      <c r="G9213" s="1"/>
      <c r="J9213" s="1"/>
    </row>
    <row r="9214" spans="1:10" x14ac:dyDescent="0.25">
      <c r="A9214" s="1"/>
      <c r="D9214" s="1"/>
      <c r="G9214" s="1"/>
      <c r="J9214" s="1"/>
    </row>
    <row r="9215" spans="1:10" x14ac:dyDescent="0.25">
      <c r="A9215" s="1"/>
      <c r="D9215" s="1"/>
      <c r="G9215" s="1"/>
      <c r="J9215" s="1"/>
    </row>
    <row r="9216" spans="1:10" x14ac:dyDescent="0.25">
      <c r="A9216" s="1"/>
      <c r="D9216" s="1"/>
      <c r="G9216" s="1"/>
      <c r="J9216" s="1"/>
    </row>
    <row r="9217" spans="1:10" x14ac:dyDescent="0.25">
      <c r="A9217" s="1"/>
      <c r="D9217" s="1"/>
      <c r="G9217" s="1"/>
      <c r="J9217" s="1"/>
    </row>
    <row r="9218" spans="1:10" x14ac:dyDescent="0.25">
      <c r="A9218" s="1"/>
      <c r="D9218" s="1"/>
      <c r="G9218" s="1"/>
      <c r="J9218" s="1"/>
    </row>
    <row r="9219" spans="1:10" x14ac:dyDescent="0.25">
      <c r="A9219" s="1"/>
      <c r="D9219" s="1"/>
      <c r="G9219" s="1"/>
      <c r="J9219" s="1"/>
    </row>
    <row r="9220" spans="1:10" x14ac:dyDescent="0.25">
      <c r="A9220" s="1"/>
      <c r="D9220" s="1"/>
      <c r="G9220" s="1"/>
      <c r="J9220" s="1"/>
    </row>
    <row r="9221" spans="1:10" x14ac:dyDescent="0.25">
      <c r="A9221" s="1"/>
      <c r="D9221" s="1"/>
      <c r="G9221" s="1"/>
      <c r="J9221" s="1"/>
    </row>
    <row r="9222" spans="1:10" x14ac:dyDescent="0.25">
      <c r="A9222" s="1"/>
      <c r="D9222" s="1"/>
      <c r="G9222" s="1"/>
      <c r="J9222" s="1"/>
    </row>
    <row r="9223" spans="1:10" x14ac:dyDescent="0.25">
      <c r="A9223" s="1"/>
      <c r="D9223" s="1"/>
      <c r="G9223" s="1"/>
      <c r="J9223" s="1"/>
    </row>
    <row r="9224" spans="1:10" x14ac:dyDescent="0.25">
      <c r="A9224" s="1"/>
      <c r="D9224" s="1"/>
      <c r="G9224" s="1"/>
      <c r="J9224" s="1"/>
    </row>
    <row r="9225" spans="1:10" x14ac:dyDescent="0.25">
      <c r="A9225" s="1"/>
      <c r="D9225" s="1"/>
      <c r="G9225" s="1"/>
      <c r="J9225" s="1"/>
    </row>
    <row r="9226" spans="1:10" x14ac:dyDescent="0.25">
      <c r="A9226" s="1"/>
      <c r="D9226" s="1"/>
      <c r="G9226" s="1"/>
      <c r="J9226" s="1"/>
    </row>
    <row r="9227" spans="1:10" x14ac:dyDescent="0.25">
      <c r="A9227" s="1"/>
      <c r="D9227" s="1"/>
      <c r="G9227" s="1"/>
      <c r="J9227" s="1"/>
    </row>
    <row r="9228" spans="1:10" x14ac:dyDescent="0.25">
      <c r="A9228" s="1"/>
      <c r="D9228" s="1"/>
      <c r="G9228" s="1"/>
      <c r="J9228" s="1"/>
    </row>
    <row r="9229" spans="1:10" x14ac:dyDescent="0.25">
      <c r="A9229" s="1"/>
      <c r="D9229" s="1"/>
      <c r="G9229" s="1"/>
      <c r="J9229" s="1"/>
    </row>
    <row r="9230" spans="1:10" x14ac:dyDescent="0.25">
      <c r="A9230" s="1"/>
      <c r="D9230" s="1"/>
      <c r="G9230" s="1"/>
      <c r="J9230" s="1"/>
    </row>
    <row r="9231" spans="1:10" x14ac:dyDescent="0.25">
      <c r="A9231" s="1"/>
      <c r="D9231" s="1"/>
      <c r="G9231" s="1"/>
      <c r="J9231" s="1"/>
    </row>
    <row r="9232" spans="1:10" x14ac:dyDescent="0.25">
      <c r="A9232" s="1"/>
      <c r="D9232" s="1"/>
      <c r="G9232" s="1"/>
      <c r="J9232" s="1"/>
    </row>
    <row r="9233" spans="1:10" x14ac:dyDescent="0.25">
      <c r="A9233" s="1"/>
      <c r="D9233" s="1"/>
      <c r="G9233" s="1"/>
      <c r="J9233" s="1"/>
    </row>
    <row r="9234" spans="1:10" x14ac:dyDescent="0.25">
      <c r="A9234" s="1"/>
      <c r="D9234" s="1"/>
      <c r="G9234" s="1"/>
      <c r="J9234" s="1"/>
    </row>
    <row r="9235" spans="1:10" x14ac:dyDescent="0.25">
      <c r="A9235" s="1"/>
      <c r="D9235" s="1"/>
      <c r="G9235" s="1"/>
      <c r="J9235" s="1"/>
    </row>
    <row r="9236" spans="1:10" x14ac:dyDescent="0.25">
      <c r="A9236" s="1"/>
      <c r="D9236" s="1"/>
      <c r="G9236" s="1"/>
      <c r="J9236" s="1"/>
    </row>
    <row r="9237" spans="1:10" x14ac:dyDescent="0.25">
      <c r="A9237" s="1"/>
      <c r="D9237" s="1"/>
      <c r="G9237" s="1"/>
      <c r="J9237" s="1"/>
    </row>
    <row r="9238" spans="1:10" x14ac:dyDescent="0.25">
      <c r="A9238" s="1"/>
      <c r="D9238" s="1"/>
      <c r="G9238" s="1"/>
      <c r="J9238" s="1"/>
    </row>
    <row r="9239" spans="1:10" x14ac:dyDescent="0.25">
      <c r="A9239" s="1"/>
      <c r="D9239" s="1"/>
      <c r="G9239" s="1"/>
      <c r="J9239" s="1"/>
    </row>
    <row r="9240" spans="1:10" x14ac:dyDescent="0.25">
      <c r="A9240" s="1"/>
      <c r="D9240" s="1"/>
      <c r="G9240" s="1"/>
      <c r="J9240" s="1"/>
    </row>
    <row r="9241" spans="1:10" x14ac:dyDescent="0.25">
      <c r="A9241" s="1"/>
      <c r="D9241" s="1"/>
      <c r="G9241" s="1"/>
      <c r="J9241" s="1"/>
    </row>
    <row r="9242" spans="1:10" x14ac:dyDescent="0.25">
      <c r="A9242" s="1"/>
      <c r="D9242" s="1"/>
      <c r="G9242" s="1"/>
      <c r="J9242" s="1"/>
    </row>
    <row r="9243" spans="1:10" x14ac:dyDescent="0.25">
      <c r="A9243" s="1"/>
      <c r="D9243" s="1"/>
      <c r="G9243" s="1"/>
      <c r="J9243" s="1"/>
    </row>
    <row r="9244" spans="1:10" x14ac:dyDescent="0.25">
      <c r="A9244" s="1"/>
      <c r="D9244" s="1"/>
      <c r="G9244" s="1"/>
      <c r="J9244" s="1"/>
    </row>
    <row r="9245" spans="1:10" x14ac:dyDescent="0.25">
      <c r="A9245" s="1"/>
      <c r="D9245" s="1"/>
      <c r="G9245" s="1"/>
      <c r="J9245" s="1"/>
    </row>
    <row r="9246" spans="1:10" x14ac:dyDescent="0.25">
      <c r="A9246" s="1"/>
      <c r="D9246" s="1"/>
      <c r="G9246" s="1"/>
      <c r="J9246" s="1"/>
    </row>
    <row r="9247" spans="1:10" x14ac:dyDescent="0.25">
      <c r="A9247" s="1"/>
      <c r="D9247" s="1"/>
      <c r="G9247" s="1"/>
      <c r="J9247" s="1"/>
    </row>
    <row r="9248" spans="1:10" x14ac:dyDescent="0.25">
      <c r="A9248" s="1"/>
      <c r="D9248" s="1"/>
      <c r="G9248" s="1"/>
      <c r="J9248" s="1"/>
    </row>
    <row r="9249" spans="1:10" x14ac:dyDescent="0.25">
      <c r="A9249" s="1"/>
      <c r="D9249" s="1"/>
      <c r="G9249" s="1"/>
      <c r="J9249" s="1"/>
    </row>
    <row r="9250" spans="1:10" x14ac:dyDescent="0.25">
      <c r="A9250" s="1"/>
      <c r="D9250" s="1"/>
      <c r="G9250" s="1"/>
      <c r="J9250" s="1"/>
    </row>
    <row r="9251" spans="1:10" x14ac:dyDescent="0.25">
      <c r="A9251" s="1"/>
      <c r="D9251" s="1"/>
      <c r="G9251" s="1"/>
      <c r="J9251" s="1"/>
    </row>
    <row r="9252" spans="1:10" x14ac:dyDescent="0.25">
      <c r="A9252" s="1"/>
      <c r="D9252" s="1"/>
      <c r="G9252" s="1"/>
      <c r="J9252" s="1"/>
    </row>
    <row r="9253" spans="1:10" x14ac:dyDescent="0.25">
      <c r="A9253" s="1"/>
      <c r="D9253" s="1"/>
      <c r="G9253" s="1"/>
      <c r="J9253" s="1"/>
    </row>
    <row r="9254" spans="1:10" x14ac:dyDescent="0.25">
      <c r="A9254" s="1"/>
      <c r="D9254" s="1"/>
      <c r="G9254" s="1"/>
      <c r="J9254" s="1"/>
    </row>
    <row r="9255" spans="1:10" x14ac:dyDescent="0.25">
      <c r="A9255" s="1"/>
      <c r="D9255" s="1"/>
      <c r="G9255" s="1"/>
      <c r="J9255" s="1"/>
    </row>
    <row r="9256" spans="1:10" x14ac:dyDescent="0.25">
      <c r="A9256" s="1"/>
      <c r="D9256" s="1"/>
      <c r="G9256" s="1"/>
      <c r="J9256" s="1"/>
    </row>
    <row r="9257" spans="1:10" x14ac:dyDescent="0.25">
      <c r="A9257" s="1"/>
      <c r="D9257" s="1"/>
      <c r="G9257" s="1"/>
      <c r="J9257" s="1"/>
    </row>
    <row r="9258" spans="1:10" x14ac:dyDescent="0.25">
      <c r="A9258" s="1"/>
      <c r="D9258" s="1"/>
      <c r="G9258" s="1"/>
      <c r="J9258" s="1"/>
    </row>
    <row r="9259" spans="1:10" x14ac:dyDescent="0.25">
      <c r="A9259" s="1"/>
      <c r="D9259" s="1"/>
      <c r="G9259" s="1"/>
      <c r="J9259" s="1"/>
    </row>
    <row r="9260" spans="1:10" x14ac:dyDescent="0.25">
      <c r="A9260" s="1"/>
      <c r="D9260" s="1"/>
      <c r="G9260" s="1"/>
      <c r="J9260" s="1"/>
    </row>
    <row r="9261" spans="1:10" x14ac:dyDescent="0.25">
      <c r="A9261" s="1"/>
      <c r="D9261" s="1"/>
      <c r="G9261" s="1"/>
      <c r="J9261" s="1"/>
    </row>
    <row r="9262" spans="1:10" x14ac:dyDescent="0.25">
      <c r="A9262" s="1"/>
      <c r="D9262" s="1"/>
      <c r="G9262" s="1"/>
      <c r="J9262" s="1"/>
    </row>
    <row r="9263" spans="1:10" x14ac:dyDescent="0.25">
      <c r="A9263" s="1"/>
      <c r="D9263" s="1"/>
      <c r="G9263" s="1"/>
      <c r="J9263" s="1"/>
    </row>
    <row r="9264" spans="1:10" x14ac:dyDescent="0.25">
      <c r="A9264" s="1"/>
      <c r="D9264" s="1"/>
      <c r="G9264" s="1"/>
      <c r="J9264" s="1"/>
    </row>
    <row r="9265" spans="1:10" x14ac:dyDescent="0.25">
      <c r="A9265" s="1"/>
      <c r="D9265" s="1"/>
      <c r="G9265" s="1"/>
      <c r="J9265" s="1"/>
    </row>
    <row r="9266" spans="1:10" x14ac:dyDescent="0.25">
      <c r="A9266" s="1"/>
      <c r="D9266" s="1"/>
      <c r="G9266" s="1"/>
      <c r="J9266" s="1"/>
    </row>
    <row r="9267" spans="1:10" x14ac:dyDescent="0.25">
      <c r="A9267" s="1"/>
      <c r="D9267" s="1"/>
      <c r="G9267" s="1"/>
      <c r="J9267" s="1"/>
    </row>
    <row r="9268" spans="1:10" x14ac:dyDescent="0.25">
      <c r="A9268" s="1"/>
      <c r="D9268" s="1"/>
      <c r="G9268" s="1"/>
      <c r="J9268" s="1"/>
    </row>
    <row r="9269" spans="1:10" x14ac:dyDescent="0.25">
      <c r="A9269" s="1"/>
      <c r="D9269" s="1"/>
      <c r="G9269" s="1"/>
      <c r="J9269" s="1"/>
    </row>
    <row r="9270" spans="1:10" x14ac:dyDescent="0.25">
      <c r="A9270" s="1"/>
      <c r="D9270" s="1"/>
      <c r="G9270" s="1"/>
      <c r="J9270" s="1"/>
    </row>
    <row r="9271" spans="1:10" x14ac:dyDescent="0.25">
      <c r="A9271" s="1"/>
      <c r="D9271" s="1"/>
      <c r="G9271" s="1"/>
      <c r="J9271" s="1"/>
    </row>
    <row r="9272" spans="1:10" x14ac:dyDescent="0.25">
      <c r="A9272" s="1"/>
      <c r="D9272" s="1"/>
      <c r="G9272" s="1"/>
      <c r="J9272" s="1"/>
    </row>
    <row r="9273" spans="1:10" x14ac:dyDescent="0.25">
      <c r="A9273" s="1"/>
      <c r="D9273" s="1"/>
      <c r="G9273" s="1"/>
      <c r="J9273" s="1"/>
    </row>
    <row r="9274" spans="1:10" x14ac:dyDescent="0.25">
      <c r="A9274" s="1"/>
      <c r="D9274" s="1"/>
      <c r="G9274" s="1"/>
      <c r="J9274" s="1"/>
    </row>
    <row r="9275" spans="1:10" x14ac:dyDescent="0.25">
      <c r="A9275" s="1"/>
      <c r="D9275" s="1"/>
      <c r="G9275" s="1"/>
      <c r="J9275" s="1"/>
    </row>
    <row r="9276" spans="1:10" x14ac:dyDescent="0.25">
      <c r="A9276" s="1"/>
      <c r="D9276" s="1"/>
      <c r="G9276" s="1"/>
      <c r="J9276" s="1"/>
    </row>
    <row r="9277" spans="1:10" x14ac:dyDescent="0.25">
      <c r="A9277" s="1"/>
      <c r="D9277" s="1"/>
      <c r="G9277" s="1"/>
      <c r="J9277" s="1"/>
    </row>
    <row r="9278" spans="1:10" x14ac:dyDescent="0.25">
      <c r="A9278" s="1"/>
      <c r="D9278" s="1"/>
      <c r="G9278" s="1"/>
      <c r="J9278" s="1"/>
    </row>
    <row r="9279" spans="1:10" x14ac:dyDescent="0.25">
      <c r="A9279" s="1"/>
      <c r="D9279" s="1"/>
      <c r="G9279" s="1"/>
      <c r="J9279" s="1"/>
    </row>
    <row r="9280" spans="1:10" x14ac:dyDescent="0.25">
      <c r="A9280" s="1"/>
      <c r="D9280" s="1"/>
      <c r="G9280" s="1"/>
      <c r="J9280" s="1"/>
    </row>
    <row r="9281" spans="1:10" x14ac:dyDescent="0.25">
      <c r="A9281" s="1"/>
      <c r="D9281" s="1"/>
      <c r="G9281" s="1"/>
      <c r="J9281" s="1"/>
    </row>
    <row r="9282" spans="1:10" x14ac:dyDescent="0.25">
      <c r="A9282" s="1"/>
      <c r="D9282" s="1"/>
      <c r="G9282" s="1"/>
      <c r="J9282" s="1"/>
    </row>
    <row r="9283" spans="1:10" x14ac:dyDescent="0.25">
      <c r="A9283" s="1"/>
      <c r="D9283" s="1"/>
      <c r="G9283" s="1"/>
      <c r="J9283" s="1"/>
    </row>
    <row r="9284" spans="1:10" x14ac:dyDescent="0.25">
      <c r="A9284" s="1"/>
      <c r="D9284" s="1"/>
      <c r="G9284" s="1"/>
      <c r="J9284" s="1"/>
    </row>
    <row r="9285" spans="1:10" x14ac:dyDescent="0.25">
      <c r="A9285" s="1"/>
      <c r="D9285" s="1"/>
      <c r="G9285" s="1"/>
      <c r="J9285" s="1"/>
    </row>
    <row r="9286" spans="1:10" x14ac:dyDescent="0.25">
      <c r="A9286" s="1"/>
      <c r="D9286" s="1"/>
      <c r="G9286" s="1"/>
      <c r="J9286" s="1"/>
    </row>
    <row r="9287" spans="1:10" x14ac:dyDescent="0.25">
      <c r="A9287" s="1"/>
      <c r="D9287" s="1"/>
      <c r="G9287" s="1"/>
      <c r="J9287" s="1"/>
    </row>
    <row r="9288" spans="1:10" x14ac:dyDescent="0.25">
      <c r="A9288" s="1"/>
      <c r="D9288" s="1"/>
      <c r="G9288" s="1"/>
      <c r="J9288" s="1"/>
    </row>
    <row r="9289" spans="1:10" x14ac:dyDescent="0.25">
      <c r="A9289" s="1"/>
      <c r="D9289" s="1"/>
      <c r="G9289" s="1"/>
      <c r="J9289" s="1"/>
    </row>
    <row r="9290" spans="1:10" x14ac:dyDescent="0.25">
      <c r="A9290" s="1"/>
      <c r="D9290" s="1"/>
      <c r="G9290" s="1"/>
      <c r="J9290" s="1"/>
    </row>
    <row r="9291" spans="1:10" x14ac:dyDescent="0.25">
      <c r="A9291" s="1"/>
      <c r="D9291" s="1"/>
      <c r="G9291" s="1"/>
      <c r="J9291" s="1"/>
    </row>
    <row r="9292" spans="1:10" x14ac:dyDescent="0.25">
      <c r="A9292" s="1"/>
      <c r="D9292" s="1"/>
      <c r="G9292" s="1"/>
      <c r="J9292" s="1"/>
    </row>
    <row r="9293" spans="1:10" x14ac:dyDescent="0.25">
      <c r="A9293" s="1"/>
      <c r="D9293" s="1"/>
      <c r="G9293" s="1"/>
      <c r="J9293" s="1"/>
    </row>
    <row r="9294" spans="1:10" x14ac:dyDescent="0.25">
      <c r="A9294" s="1"/>
      <c r="D9294" s="1"/>
      <c r="G9294" s="1"/>
      <c r="J9294" s="1"/>
    </row>
    <row r="9295" spans="1:10" x14ac:dyDescent="0.25">
      <c r="A9295" s="1"/>
      <c r="D9295" s="1"/>
      <c r="G9295" s="1"/>
      <c r="J9295" s="1"/>
    </row>
    <row r="9296" spans="1:10" x14ac:dyDescent="0.25">
      <c r="A9296" s="1"/>
      <c r="D9296" s="1"/>
      <c r="G9296" s="1"/>
      <c r="J9296" s="1"/>
    </row>
    <row r="9297" spans="1:10" x14ac:dyDescent="0.25">
      <c r="A9297" s="1"/>
      <c r="D9297" s="1"/>
      <c r="G9297" s="1"/>
      <c r="J9297" s="1"/>
    </row>
    <row r="9298" spans="1:10" x14ac:dyDescent="0.25">
      <c r="A9298" s="1"/>
      <c r="D9298" s="1"/>
      <c r="G9298" s="1"/>
      <c r="J9298" s="1"/>
    </row>
    <row r="9299" spans="1:10" x14ac:dyDescent="0.25">
      <c r="A9299" s="1"/>
      <c r="D9299" s="1"/>
      <c r="G9299" s="1"/>
      <c r="J9299" s="1"/>
    </row>
    <row r="9300" spans="1:10" x14ac:dyDescent="0.25">
      <c r="A9300" s="1"/>
      <c r="D9300" s="1"/>
      <c r="G9300" s="1"/>
      <c r="J9300" s="1"/>
    </row>
    <row r="9301" spans="1:10" x14ac:dyDescent="0.25">
      <c r="A9301" s="1"/>
      <c r="D9301" s="1"/>
      <c r="G9301" s="1"/>
      <c r="J9301" s="1"/>
    </row>
    <row r="9302" spans="1:10" x14ac:dyDescent="0.25">
      <c r="A9302" s="1"/>
      <c r="D9302" s="1"/>
      <c r="G9302" s="1"/>
      <c r="J9302" s="1"/>
    </row>
    <row r="9303" spans="1:10" x14ac:dyDescent="0.25">
      <c r="A9303" s="1"/>
      <c r="D9303" s="1"/>
      <c r="G9303" s="1"/>
      <c r="J9303" s="1"/>
    </row>
    <row r="9304" spans="1:10" x14ac:dyDescent="0.25">
      <c r="A9304" s="1"/>
      <c r="D9304" s="1"/>
      <c r="G9304" s="1"/>
      <c r="J9304" s="1"/>
    </row>
    <row r="9305" spans="1:10" x14ac:dyDescent="0.25">
      <c r="A9305" s="1"/>
      <c r="D9305" s="1"/>
      <c r="G9305" s="1"/>
      <c r="J9305" s="1"/>
    </row>
    <row r="9306" spans="1:10" x14ac:dyDescent="0.25">
      <c r="A9306" s="1"/>
      <c r="D9306" s="1"/>
      <c r="G9306" s="1"/>
      <c r="J9306" s="1"/>
    </row>
    <row r="9307" spans="1:10" x14ac:dyDescent="0.25">
      <c r="A9307" s="1"/>
      <c r="D9307" s="1"/>
      <c r="G9307" s="1"/>
      <c r="J9307" s="1"/>
    </row>
    <row r="9308" spans="1:10" x14ac:dyDescent="0.25">
      <c r="A9308" s="1"/>
      <c r="D9308" s="1"/>
      <c r="G9308" s="1"/>
      <c r="J9308" s="1"/>
    </row>
    <row r="9309" spans="1:10" x14ac:dyDescent="0.25">
      <c r="A9309" s="1"/>
      <c r="D9309" s="1"/>
      <c r="G9309" s="1"/>
      <c r="J9309" s="1"/>
    </row>
    <row r="9310" spans="1:10" x14ac:dyDescent="0.25">
      <c r="A9310" s="1"/>
      <c r="D9310" s="1"/>
      <c r="G9310" s="1"/>
      <c r="J9310" s="1"/>
    </row>
    <row r="9311" spans="1:10" x14ac:dyDescent="0.25">
      <c r="A9311" s="1"/>
      <c r="D9311" s="1"/>
      <c r="G9311" s="1"/>
      <c r="J9311" s="1"/>
    </row>
    <row r="9312" spans="1:10" x14ac:dyDescent="0.25">
      <c r="A9312" s="1"/>
      <c r="D9312" s="1"/>
      <c r="G9312" s="1"/>
      <c r="J9312" s="1"/>
    </row>
    <row r="9313" spans="1:10" x14ac:dyDescent="0.25">
      <c r="A9313" s="1"/>
      <c r="D9313" s="1"/>
      <c r="G9313" s="1"/>
      <c r="J9313" s="1"/>
    </row>
    <row r="9314" spans="1:10" x14ac:dyDescent="0.25">
      <c r="A9314" s="1"/>
      <c r="D9314" s="1"/>
      <c r="G9314" s="1"/>
      <c r="J9314" s="1"/>
    </row>
    <row r="9315" spans="1:10" x14ac:dyDescent="0.25">
      <c r="A9315" s="1"/>
      <c r="D9315" s="1"/>
      <c r="G9315" s="1"/>
      <c r="J9315" s="1"/>
    </row>
    <row r="9316" spans="1:10" x14ac:dyDescent="0.25">
      <c r="A9316" s="1"/>
      <c r="D9316" s="1"/>
      <c r="G9316" s="1"/>
      <c r="J9316" s="1"/>
    </row>
    <row r="9317" spans="1:10" x14ac:dyDescent="0.25">
      <c r="A9317" s="1"/>
      <c r="D9317" s="1"/>
      <c r="G9317" s="1"/>
      <c r="J9317" s="1"/>
    </row>
    <row r="9318" spans="1:10" x14ac:dyDescent="0.25">
      <c r="A9318" s="1"/>
      <c r="D9318" s="1"/>
      <c r="G9318" s="1"/>
      <c r="J9318" s="1"/>
    </row>
    <row r="9319" spans="1:10" x14ac:dyDescent="0.25">
      <c r="A9319" s="1"/>
      <c r="D9319" s="1"/>
      <c r="G9319" s="1"/>
      <c r="J9319" s="1"/>
    </row>
    <row r="9320" spans="1:10" x14ac:dyDescent="0.25">
      <c r="A9320" s="1"/>
      <c r="D9320" s="1"/>
      <c r="G9320" s="1"/>
      <c r="J9320" s="1"/>
    </row>
    <row r="9321" spans="1:10" x14ac:dyDescent="0.25">
      <c r="A9321" s="1"/>
      <c r="D9321" s="1"/>
      <c r="G9321" s="1"/>
      <c r="J9321" s="1"/>
    </row>
    <row r="9322" spans="1:10" x14ac:dyDescent="0.25">
      <c r="A9322" s="1"/>
      <c r="D9322" s="1"/>
      <c r="G9322" s="1"/>
      <c r="J9322" s="1"/>
    </row>
    <row r="9323" spans="1:10" x14ac:dyDescent="0.25">
      <c r="A9323" s="1"/>
      <c r="D9323" s="1"/>
      <c r="G9323" s="1"/>
      <c r="J9323" s="1"/>
    </row>
    <row r="9324" spans="1:10" x14ac:dyDescent="0.25">
      <c r="A9324" s="1"/>
      <c r="D9324" s="1"/>
      <c r="G9324" s="1"/>
      <c r="J9324" s="1"/>
    </row>
    <row r="9325" spans="1:10" x14ac:dyDescent="0.25">
      <c r="A9325" s="1"/>
      <c r="D9325" s="1"/>
      <c r="G9325" s="1"/>
      <c r="J9325" s="1"/>
    </row>
    <row r="9326" spans="1:10" x14ac:dyDescent="0.25">
      <c r="A9326" s="1"/>
      <c r="D9326" s="1"/>
      <c r="G9326" s="1"/>
      <c r="J9326" s="1"/>
    </row>
    <row r="9327" spans="1:10" x14ac:dyDescent="0.25">
      <c r="A9327" s="1"/>
      <c r="D9327" s="1"/>
      <c r="G9327" s="1"/>
      <c r="J9327" s="1"/>
    </row>
    <row r="9328" spans="1:10" x14ac:dyDescent="0.25">
      <c r="A9328" s="1"/>
      <c r="D9328" s="1"/>
      <c r="G9328" s="1"/>
      <c r="J9328" s="1"/>
    </row>
    <row r="9329" spans="1:10" x14ac:dyDescent="0.25">
      <c r="A9329" s="1"/>
      <c r="D9329" s="1"/>
      <c r="G9329" s="1"/>
      <c r="J9329" s="1"/>
    </row>
    <row r="9330" spans="1:10" x14ac:dyDescent="0.25">
      <c r="A9330" s="1"/>
      <c r="D9330" s="1"/>
      <c r="G9330" s="1"/>
      <c r="J9330" s="1"/>
    </row>
    <row r="9331" spans="1:10" x14ac:dyDescent="0.25">
      <c r="A9331" s="1"/>
      <c r="D9331" s="1"/>
      <c r="G9331" s="1"/>
      <c r="J9331" s="1"/>
    </row>
    <row r="9332" spans="1:10" x14ac:dyDescent="0.25">
      <c r="A9332" s="1"/>
      <c r="D9332" s="1"/>
      <c r="G9332" s="1"/>
      <c r="J9332" s="1"/>
    </row>
    <row r="9333" spans="1:10" x14ac:dyDescent="0.25">
      <c r="A9333" s="1"/>
      <c r="D9333" s="1"/>
      <c r="G9333" s="1"/>
      <c r="J9333" s="1"/>
    </row>
    <row r="9334" spans="1:10" x14ac:dyDescent="0.25">
      <c r="A9334" s="1"/>
      <c r="D9334" s="1"/>
      <c r="G9334" s="1"/>
      <c r="J9334" s="1"/>
    </row>
    <row r="9335" spans="1:10" x14ac:dyDescent="0.25">
      <c r="A9335" s="1"/>
      <c r="D9335" s="1"/>
      <c r="G9335" s="1"/>
      <c r="J9335" s="1"/>
    </row>
    <row r="9336" spans="1:10" x14ac:dyDescent="0.25">
      <c r="A9336" s="1"/>
      <c r="D9336" s="1"/>
      <c r="G9336" s="1"/>
      <c r="J9336" s="1"/>
    </row>
    <row r="9337" spans="1:10" x14ac:dyDescent="0.25">
      <c r="A9337" s="1"/>
      <c r="D9337" s="1"/>
      <c r="G9337" s="1"/>
      <c r="J9337" s="1"/>
    </row>
    <row r="9338" spans="1:10" x14ac:dyDescent="0.25">
      <c r="A9338" s="1"/>
      <c r="D9338" s="1"/>
      <c r="G9338" s="1"/>
      <c r="J9338" s="1"/>
    </row>
    <row r="9339" spans="1:10" x14ac:dyDescent="0.25">
      <c r="A9339" s="1"/>
      <c r="D9339" s="1"/>
      <c r="G9339" s="1"/>
      <c r="J9339" s="1"/>
    </row>
    <row r="9340" spans="1:10" x14ac:dyDescent="0.25">
      <c r="A9340" s="1"/>
      <c r="D9340" s="1"/>
      <c r="G9340" s="1"/>
      <c r="J9340" s="1"/>
    </row>
    <row r="9341" spans="1:10" x14ac:dyDescent="0.25">
      <c r="A9341" s="1"/>
      <c r="D9341" s="1"/>
      <c r="G9341" s="1"/>
      <c r="J9341" s="1"/>
    </row>
    <row r="9342" spans="1:10" x14ac:dyDescent="0.25">
      <c r="A9342" s="1"/>
      <c r="D9342" s="1"/>
      <c r="G9342" s="1"/>
      <c r="J9342" s="1"/>
    </row>
    <row r="9343" spans="1:10" x14ac:dyDescent="0.25">
      <c r="A9343" s="1"/>
      <c r="D9343" s="1"/>
      <c r="G9343" s="1"/>
      <c r="J9343" s="1"/>
    </row>
    <row r="9344" spans="1:10" x14ac:dyDescent="0.25">
      <c r="A9344" s="1"/>
      <c r="D9344" s="1"/>
      <c r="G9344" s="1"/>
      <c r="J9344" s="1"/>
    </row>
    <row r="9345" spans="1:10" x14ac:dyDescent="0.25">
      <c r="A9345" s="1"/>
      <c r="D9345" s="1"/>
      <c r="G9345" s="1"/>
      <c r="J9345" s="1"/>
    </row>
    <row r="9346" spans="1:10" x14ac:dyDescent="0.25">
      <c r="A9346" s="1"/>
      <c r="D9346" s="1"/>
      <c r="G9346" s="1"/>
      <c r="J9346" s="1"/>
    </row>
    <row r="9347" spans="1:10" x14ac:dyDescent="0.25">
      <c r="A9347" s="1"/>
      <c r="D9347" s="1"/>
      <c r="G9347" s="1"/>
      <c r="J9347" s="1"/>
    </row>
    <row r="9348" spans="1:10" x14ac:dyDescent="0.25">
      <c r="A9348" s="1"/>
      <c r="D9348" s="1"/>
      <c r="G9348" s="1"/>
      <c r="J9348" s="1"/>
    </row>
    <row r="9349" spans="1:10" x14ac:dyDescent="0.25">
      <c r="A9349" s="1"/>
      <c r="D9349" s="1"/>
      <c r="G9349" s="1"/>
      <c r="J9349" s="1"/>
    </row>
    <row r="9350" spans="1:10" x14ac:dyDescent="0.25">
      <c r="A9350" s="1"/>
      <c r="D9350" s="1"/>
      <c r="G9350" s="1"/>
      <c r="J9350" s="1"/>
    </row>
    <row r="9351" spans="1:10" x14ac:dyDescent="0.25">
      <c r="A9351" s="1"/>
      <c r="D9351" s="1"/>
      <c r="G9351" s="1"/>
      <c r="J9351" s="1"/>
    </row>
    <row r="9352" spans="1:10" x14ac:dyDescent="0.25">
      <c r="A9352" s="1"/>
      <c r="D9352" s="1"/>
      <c r="G9352" s="1"/>
      <c r="J9352" s="1"/>
    </row>
    <row r="9353" spans="1:10" x14ac:dyDescent="0.25">
      <c r="A9353" s="1"/>
      <c r="D9353" s="1"/>
      <c r="G9353" s="1"/>
      <c r="J9353" s="1"/>
    </row>
    <row r="9354" spans="1:10" x14ac:dyDescent="0.25">
      <c r="A9354" s="1"/>
      <c r="D9354" s="1"/>
      <c r="G9354" s="1"/>
      <c r="J9354" s="1"/>
    </row>
    <row r="9355" spans="1:10" x14ac:dyDescent="0.25">
      <c r="A9355" s="1"/>
      <c r="D9355" s="1"/>
      <c r="G9355" s="1"/>
      <c r="J9355" s="1"/>
    </row>
    <row r="9356" spans="1:10" x14ac:dyDescent="0.25">
      <c r="A9356" s="1"/>
      <c r="D9356" s="1"/>
      <c r="G9356" s="1"/>
      <c r="J9356" s="1"/>
    </row>
    <row r="9357" spans="1:10" x14ac:dyDescent="0.25">
      <c r="A9357" s="1"/>
      <c r="D9357" s="1"/>
      <c r="G9357" s="1"/>
      <c r="J9357" s="1"/>
    </row>
    <row r="9358" spans="1:10" x14ac:dyDescent="0.25">
      <c r="A9358" s="1"/>
      <c r="D9358" s="1"/>
      <c r="G9358" s="1"/>
      <c r="J9358" s="1"/>
    </row>
    <row r="9359" spans="1:10" x14ac:dyDescent="0.25">
      <c r="A9359" s="1"/>
      <c r="D9359" s="1"/>
      <c r="G9359" s="1"/>
      <c r="J9359" s="1"/>
    </row>
    <row r="9360" spans="1:10" x14ac:dyDescent="0.25">
      <c r="A9360" s="1"/>
      <c r="D9360" s="1"/>
      <c r="G9360" s="1"/>
      <c r="J9360" s="1"/>
    </row>
    <row r="9361" spans="1:10" x14ac:dyDescent="0.25">
      <c r="A9361" s="1"/>
      <c r="D9361" s="1"/>
      <c r="G9361" s="1"/>
      <c r="J9361" s="1"/>
    </row>
    <row r="9362" spans="1:10" x14ac:dyDescent="0.25">
      <c r="A9362" s="1"/>
      <c r="D9362" s="1"/>
      <c r="G9362" s="1"/>
      <c r="J9362" s="1"/>
    </row>
    <row r="9363" spans="1:10" x14ac:dyDescent="0.25">
      <c r="A9363" s="1"/>
      <c r="D9363" s="1"/>
      <c r="G9363" s="1"/>
      <c r="J9363" s="1"/>
    </row>
    <row r="9364" spans="1:10" x14ac:dyDescent="0.25">
      <c r="A9364" s="1"/>
      <c r="D9364" s="1"/>
      <c r="G9364" s="1"/>
      <c r="J9364" s="1"/>
    </row>
    <row r="9365" spans="1:10" x14ac:dyDescent="0.25">
      <c r="A9365" s="1"/>
      <c r="D9365" s="1"/>
      <c r="G9365" s="1"/>
      <c r="J9365" s="1"/>
    </row>
    <row r="9366" spans="1:10" x14ac:dyDescent="0.25">
      <c r="A9366" s="1"/>
      <c r="D9366" s="1"/>
      <c r="G9366" s="1"/>
      <c r="J9366" s="1"/>
    </row>
    <row r="9367" spans="1:10" x14ac:dyDescent="0.25">
      <c r="A9367" s="1"/>
      <c r="D9367" s="1"/>
      <c r="G9367" s="1"/>
      <c r="J9367" s="1"/>
    </row>
    <row r="9368" spans="1:10" x14ac:dyDescent="0.25">
      <c r="A9368" s="1"/>
      <c r="D9368" s="1"/>
      <c r="G9368" s="1"/>
      <c r="J9368" s="1"/>
    </row>
    <row r="9369" spans="1:10" x14ac:dyDescent="0.25">
      <c r="A9369" s="1"/>
      <c r="D9369" s="1"/>
      <c r="G9369" s="1"/>
      <c r="J9369" s="1"/>
    </row>
    <row r="9370" spans="1:10" x14ac:dyDescent="0.25">
      <c r="A9370" s="1"/>
      <c r="D9370" s="1"/>
      <c r="G9370" s="1"/>
      <c r="J9370" s="1"/>
    </row>
    <row r="9371" spans="1:10" x14ac:dyDescent="0.25">
      <c r="A9371" s="1"/>
      <c r="D9371" s="1"/>
      <c r="G9371" s="1"/>
      <c r="J9371" s="1"/>
    </row>
    <row r="9372" spans="1:10" x14ac:dyDescent="0.25">
      <c r="A9372" s="1"/>
      <c r="D9372" s="1"/>
      <c r="G9372" s="1"/>
      <c r="J9372" s="1"/>
    </row>
    <row r="9373" spans="1:10" x14ac:dyDescent="0.25">
      <c r="A9373" s="1"/>
      <c r="D9373" s="1"/>
      <c r="G9373" s="1"/>
      <c r="J9373" s="1"/>
    </row>
    <row r="9374" spans="1:10" x14ac:dyDescent="0.25">
      <c r="A9374" s="1"/>
      <c r="D9374" s="1"/>
      <c r="G9374" s="1"/>
      <c r="J9374" s="1"/>
    </row>
    <row r="9375" spans="1:10" x14ac:dyDescent="0.25">
      <c r="A9375" s="1"/>
      <c r="D9375" s="1"/>
      <c r="G9375" s="1"/>
      <c r="J9375" s="1"/>
    </row>
    <row r="9376" spans="1:10" x14ac:dyDescent="0.25">
      <c r="A9376" s="1"/>
      <c r="D9376" s="1"/>
      <c r="G9376" s="1"/>
      <c r="J9376" s="1"/>
    </row>
    <row r="9377" spans="1:10" x14ac:dyDescent="0.25">
      <c r="A9377" s="1"/>
      <c r="D9377" s="1"/>
      <c r="G9377" s="1"/>
      <c r="J9377" s="1"/>
    </row>
    <row r="9378" spans="1:10" x14ac:dyDescent="0.25">
      <c r="A9378" s="1"/>
      <c r="D9378" s="1"/>
      <c r="G9378" s="1"/>
      <c r="J9378" s="1"/>
    </row>
    <row r="9379" spans="1:10" x14ac:dyDescent="0.25">
      <c r="A9379" s="1"/>
      <c r="D9379" s="1"/>
      <c r="G9379" s="1"/>
      <c r="J9379" s="1"/>
    </row>
    <row r="9380" spans="1:10" x14ac:dyDescent="0.25">
      <c r="A9380" s="1"/>
      <c r="D9380" s="1"/>
      <c r="G9380" s="1"/>
      <c r="J9380" s="1"/>
    </row>
    <row r="9381" spans="1:10" x14ac:dyDescent="0.25">
      <c r="A9381" s="1"/>
      <c r="D9381" s="1"/>
      <c r="G9381" s="1"/>
      <c r="J9381" s="1"/>
    </row>
    <row r="9382" spans="1:10" x14ac:dyDescent="0.25">
      <c r="A9382" s="1"/>
      <c r="D9382" s="1"/>
      <c r="G9382" s="1"/>
      <c r="J9382" s="1"/>
    </row>
    <row r="9383" spans="1:10" x14ac:dyDescent="0.25">
      <c r="A9383" s="1"/>
      <c r="D9383" s="1"/>
      <c r="G9383" s="1"/>
      <c r="J9383" s="1"/>
    </row>
    <row r="9384" spans="1:10" x14ac:dyDescent="0.25">
      <c r="A9384" s="1"/>
      <c r="D9384" s="1"/>
      <c r="G9384" s="1"/>
      <c r="J9384" s="1"/>
    </row>
    <row r="9385" spans="1:10" x14ac:dyDescent="0.25">
      <c r="A9385" s="1"/>
      <c r="D9385" s="1"/>
      <c r="G9385" s="1"/>
      <c r="J9385" s="1"/>
    </row>
    <row r="9386" spans="1:10" x14ac:dyDescent="0.25">
      <c r="A9386" s="1"/>
      <c r="D9386" s="1"/>
      <c r="G9386" s="1"/>
      <c r="J9386" s="1"/>
    </row>
    <row r="9387" spans="1:10" x14ac:dyDescent="0.25">
      <c r="A9387" s="1"/>
      <c r="D9387" s="1"/>
      <c r="G9387" s="1"/>
      <c r="J9387" s="1"/>
    </row>
    <row r="9388" spans="1:10" x14ac:dyDescent="0.25">
      <c r="A9388" s="1"/>
      <c r="D9388" s="1"/>
      <c r="G9388" s="1"/>
      <c r="J9388" s="1"/>
    </row>
    <row r="9389" spans="1:10" x14ac:dyDescent="0.25">
      <c r="A9389" s="1"/>
      <c r="D9389" s="1"/>
      <c r="G9389" s="1"/>
      <c r="J9389" s="1"/>
    </row>
    <row r="9390" spans="1:10" x14ac:dyDescent="0.25">
      <c r="A9390" s="1"/>
      <c r="D9390" s="1"/>
      <c r="G9390" s="1"/>
      <c r="J9390" s="1"/>
    </row>
    <row r="9391" spans="1:10" x14ac:dyDescent="0.25">
      <c r="A9391" s="1"/>
      <c r="D9391" s="1"/>
      <c r="G9391" s="1"/>
      <c r="J9391" s="1"/>
    </row>
    <row r="9392" spans="1:10" x14ac:dyDescent="0.25">
      <c r="A9392" s="1"/>
      <c r="D9392" s="1"/>
      <c r="G9392" s="1"/>
      <c r="J9392" s="1"/>
    </row>
    <row r="9393" spans="1:10" x14ac:dyDescent="0.25">
      <c r="A9393" s="1"/>
      <c r="D9393" s="1"/>
      <c r="G9393" s="1"/>
      <c r="J9393" s="1"/>
    </row>
    <row r="9394" spans="1:10" x14ac:dyDescent="0.25">
      <c r="A9394" s="1"/>
      <c r="D9394" s="1"/>
      <c r="G9394" s="1"/>
      <c r="J9394" s="1"/>
    </row>
    <row r="9395" spans="1:10" x14ac:dyDescent="0.25">
      <c r="A9395" s="1"/>
      <c r="D9395" s="1"/>
      <c r="G9395" s="1"/>
      <c r="J9395" s="1"/>
    </row>
    <row r="9396" spans="1:10" x14ac:dyDescent="0.25">
      <c r="A9396" s="1"/>
      <c r="D9396" s="1"/>
      <c r="G9396" s="1"/>
      <c r="J9396" s="1"/>
    </row>
    <row r="9397" spans="1:10" x14ac:dyDescent="0.25">
      <c r="A9397" s="1"/>
      <c r="D9397" s="1"/>
      <c r="G9397" s="1"/>
      <c r="J9397" s="1"/>
    </row>
    <row r="9398" spans="1:10" x14ac:dyDescent="0.25">
      <c r="A9398" s="1"/>
      <c r="D9398" s="1"/>
      <c r="G9398" s="1"/>
      <c r="J9398" s="1"/>
    </row>
    <row r="9399" spans="1:10" x14ac:dyDescent="0.25">
      <c r="A9399" s="1"/>
      <c r="D9399" s="1"/>
      <c r="G9399" s="1"/>
      <c r="J9399" s="1"/>
    </row>
    <row r="9400" spans="1:10" x14ac:dyDescent="0.25">
      <c r="A9400" s="1"/>
      <c r="D9400" s="1"/>
      <c r="G9400" s="1"/>
      <c r="J9400" s="1"/>
    </row>
    <row r="9401" spans="1:10" x14ac:dyDescent="0.25">
      <c r="A9401" s="1"/>
      <c r="D9401" s="1"/>
      <c r="G9401" s="1"/>
      <c r="J9401" s="1"/>
    </row>
    <row r="9402" spans="1:10" x14ac:dyDescent="0.25">
      <c r="A9402" s="1"/>
      <c r="D9402" s="1"/>
      <c r="G9402" s="1"/>
      <c r="J9402" s="1"/>
    </row>
    <row r="9403" spans="1:10" x14ac:dyDescent="0.25">
      <c r="A9403" s="1"/>
      <c r="D9403" s="1"/>
      <c r="G9403" s="1"/>
      <c r="J9403" s="1"/>
    </row>
    <row r="9404" spans="1:10" x14ac:dyDescent="0.25">
      <c r="A9404" s="1"/>
      <c r="D9404" s="1"/>
      <c r="G9404" s="1"/>
      <c r="J9404" s="1"/>
    </row>
    <row r="9405" spans="1:10" x14ac:dyDescent="0.25">
      <c r="A9405" s="1"/>
      <c r="D9405" s="1"/>
      <c r="G9405" s="1"/>
      <c r="J9405" s="1"/>
    </row>
    <row r="9406" spans="1:10" x14ac:dyDescent="0.25">
      <c r="A9406" s="1"/>
      <c r="D9406" s="1"/>
      <c r="G9406" s="1"/>
      <c r="J9406" s="1"/>
    </row>
    <row r="9407" spans="1:10" x14ac:dyDescent="0.25">
      <c r="A9407" s="1"/>
      <c r="D9407" s="1"/>
      <c r="G9407" s="1"/>
      <c r="J9407" s="1"/>
    </row>
    <row r="9408" spans="1:10" x14ac:dyDescent="0.25">
      <c r="A9408" s="1"/>
      <c r="D9408" s="1"/>
      <c r="G9408" s="1"/>
      <c r="J9408" s="1"/>
    </row>
    <row r="9409" spans="1:10" x14ac:dyDescent="0.25">
      <c r="A9409" s="1"/>
      <c r="D9409" s="1"/>
      <c r="G9409" s="1"/>
      <c r="J9409" s="1"/>
    </row>
    <row r="9410" spans="1:10" x14ac:dyDescent="0.25">
      <c r="A9410" s="1"/>
      <c r="D9410" s="1"/>
      <c r="G9410" s="1"/>
      <c r="J9410" s="1"/>
    </row>
    <row r="9411" spans="1:10" x14ac:dyDescent="0.25">
      <c r="A9411" s="1"/>
      <c r="D9411" s="1"/>
      <c r="G9411" s="1"/>
      <c r="J9411" s="1"/>
    </row>
    <row r="9412" spans="1:10" x14ac:dyDescent="0.25">
      <c r="A9412" s="1"/>
      <c r="D9412" s="1"/>
      <c r="G9412" s="1"/>
      <c r="J9412" s="1"/>
    </row>
    <row r="9413" spans="1:10" x14ac:dyDescent="0.25">
      <c r="A9413" s="1"/>
      <c r="D9413" s="1"/>
      <c r="G9413" s="1"/>
      <c r="J9413" s="1"/>
    </row>
    <row r="9414" spans="1:10" x14ac:dyDescent="0.25">
      <c r="A9414" s="1"/>
      <c r="D9414" s="1"/>
      <c r="G9414" s="1"/>
      <c r="J9414" s="1"/>
    </row>
    <row r="9415" spans="1:10" x14ac:dyDescent="0.25">
      <c r="A9415" s="1"/>
      <c r="D9415" s="1"/>
      <c r="G9415" s="1"/>
      <c r="J9415" s="1"/>
    </row>
    <row r="9416" spans="1:10" x14ac:dyDescent="0.25">
      <c r="A9416" s="1"/>
      <c r="D9416" s="1"/>
      <c r="G9416" s="1"/>
      <c r="J9416" s="1"/>
    </row>
    <row r="9417" spans="1:10" x14ac:dyDescent="0.25">
      <c r="A9417" s="1"/>
      <c r="D9417" s="1"/>
      <c r="G9417" s="1"/>
      <c r="J9417" s="1"/>
    </row>
    <row r="9418" spans="1:10" x14ac:dyDescent="0.25">
      <c r="A9418" s="1"/>
      <c r="D9418" s="1"/>
      <c r="G9418" s="1"/>
      <c r="J9418" s="1"/>
    </row>
    <row r="9419" spans="1:10" x14ac:dyDescent="0.25">
      <c r="A9419" s="1"/>
      <c r="D9419" s="1"/>
      <c r="G9419" s="1"/>
      <c r="J9419" s="1"/>
    </row>
    <row r="9420" spans="1:10" x14ac:dyDescent="0.25">
      <c r="A9420" s="1"/>
      <c r="D9420" s="1"/>
      <c r="G9420" s="1"/>
      <c r="J9420" s="1"/>
    </row>
    <row r="9421" spans="1:10" x14ac:dyDescent="0.25">
      <c r="A9421" s="1"/>
      <c r="D9421" s="1"/>
      <c r="G9421" s="1"/>
      <c r="J9421" s="1"/>
    </row>
    <row r="9422" spans="1:10" x14ac:dyDescent="0.25">
      <c r="A9422" s="1"/>
      <c r="D9422" s="1"/>
      <c r="G9422" s="1"/>
      <c r="J9422" s="1"/>
    </row>
    <row r="9423" spans="1:10" x14ac:dyDescent="0.25">
      <c r="A9423" s="1"/>
      <c r="D9423" s="1"/>
      <c r="G9423" s="1"/>
      <c r="J9423" s="1"/>
    </row>
    <row r="9424" spans="1:10" x14ac:dyDescent="0.25">
      <c r="A9424" s="1"/>
      <c r="D9424" s="1"/>
      <c r="G9424" s="1"/>
      <c r="J9424" s="1"/>
    </row>
    <row r="9425" spans="1:10" x14ac:dyDescent="0.25">
      <c r="A9425" s="1"/>
      <c r="D9425" s="1"/>
      <c r="G9425" s="1"/>
      <c r="J9425" s="1"/>
    </row>
    <row r="9426" spans="1:10" x14ac:dyDescent="0.25">
      <c r="A9426" s="1"/>
      <c r="D9426" s="1"/>
      <c r="G9426" s="1"/>
      <c r="J9426" s="1"/>
    </row>
    <row r="9427" spans="1:10" x14ac:dyDescent="0.25">
      <c r="A9427" s="1"/>
      <c r="D9427" s="1"/>
      <c r="G9427" s="1"/>
      <c r="J9427" s="1"/>
    </row>
    <row r="9428" spans="1:10" x14ac:dyDescent="0.25">
      <c r="A9428" s="1"/>
      <c r="D9428" s="1"/>
      <c r="G9428" s="1"/>
      <c r="J9428" s="1"/>
    </row>
    <row r="9429" spans="1:10" x14ac:dyDescent="0.25">
      <c r="A9429" s="1"/>
      <c r="D9429" s="1"/>
      <c r="G9429" s="1"/>
      <c r="J9429" s="1"/>
    </row>
    <row r="9430" spans="1:10" x14ac:dyDescent="0.25">
      <c r="A9430" s="1"/>
      <c r="D9430" s="1"/>
      <c r="G9430" s="1"/>
      <c r="J9430" s="1"/>
    </row>
    <row r="9431" spans="1:10" x14ac:dyDescent="0.25">
      <c r="A9431" s="1"/>
      <c r="D9431" s="1"/>
      <c r="G9431" s="1"/>
      <c r="J9431" s="1"/>
    </row>
    <row r="9432" spans="1:10" x14ac:dyDescent="0.25">
      <c r="A9432" s="1"/>
      <c r="D9432" s="1"/>
      <c r="G9432" s="1"/>
      <c r="J9432" s="1"/>
    </row>
    <row r="9433" spans="1:10" x14ac:dyDescent="0.25">
      <c r="A9433" s="1"/>
      <c r="D9433" s="1"/>
      <c r="G9433" s="1"/>
      <c r="J9433" s="1"/>
    </row>
    <row r="9434" spans="1:10" x14ac:dyDescent="0.25">
      <c r="A9434" s="1"/>
      <c r="D9434" s="1"/>
      <c r="G9434" s="1"/>
      <c r="J9434" s="1"/>
    </row>
    <row r="9435" spans="1:10" x14ac:dyDescent="0.25">
      <c r="A9435" s="1"/>
      <c r="D9435" s="1"/>
      <c r="G9435" s="1"/>
      <c r="J9435" s="1"/>
    </row>
    <row r="9436" spans="1:10" x14ac:dyDescent="0.25">
      <c r="A9436" s="1"/>
      <c r="D9436" s="1"/>
      <c r="G9436" s="1"/>
      <c r="J9436" s="1"/>
    </row>
    <row r="9437" spans="1:10" x14ac:dyDescent="0.25">
      <c r="A9437" s="1"/>
      <c r="D9437" s="1"/>
      <c r="G9437" s="1"/>
      <c r="J9437" s="1"/>
    </row>
    <row r="9438" spans="1:10" x14ac:dyDescent="0.25">
      <c r="A9438" s="1"/>
      <c r="D9438" s="1"/>
      <c r="G9438" s="1"/>
      <c r="J9438" s="1"/>
    </row>
    <row r="9439" spans="1:10" x14ac:dyDescent="0.25">
      <c r="A9439" s="1"/>
      <c r="D9439" s="1"/>
      <c r="G9439" s="1"/>
      <c r="J9439" s="1"/>
    </row>
    <row r="9440" spans="1:10" x14ac:dyDescent="0.25">
      <c r="A9440" s="1"/>
      <c r="D9440" s="1"/>
      <c r="G9440" s="1"/>
      <c r="J9440" s="1"/>
    </row>
    <row r="9441" spans="1:10" x14ac:dyDescent="0.25">
      <c r="A9441" s="1"/>
      <c r="D9441" s="1"/>
      <c r="G9441" s="1"/>
      <c r="J9441" s="1"/>
    </row>
    <row r="9442" spans="1:10" x14ac:dyDescent="0.25">
      <c r="A9442" s="1"/>
      <c r="D9442" s="1"/>
      <c r="G9442" s="1"/>
      <c r="J9442" s="1"/>
    </row>
    <row r="9443" spans="1:10" x14ac:dyDescent="0.25">
      <c r="A9443" s="1"/>
      <c r="D9443" s="1"/>
      <c r="G9443" s="1"/>
      <c r="J9443" s="1"/>
    </row>
    <row r="9444" spans="1:10" x14ac:dyDescent="0.25">
      <c r="A9444" s="1"/>
      <c r="D9444" s="1"/>
      <c r="G9444" s="1"/>
      <c r="J9444" s="1"/>
    </row>
    <row r="9445" spans="1:10" x14ac:dyDescent="0.25">
      <c r="A9445" s="1"/>
      <c r="D9445" s="1"/>
      <c r="G9445" s="1"/>
      <c r="J9445" s="1"/>
    </row>
    <row r="9446" spans="1:10" x14ac:dyDescent="0.25">
      <c r="A9446" s="1"/>
      <c r="D9446" s="1"/>
      <c r="G9446" s="1"/>
      <c r="J9446" s="1"/>
    </row>
    <row r="9447" spans="1:10" x14ac:dyDescent="0.25">
      <c r="A9447" s="1"/>
      <c r="D9447" s="1"/>
      <c r="G9447" s="1"/>
      <c r="J9447" s="1"/>
    </row>
    <row r="9448" spans="1:10" x14ac:dyDescent="0.25">
      <c r="A9448" s="1"/>
      <c r="D9448" s="1"/>
      <c r="G9448" s="1"/>
      <c r="J9448" s="1"/>
    </row>
    <row r="9449" spans="1:10" x14ac:dyDescent="0.25">
      <c r="A9449" s="1"/>
      <c r="D9449" s="1"/>
      <c r="G9449" s="1"/>
      <c r="J9449" s="1"/>
    </row>
    <row r="9450" spans="1:10" x14ac:dyDescent="0.25">
      <c r="A9450" s="1"/>
      <c r="D9450" s="1"/>
      <c r="G9450" s="1"/>
      <c r="J9450" s="1"/>
    </row>
    <row r="9451" spans="1:10" x14ac:dyDescent="0.25">
      <c r="A9451" s="1"/>
      <c r="D9451" s="1"/>
      <c r="G9451" s="1"/>
      <c r="J9451" s="1"/>
    </row>
    <row r="9452" spans="1:10" x14ac:dyDescent="0.25">
      <c r="A9452" s="1"/>
      <c r="D9452" s="1"/>
      <c r="G9452" s="1"/>
      <c r="J9452" s="1"/>
    </row>
    <row r="9453" spans="1:10" x14ac:dyDescent="0.25">
      <c r="A9453" s="1"/>
      <c r="D9453" s="1"/>
      <c r="G9453" s="1"/>
      <c r="J9453" s="1"/>
    </row>
    <row r="9454" spans="1:10" x14ac:dyDescent="0.25">
      <c r="A9454" s="1"/>
      <c r="D9454" s="1"/>
      <c r="G9454" s="1"/>
      <c r="J9454" s="1"/>
    </row>
    <row r="9455" spans="1:10" x14ac:dyDescent="0.25">
      <c r="A9455" s="1"/>
      <c r="D9455" s="1"/>
      <c r="G9455" s="1"/>
      <c r="J9455" s="1"/>
    </row>
    <row r="9456" spans="1:10" x14ac:dyDescent="0.25">
      <c r="A9456" s="1"/>
      <c r="D9456" s="1"/>
      <c r="G9456" s="1"/>
      <c r="J9456" s="1"/>
    </row>
    <row r="9457" spans="1:10" x14ac:dyDescent="0.25">
      <c r="A9457" s="1"/>
      <c r="D9457" s="1"/>
      <c r="G9457" s="1"/>
      <c r="J9457" s="1"/>
    </row>
    <row r="9458" spans="1:10" x14ac:dyDescent="0.25">
      <c r="A9458" s="1"/>
      <c r="D9458" s="1"/>
      <c r="G9458" s="1"/>
      <c r="J9458" s="1"/>
    </row>
    <row r="9459" spans="1:10" x14ac:dyDescent="0.25">
      <c r="A9459" s="1"/>
      <c r="D9459" s="1"/>
      <c r="G9459" s="1"/>
      <c r="J9459" s="1"/>
    </row>
    <row r="9460" spans="1:10" x14ac:dyDescent="0.25">
      <c r="A9460" s="1"/>
      <c r="D9460" s="1"/>
      <c r="G9460" s="1"/>
      <c r="J9460" s="1"/>
    </row>
    <row r="9461" spans="1:10" x14ac:dyDescent="0.25">
      <c r="A9461" s="1"/>
      <c r="D9461" s="1"/>
      <c r="G9461" s="1"/>
      <c r="J9461" s="1"/>
    </row>
    <row r="9462" spans="1:10" x14ac:dyDescent="0.25">
      <c r="A9462" s="1"/>
      <c r="D9462" s="1"/>
      <c r="G9462" s="1"/>
      <c r="J9462" s="1"/>
    </row>
    <row r="9463" spans="1:10" x14ac:dyDescent="0.25">
      <c r="A9463" s="1"/>
      <c r="D9463" s="1"/>
      <c r="G9463" s="1"/>
      <c r="J9463" s="1"/>
    </row>
    <row r="9464" spans="1:10" x14ac:dyDescent="0.25">
      <c r="A9464" s="1"/>
      <c r="D9464" s="1"/>
      <c r="G9464" s="1"/>
      <c r="J9464" s="1"/>
    </row>
    <row r="9465" spans="1:10" x14ac:dyDescent="0.25">
      <c r="A9465" s="1"/>
      <c r="D9465" s="1"/>
      <c r="G9465" s="1"/>
      <c r="J9465" s="1"/>
    </row>
    <row r="9466" spans="1:10" x14ac:dyDescent="0.25">
      <c r="A9466" s="1"/>
      <c r="D9466" s="1"/>
      <c r="G9466" s="1"/>
      <c r="J9466" s="1"/>
    </row>
    <row r="9467" spans="1:10" x14ac:dyDescent="0.25">
      <c r="A9467" s="1"/>
      <c r="D9467" s="1"/>
      <c r="G9467" s="1"/>
      <c r="J9467" s="1"/>
    </row>
    <row r="9468" spans="1:10" x14ac:dyDescent="0.25">
      <c r="A9468" s="1"/>
      <c r="D9468" s="1"/>
      <c r="G9468" s="1"/>
      <c r="J9468" s="1"/>
    </row>
    <row r="9469" spans="1:10" x14ac:dyDescent="0.25">
      <c r="A9469" s="1"/>
      <c r="D9469" s="1"/>
      <c r="G9469" s="1"/>
      <c r="J9469" s="1"/>
    </row>
    <row r="9470" spans="1:10" x14ac:dyDescent="0.25">
      <c r="A9470" s="1"/>
      <c r="D9470" s="1"/>
      <c r="G9470" s="1"/>
      <c r="J9470" s="1"/>
    </row>
    <row r="9471" spans="1:10" x14ac:dyDescent="0.25">
      <c r="A9471" s="1"/>
      <c r="D9471" s="1"/>
      <c r="G9471" s="1"/>
      <c r="J9471" s="1"/>
    </row>
    <row r="9472" spans="1:10" x14ac:dyDescent="0.25">
      <c r="A9472" s="1"/>
      <c r="D9472" s="1"/>
      <c r="G9472" s="1"/>
      <c r="J9472" s="1"/>
    </row>
    <row r="9473" spans="1:10" x14ac:dyDescent="0.25">
      <c r="A9473" s="1"/>
      <c r="D9473" s="1"/>
      <c r="G9473" s="1"/>
      <c r="J9473" s="1"/>
    </row>
    <row r="9474" spans="1:10" x14ac:dyDescent="0.25">
      <c r="A9474" s="1"/>
      <c r="D9474" s="1"/>
      <c r="G9474" s="1"/>
      <c r="J9474" s="1"/>
    </row>
    <row r="9475" spans="1:10" x14ac:dyDescent="0.25">
      <c r="A9475" s="1"/>
      <c r="D9475" s="1"/>
      <c r="G9475" s="1"/>
      <c r="J9475" s="1"/>
    </row>
    <row r="9476" spans="1:10" x14ac:dyDescent="0.25">
      <c r="A9476" s="1"/>
      <c r="D9476" s="1"/>
      <c r="G9476" s="1"/>
      <c r="J9476" s="1"/>
    </row>
    <row r="9477" spans="1:10" x14ac:dyDescent="0.25">
      <c r="A9477" s="1"/>
      <c r="D9477" s="1"/>
      <c r="G9477" s="1"/>
      <c r="J9477" s="1"/>
    </row>
    <row r="9478" spans="1:10" x14ac:dyDescent="0.25">
      <c r="A9478" s="1"/>
      <c r="D9478" s="1"/>
      <c r="G9478" s="1"/>
      <c r="J9478" s="1"/>
    </row>
    <row r="9479" spans="1:10" x14ac:dyDescent="0.25">
      <c r="A9479" s="1"/>
      <c r="D9479" s="1"/>
      <c r="G9479" s="1"/>
      <c r="J9479" s="1"/>
    </row>
    <row r="9480" spans="1:10" x14ac:dyDescent="0.25">
      <c r="A9480" s="1"/>
      <c r="D9480" s="1"/>
      <c r="G9480" s="1"/>
      <c r="J9480" s="1"/>
    </row>
    <row r="9481" spans="1:10" x14ac:dyDescent="0.25">
      <c r="A9481" s="1"/>
      <c r="D9481" s="1"/>
      <c r="G9481" s="1"/>
      <c r="J9481" s="1"/>
    </row>
    <row r="9482" spans="1:10" x14ac:dyDescent="0.25">
      <c r="A9482" s="1"/>
      <c r="D9482" s="1"/>
      <c r="G9482" s="1"/>
      <c r="J9482" s="1"/>
    </row>
    <row r="9483" spans="1:10" x14ac:dyDescent="0.25">
      <c r="A9483" s="1"/>
      <c r="D9483" s="1"/>
      <c r="G9483" s="1"/>
      <c r="J9483" s="1"/>
    </row>
    <row r="9484" spans="1:10" x14ac:dyDescent="0.25">
      <c r="A9484" s="1"/>
      <c r="D9484" s="1"/>
      <c r="G9484" s="1"/>
      <c r="J9484" s="1"/>
    </row>
    <row r="9485" spans="1:10" x14ac:dyDescent="0.25">
      <c r="A9485" s="1"/>
      <c r="D9485" s="1"/>
      <c r="G9485" s="1"/>
      <c r="J9485" s="1"/>
    </row>
    <row r="9486" spans="1:10" x14ac:dyDescent="0.25">
      <c r="A9486" s="1"/>
      <c r="D9486" s="1"/>
      <c r="G9486" s="1"/>
      <c r="J9486" s="1"/>
    </row>
    <row r="9487" spans="1:10" x14ac:dyDescent="0.25">
      <c r="A9487" s="1"/>
      <c r="D9487" s="1"/>
      <c r="G9487" s="1"/>
      <c r="J9487" s="1"/>
    </row>
    <row r="9488" spans="1:10" x14ac:dyDescent="0.25">
      <c r="A9488" s="1"/>
      <c r="D9488" s="1"/>
      <c r="G9488" s="1"/>
      <c r="J9488" s="1"/>
    </row>
    <row r="9489" spans="1:10" x14ac:dyDescent="0.25">
      <c r="A9489" s="1"/>
      <c r="D9489" s="1"/>
      <c r="G9489" s="1"/>
      <c r="J9489" s="1"/>
    </row>
    <row r="9490" spans="1:10" x14ac:dyDescent="0.25">
      <c r="A9490" s="1"/>
      <c r="D9490" s="1"/>
      <c r="G9490" s="1"/>
      <c r="J9490" s="1"/>
    </row>
    <row r="9491" spans="1:10" x14ac:dyDescent="0.25">
      <c r="A9491" s="1"/>
      <c r="D9491" s="1"/>
      <c r="G9491" s="1"/>
      <c r="J9491" s="1"/>
    </row>
    <row r="9492" spans="1:10" x14ac:dyDescent="0.25">
      <c r="A9492" s="1"/>
      <c r="D9492" s="1"/>
      <c r="G9492" s="1"/>
      <c r="J9492" s="1"/>
    </row>
    <row r="9493" spans="1:10" x14ac:dyDescent="0.25">
      <c r="A9493" s="1"/>
      <c r="D9493" s="1"/>
      <c r="G9493" s="1"/>
      <c r="J9493" s="1"/>
    </row>
    <row r="9494" spans="1:10" x14ac:dyDescent="0.25">
      <c r="A9494" s="1"/>
      <c r="D9494" s="1"/>
      <c r="G9494" s="1"/>
      <c r="J9494" s="1"/>
    </row>
    <row r="9495" spans="1:10" x14ac:dyDescent="0.25">
      <c r="A9495" s="1"/>
      <c r="D9495" s="1"/>
      <c r="G9495" s="1"/>
      <c r="J9495" s="1"/>
    </row>
    <row r="9496" spans="1:10" x14ac:dyDescent="0.25">
      <c r="A9496" s="1"/>
      <c r="D9496" s="1"/>
      <c r="G9496" s="1"/>
      <c r="J9496" s="1"/>
    </row>
    <row r="9497" spans="1:10" x14ac:dyDescent="0.25">
      <c r="A9497" s="1"/>
      <c r="D9497" s="1"/>
      <c r="G9497" s="1"/>
      <c r="J9497" s="1"/>
    </row>
    <row r="9498" spans="1:10" x14ac:dyDescent="0.25">
      <c r="A9498" s="1"/>
      <c r="D9498" s="1"/>
      <c r="G9498" s="1"/>
      <c r="J9498" s="1"/>
    </row>
    <row r="9499" spans="1:10" x14ac:dyDescent="0.25">
      <c r="A9499" s="1"/>
      <c r="D9499" s="1"/>
      <c r="G9499" s="1"/>
      <c r="J9499" s="1"/>
    </row>
    <row r="9500" spans="1:10" x14ac:dyDescent="0.25">
      <c r="A9500" s="1"/>
      <c r="D9500" s="1"/>
      <c r="G9500" s="1"/>
      <c r="J9500" s="1"/>
    </row>
    <row r="9501" spans="1:10" x14ac:dyDescent="0.25">
      <c r="A9501" s="1"/>
      <c r="D9501" s="1"/>
      <c r="G9501" s="1"/>
      <c r="J9501" s="1"/>
    </row>
    <row r="9502" spans="1:10" x14ac:dyDescent="0.25">
      <c r="A9502" s="1"/>
      <c r="D9502" s="1"/>
      <c r="G9502" s="1"/>
      <c r="J9502" s="1"/>
    </row>
    <row r="9503" spans="1:10" x14ac:dyDescent="0.25">
      <c r="A9503" s="1"/>
      <c r="D9503" s="1"/>
      <c r="G9503" s="1"/>
      <c r="J9503" s="1"/>
    </row>
    <row r="9504" spans="1:10" x14ac:dyDescent="0.25">
      <c r="A9504" s="1"/>
      <c r="D9504" s="1"/>
      <c r="G9504" s="1"/>
      <c r="J9504" s="1"/>
    </row>
    <row r="9505" spans="1:10" x14ac:dyDescent="0.25">
      <c r="A9505" s="1"/>
      <c r="D9505" s="1"/>
      <c r="G9505" s="1"/>
      <c r="J9505" s="1"/>
    </row>
    <row r="9506" spans="1:10" x14ac:dyDescent="0.25">
      <c r="A9506" s="1"/>
      <c r="D9506" s="1"/>
      <c r="G9506" s="1"/>
      <c r="J9506" s="1"/>
    </row>
    <row r="9507" spans="1:10" x14ac:dyDescent="0.25">
      <c r="A9507" s="1"/>
      <c r="D9507" s="1"/>
      <c r="G9507" s="1"/>
      <c r="J9507" s="1"/>
    </row>
    <row r="9508" spans="1:10" x14ac:dyDescent="0.25">
      <c r="A9508" s="1"/>
      <c r="D9508" s="1"/>
      <c r="G9508" s="1"/>
      <c r="J9508" s="1"/>
    </row>
    <row r="9509" spans="1:10" x14ac:dyDescent="0.25">
      <c r="A9509" s="1"/>
      <c r="D9509" s="1"/>
      <c r="G9509" s="1"/>
      <c r="J9509" s="1"/>
    </row>
    <row r="9510" spans="1:10" x14ac:dyDescent="0.25">
      <c r="A9510" s="1"/>
      <c r="D9510" s="1"/>
      <c r="G9510" s="1"/>
      <c r="J9510" s="1"/>
    </row>
    <row r="9511" spans="1:10" x14ac:dyDescent="0.25">
      <c r="A9511" s="1"/>
      <c r="D9511" s="1"/>
      <c r="G9511" s="1"/>
      <c r="J9511" s="1"/>
    </row>
    <row r="9512" spans="1:10" x14ac:dyDescent="0.25">
      <c r="A9512" s="1"/>
      <c r="D9512" s="1"/>
      <c r="G9512" s="1"/>
      <c r="J9512" s="1"/>
    </row>
    <row r="9513" spans="1:10" x14ac:dyDescent="0.25">
      <c r="A9513" s="1"/>
      <c r="D9513" s="1"/>
      <c r="G9513" s="1"/>
      <c r="J9513" s="1"/>
    </row>
    <row r="9514" spans="1:10" x14ac:dyDescent="0.25">
      <c r="A9514" s="1"/>
      <c r="D9514" s="1"/>
      <c r="G9514" s="1"/>
      <c r="J9514" s="1"/>
    </row>
    <row r="9515" spans="1:10" x14ac:dyDescent="0.25">
      <c r="A9515" s="1"/>
      <c r="D9515" s="1"/>
      <c r="G9515" s="1"/>
      <c r="J9515" s="1"/>
    </row>
    <row r="9516" spans="1:10" x14ac:dyDescent="0.25">
      <c r="A9516" s="1"/>
      <c r="D9516" s="1"/>
      <c r="G9516" s="1"/>
      <c r="J9516" s="1"/>
    </row>
    <row r="9517" spans="1:10" x14ac:dyDescent="0.25">
      <c r="A9517" s="1"/>
      <c r="D9517" s="1"/>
      <c r="G9517" s="1"/>
      <c r="J9517" s="1"/>
    </row>
    <row r="9518" spans="1:10" x14ac:dyDescent="0.25">
      <c r="A9518" s="1"/>
      <c r="D9518" s="1"/>
      <c r="G9518" s="1"/>
      <c r="J9518" s="1"/>
    </row>
    <row r="9519" spans="1:10" x14ac:dyDescent="0.25">
      <c r="A9519" s="1"/>
      <c r="D9519" s="1"/>
      <c r="G9519" s="1"/>
      <c r="J9519" s="1"/>
    </row>
    <row r="9520" spans="1:10" x14ac:dyDescent="0.25">
      <c r="A9520" s="1"/>
      <c r="D9520" s="1"/>
      <c r="G9520" s="1"/>
      <c r="J9520" s="1"/>
    </row>
    <row r="9521" spans="1:10" x14ac:dyDescent="0.25">
      <c r="A9521" s="1"/>
      <c r="D9521" s="1"/>
      <c r="G9521" s="1"/>
      <c r="J9521" s="1"/>
    </row>
    <row r="9522" spans="1:10" x14ac:dyDescent="0.25">
      <c r="A9522" s="1"/>
      <c r="D9522" s="1"/>
      <c r="G9522" s="1"/>
      <c r="J9522" s="1"/>
    </row>
    <row r="9523" spans="1:10" x14ac:dyDescent="0.25">
      <c r="A9523" s="1"/>
      <c r="D9523" s="1"/>
      <c r="G9523" s="1"/>
      <c r="J9523" s="1"/>
    </row>
    <row r="9524" spans="1:10" x14ac:dyDescent="0.25">
      <c r="A9524" s="1"/>
      <c r="D9524" s="1"/>
      <c r="G9524" s="1"/>
      <c r="J9524" s="1"/>
    </row>
    <row r="9525" spans="1:10" x14ac:dyDescent="0.25">
      <c r="A9525" s="1"/>
      <c r="D9525" s="1"/>
      <c r="G9525" s="1"/>
      <c r="J9525" s="1"/>
    </row>
    <row r="9526" spans="1:10" x14ac:dyDescent="0.25">
      <c r="A9526" s="1"/>
      <c r="D9526" s="1"/>
      <c r="G9526" s="1"/>
      <c r="J9526" s="1"/>
    </row>
    <row r="9527" spans="1:10" x14ac:dyDescent="0.25">
      <c r="A9527" s="1"/>
      <c r="D9527" s="1"/>
      <c r="G9527" s="1"/>
      <c r="J9527" s="1"/>
    </row>
    <row r="9528" spans="1:10" x14ac:dyDescent="0.25">
      <c r="A9528" s="1"/>
      <c r="D9528" s="1"/>
      <c r="G9528" s="1"/>
      <c r="J9528" s="1"/>
    </row>
    <row r="9529" spans="1:10" x14ac:dyDescent="0.25">
      <c r="A9529" s="1"/>
      <c r="D9529" s="1"/>
      <c r="G9529" s="1"/>
      <c r="J9529" s="1"/>
    </row>
    <row r="9530" spans="1:10" x14ac:dyDescent="0.25">
      <c r="A9530" s="1"/>
      <c r="D9530" s="1"/>
      <c r="G9530" s="1"/>
      <c r="J9530" s="1"/>
    </row>
    <row r="9531" spans="1:10" x14ac:dyDescent="0.25">
      <c r="A9531" s="1"/>
      <c r="D9531" s="1"/>
      <c r="G9531" s="1"/>
      <c r="J9531" s="1"/>
    </row>
    <row r="9532" spans="1:10" x14ac:dyDescent="0.25">
      <c r="A9532" s="1"/>
      <c r="D9532" s="1"/>
      <c r="G9532" s="1"/>
      <c r="J9532" s="1"/>
    </row>
    <row r="9533" spans="1:10" x14ac:dyDescent="0.25">
      <c r="A9533" s="1"/>
      <c r="D9533" s="1"/>
      <c r="G9533" s="1"/>
      <c r="J9533" s="1"/>
    </row>
    <row r="9534" spans="1:10" x14ac:dyDescent="0.25">
      <c r="A9534" s="1"/>
      <c r="D9534" s="1"/>
      <c r="G9534" s="1"/>
      <c r="J9534" s="1"/>
    </row>
    <row r="9535" spans="1:10" x14ac:dyDescent="0.25">
      <c r="A9535" s="1"/>
      <c r="D9535" s="1"/>
      <c r="G9535" s="1"/>
      <c r="J9535" s="1"/>
    </row>
    <row r="9536" spans="1:10" x14ac:dyDescent="0.25">
      <c r="A9536" s="1"/>
      <c r="D9536" s="1"/>
      <c r="G9536" s="1"/>
      <c r="J9536" s="1"/>
    </row>
    <row r="9537" spans="1:10" x14ac:dyDescent="0.25">
      <c r="A9537" s="1"/>
      <c r="D9537" s="1"/>
      <c r="G9537" s="1"/>
      <c r="J9537" s="1"/>
    </row>
    <row r="9538" spans="1:10" x14ac:dyDescent="0.25">
      <c r="A9538" s="1"/>
      <c r="D9538" s="1"/>
      <c r="G9538" s="1"/>
      <c r="J9538" s="1"/>
    </row>
    <row r="9539" spans="1:10" x14ac:dyDescent="0.25">
      <c r="A9539" s="1"/>
      <c r="D9539" s="1"/>
      <c r="G9539" s="1"/>
      <c r="J9539" s="1"/>
    </row>
    <row r="9540" spans="1:10" x14ac:dyDescent="0.25">
      <c r="A9540" s="1"/>
      <c r="D9540" s="1"/>
      <c r="G9540" s="1"/>
      <c r="J9540" s="1"/>
    </row>
    <row r="9541" spans="1:10" x14ac:dyDescent="0.25">
      <c r="A9541" s="1"/>
      <c r="D9541" s="1"/>
      <c r="G9541" s="1"/>
      <c r="J9541" s="1"/>
    </row>
    <row r="9542" spans="1:10" x14ac:dyDescent="0.25">
      <c r="A9542" s="1"/>
      <c r="D9542" s="1"/>
      <c r="G9542" s="1"/>
      <c r="J9542" s="1"/>
    </row>
    <row r="9543" spans="1:10" x14ac:dyDescent="0.25">
      <c r="A9543" s="1"/>
      <c r="D9543" s="1"/>
      <c r="G9543" s="1"/>
      <c r="J9543" s="1"/>
    </row>
    <row r="9544" spans="1:10" x14ac:dyDescent="0.25">
      <c r="A9544" s="1"/>
      <c r="D9544" s="1"/>
      <c r="G9544" s="1"/>
      <c r="J9544" s="1"/>
    </row>
    <row r="9545" spans="1:10" x14ac:dyDescent="0.25">
      <c r="A9545" s="1"/>
      <c r="D9545" s="1"/>
      <c r="G9545" s="1"/>
      <c r="J9545" s="1"/>
    </row>
    <row r="9546" spans="1:10" x14ac:dyDescent="0.25">
      <c r="A9546" s="1"/>
      <c r="D9546" s="1"/>
      <c r="G9546" s="1"/>
      <c r="J9546" s="1"/>
    </row>
    <row r="9547" spans="1:10" x14ac:dyDescent="0.25">
      <c r="A9547" s="1"/>
      <c r="D9547" s="1"/>
      <c r="G9547" s="1"/>
      <c r="J9547" s="1"/>
    </row>
    <row r="9548" spans="1:10" x14ac:dyDescent="0.25">
      <c r="A9548" s="1"/>
      <c r="D9548" s="1"/>
      <c r="G9548" s="1"/>
      <c r="J9548" s="1"/>
    </row>
    <row r="9549" spans="1:10" x14ac:dyDescent="0.25">
      <c r="A9549" s="1"/>
      <c r="D9549" s="1"/>
      <c r="G9549" s="1"/>
      <c r="J9549" s="1"/>
    </row>
    <row r="9550" spans="1:10" x14ac:dyDescent="0.25">
      <c r="A9550" s="1"/>
      <c r="D9550" s="1"/>
      <c r="G9550" s="1"/>
      <c r="J9550" s="1"/>
    </row>
    <row r="9551" spans="1:10" x14ac:dyDescent="0.25">
      <c r="A9551" s="1"/>
      <c r="D9551" s="1"/>
      <c r="G9551" s="1"/>
      <c r="J9551" s="1"/>
    </row>
    <row r="9552" spans="1:10" x14ac:dyDescent="0.25">
      <c r="A9552" s="1"/>
      <c r="D9552" s="1"/>
      <c r="G9552" s="1"/>
      <c r="J9552" s="1"/>
    </row>
    <row r="9553" spans="1:10" x14ac:dyDescent="0.25">
      <c r="A9553" s="1"/>
      <c r="D9553" s="1"/>
      <c r="G9553" s="1"/>
      <c r="J9553" s="1"/>
    </row>
    <row r="9554" spans="1:10" x14ac:dyDescent="0.25">
      <c r="A9554" s="1"/>
      <c r="D9554" s="1"/>
      <c r="G9554" s="1"/>
      <c r="J9554" s="1"/>
    </row>
    <row r="9555" spans="1:10" x14ac:dyDescent="0.25">
      <c r="A9555" s="1"/>
      <c r="D9555" s="1"/>
      <c r="G9555" s="1"/>
      <c r="J9555" s="1"/>
    </row>
    <row r="9556" spans="1:10" x14ac:dyDescent="0.25">
      <c r="A9556" s="1"/>
      <c r="D9556" s="1"/>
      <c r="G9556" s="1"/>
      <c r="J9556" s="1"/>
    </row>
    <row r="9557" spans="1:10" x14ac:dyDescent="0.25">
      <c r="A9557" s="1"/>
      <c r="D9557" s="1"/>
      <c r="G9557" s="1"/>
      <c r="J9557" s="1"/>
    </row>
    <row r="9558" spans="1:10" x14ac:dyDescent="0.25">
      <c r="A9558" s="1"/>
      <c r="D9558" s="1"/>
      <c r="G9558" s="1"/>
      <c r="J9558" s="1"/>
    </row>
    <row r="9559" spans="1:10" x14ac:dyDescent="0.25">
      <c r="A9559" s="1"/>
      <c r="D9559" s="1"/>
      <c r="G9559" s="1"/>
      <c r="J9559" s="1"/>
    </row>
    <row r="9560" spans="1:10" x14ac:dyDescent="0.25">
      <c r="A9560" s="1"/>
      <c r="D9560" s="1"/>
      <c r="G9560" s="1"/>
      <c r="J9560" s="1"/>
    </row>
    <row r="9561" spans="1:10" x14ac:dyDescent="0.25">
      <c r="A9561" s="1"/>
      <c r="D9561" s="1"/>
      <c r="G9561" s="1"/>
      <c r="J9561" s="1"/>
    </row>
    <row r="9562" spans="1:10" x14ac:dyDescent="0.25">
      <c r="A9562" s="1"/>
      <c r="D9562" s="1"/>
      <c r="G9562" s="1"/>
      <c r="J9562" s="1"/>
    </row>
    <row r="9563" spans="1:10" x14ac:dyDescent="0.25">
      <c r="A9563" s="1"/>
      <c r="D9563" s="1"/>
      <c r="G9563" s="1"/>
      <c r="J9563" s="1"/>
    </row>
    <row r="9564" spans="1:10" x14ac:dyDescent="0.25">
      <c r="A9564" s="1"/>
      <c r="D9564" s="1"/>
      <c r="G9564" s="1"/>
      <c r="J9564" s="1"/>
    </row>
    <row r="9565" spans="1:10" x14ac:dyDescent="0.25">
      <c r="A9565" s="1"/>
      <c r="D9565" s="1"/>
      <c r="G9565" s="1"/>
      <c r="J9565" s="1"/>
    </row>
    <row r="9566" spans="1:10" x14ac:dyDescent="0.25">
      <c r="A9566" s="1"/>
      <c r="D9566" s="1"/>
      <c r="G9566" s="1"/>
      <c r="J9566" s="1"/>
    </row>
    <row r="9567" spans="1:10" x14ac:dyDescent="0.25">
      <c r="A9567" s="1"/>
      <c r="D9567" s="1"/>
      <c r="G9567" s="1"/>
      <c r="J9567" s="1"/>
    </row>
    <row r="9568" spans="1:10" x14ac:dyDescent="0.25">
      <c r="A9568" s="1"/>
      <c r="D9568" s="1"/>
      <c r="G9568" s="1"/>
      <c r="J9568" s="1"/>
    </row>
    <row r="9569" spans="1:10" x14ac:dyDescent="0.25">
      <c r="A9569" s="1"/>
      <c r="D9569" s="1"/>
      <c r="G9569" s="1"/>
      <c r="J9569" s="1"/>
    </row>
    <row r="9570" spans="1:10" x14ac:dyDescent="0.25">
      <c r="A9570" s="1"/>
      <c r="D9570" s="1"/>
      <c r="G9570" s="1"/>
      <c r="J9570" s="1"/>
    </row>
    <row r="9571" spans="1:10" x14ac:dyDescent="0.25">
      <c r="A9571" s="1"/>
      <c r="D9571" s="1"/>
      <c r="G9571" s="1"/>
      <c r="J9571" s="1"/>
    </row>
    <row r="9572" spans="1:10" x14ac:dyDescent="0.25">
      <c r="A9572" s="1"/>
      <c r="D9572" s="1"/>
      <c r="G9572" s="1"/>
      <c r="J9572" s="1"/>
    </row>
    <row r="9573" spans="1:10" x14ac:dyDescent="0.25">
      <c r="A9573" s="1"/>
      <c r="D9573" s="1"/>
      <c r="G9573" s="1"/>
      <c r="J9573" s="1"/>
    </row>
    <row r="9574" spans="1:10" x14ac:dyDescent="0.25">
      <c r="A9574" s="1"/>
      <c r="D9574" s="1"/>
      <c r="G9574" s="1"/>
      <c r="J9574" s="1"/>
    </row>
    <row r="9575" spans="1:10" x14ac:dyDescent="0.25">
      <c r="A9575" s="1"/>
      <c r="D9575" s="1"/>
      <c r="G9575" s="1"/>
      <c r="J9575" s="1"/>
    </row>
    <row r="9576" spans="1:10" x14ac:dyDescent="0.25">
      <c r="A9576" s="1"/>
      <c r="D9576" s="1"/>
      <c r="G9576" s="1"/>
      <c r="J9576" s="1"/>
    </row>
    <row r="9577" spans="1:10" x14ac:dyDescent="0.25">
      <c r="A9577" s="1"/>
      <c r="D9577" s="1"/>
      <c r="G9577" s="1"/>
      <c r="J9577" s="1"/>
    </row>
    <row r="9578" spans="1:10" x14ac:dyDescent="0.25">
      <c r="A9578" s="1"/>
      <c r="D9578" s="1"/>
      <c r="G9578" s="1"/>
      <c r="J9578" s="1"/>
    </row>
    <row r="9579" spans="1:10" x14ac:dyDescent="0.25">
      <c r="A9579" s="1"/>
      <c r="D9579" s="1"/>
      <c r="G9579" s="1"/>
      <c r="J9579" s="1"/>
    </row>
    <row r="9580" spans="1:10" x14ac:dyDescent="0.25">
      <c r="A9580" s="1"/>
      <c r="D9580" s="1"/>
      <c r="G9580" s="1"/>
      <c r="J9580" s="1"/>
    </row>
    <row r="9581" spans="1:10" x14ac:dyDescent="0.25">
      <c r="A9581" s="1"/>
      <c r="D9581" s="1"/>
      <c r="G9581" s="1"/>
      <c r="J9581" s="1"/>
    </row>
    <row r="9582" spans="1:10" x14ac:dyDescent="0.25">
      <c r="A9582" s="1"/>
      <c r="D9582" s="1"/>
      <c r="G9582" s="1"/>
      <c r="J9582" s="1"/>
    </row>
    <row r="9583" spans="1:10" x14ac:dyDescent="0.25">
      <c r="A9583" s="1"/>
      <c r="D9583" s="1"/>
      <c r="G9583" s="1"/>
      <c r="J9583" s="1"/>
    </row>
    <row r="9584" spans="1:10" x14ac:dyDescent="0.25">
      <c r="A9584" s="1"/>
      <c r="D9584" s="1"/>
      <c r="G9584" s="1"/>
      <c r="J9584" s="1"/>
    </row>
    <row r="9585" spans="1:10" x14ac:dyDescent="0.25">
      <c r="A9585" s="1"/>
      <c r="D9585" s="1"/>
      <c r="G9585" s="1"/>
      <c r="J9585" s="1"/>
    </row>
    <row r="9586" spans="1:10" x14ac:dyDescent="0.25">
      <c r="A9586" s="1"/>
      <c r="D9586" s="1"/>
      <c r="G9586" s="1"/>
      <c r="J9586" s="1"/>
    </row>
    <row r="9587" spans="1:10" x14ac:dyDescent="0.25">
      <c r="A9587" s="1"/>
      <c r="D9587" s="1"/>
      <c r="G9587" s="1"/>
      <c r="J9587" s="1"/>
    </row>
    <row r="9588" spans="1:10" x14ac:dyDescent="0.25">
      <c r="A9588" s="1"/>
      <c r="D9588" s="1"/>
      <c r="G9588" s="1"/>
      <c r="J9588" s="1"/>
    </row>
    <row r="9589" spans="1:10" x14ac:dyDescent="0.25">
      <c r="A9589" s="1"/>
      <c r="D9589" s="1"/>
      <c r="G9589" s="1"/>
      <c r="J9589" s="1"/>
    </row>
    <row r="9590" spans="1:10" x14ac:dyDescent="0.25">
      <c r="A9590" s="1"/>
      <c r="D9590" s="1"/>
      <c r="G9590" s="1"/>
      <c r="J9590" s="1"/>
    </row>
    <row r="9591" spans="1:10" x14ac:dyDescent="0.25">
      <c r="A9591" s="1"/>
      <c r="D9591" s="1"/>
      <c r="G9591" s="1"/>
      <c r="J9591" s="1"/>
    </row>
    <row r="9592" spans="1:10" x14ac:dyDescent="0.25">
      <c r="A9592" s="1"/>
      <c r="D9592" s="1"/>
      <c r="G9592" s="1"/>
      <c r="J9592" s="1"/>
    </row>
    <row r="9593" spans="1:10" x14ac:dyDescent="0.25">
      <c r="A9593" s="1"/>
      <c r="D9593" s="1"/>
      <c r="G9593" s="1"/>
      <c r="J9593" s="1"/>
    </row>
    <row r="9594" spans="1:10" x14ac:dyDescent="0.25">
      <c r="A9594" s="1"/>
      <c r="D9594" s="1"/>
      <c r="G9594" s="1"/>
      <c r="J9594" s="1"/>
    </row>
    <row r="9595" spans="1:10" x14ac:dyDescent="0.25">
      <c r="A9595" s="1"/>
      <c r="D9595" s="1"/>
      <c r="G9595" s="1"/>
      <c r="J9595" s="1"/>
    </row>
    <row r="9596" spans="1:10" x14ac:dyDescent="0.25">
      <c r="A9596" s="1"/>
      <c r="D9596" s="1"/>
      <c r="G9596" s="1"/>
      <c r="J9596" s="1"/>
    </row>
    <row r="9597" spans="1:10" x14ac:dyDescent="0.25">
      <c r="A9597" s="1"/>
      <c r="D9597" s="1"/>
      <c r="G9597" s="1"/>
      <c r="J9597" s="1"/>
    </row>
    <row r="9598" spans="1:10" x14ac:dyDescent="0.25">
      <c r="A9598" s="1"/>
      <c r="D9598" s="1"/>
      <c r="G9598" s="1"/>
      <c r="J9598" s="1"/>
    </row>
    <row r="9599" spans="1:10" x14ac:dyDescent="0.25">
      <c r="A9599" s="1"/>
      <c r="D9599" s="1"/>
      <c r="G9599" s="1"/>
      <c r="J9599" s="1"/>
    </row>
    <row r="9600" spans="1:10" x14ac:dyDescent="0.25">
      <c r="A9600" s="1"/>
      <c r="D9600" s="1"/>
      <c r="G9600" s="1"/>
      <c r="J9600" s="1"/>
    </row>
    <row r="9601" spans="1:10" x14ac:dyDescent="0.25">
      <c r="A9601" s="1"/>
      <c r="D9601" s="1"/>
      <c r="G9601" s="1"/>
      <c r="J9601" s="1"/>
    </row>
    <row r="9602" spans="1:10" x14ac:dyDescent="0.25">
      <c r="A9602" s="1"/>
      <c r="D9602" s="1"/>
      <c r="G9602" s="1"/>
      <c r="J9602" s="1"/>
    </row>
    <row r="9603" spans="1:10" x14ac:dyDescent="0.25">
      <c r="A9603" s="1"/>
      <c r="D9603" s="1"/>
      <c r="G9603" s="1"/>
      <c r="J9603" s="1"/>
    </row>
    <row r="9604" spans="1:10" x14ac:dyDescent="0.25">
      <c r="A9604" s="1"/>
      <c r="D9604" s="1"/>
      <c r="G9604" s="1"/>
      <c r="J9604" s="1"/>
    </row>
    <row r="9605" spans="1:10" x14ac:dyDescent="0.25">
      <c r="A9605" s="1"/>
      <c r="D9605" s="1"/>
      <c r="G9605" s="1"/>
      <c r="J9605" s="1"/>
    </row>
    <row r="9606" spans="1:10" x14ac:dyDescent="0.25">
      <c r="A9606" s="1"/>
      <c r="D9606" s="1"/>
      <c r="G9606" s="1"/>
      <c r="J9606" s="1"/>
    </row>
    <row r="9607" spans="1:10" x14ac:dyDescent="0.25">
      <c r="A9607" s="1"/>
      <c r="D9607" s="1"/>
      <c r="G9607" s="1"/>
      <c r="J9607" s="1"/>
    </row>
    <row r="9608" spans="1:10" x14ac:dyDescent="0.25">
      <c r="A9608" s="1"/>
      <c r="D9608" s="1"/>
      <c r="G9608" s="1"/>
      <c r="J9608" s="1"/>
    </row>
    <row r="9609" spans="1:10" x14ac:dyDescent="0.25">
      <c r="A9609" s="1"/>
      <c r="D9609" s="1"/>
      <c r="G9609" s="1"/>
      <c r="J9609" s="1"/>
    </row>
    <row r="9610" spans="1:10" x14ac:dyDescent="0.25">
      <c r="A9610" s="1"/>
      <c r="D9610" s="1"/>
      <c r="G9610" s="1"/>
      <c r="J9610" s="1"/>
    </row>
    <row r="9611" spans="1:10" x14ac:dyDescent="0.25">
      <c r="A9611" s="1"/>
      <c r="D9611" s="1"/>
      <c r="G9611" s="1"/>
      <c r="J9611" s="1"/>
    </row>
    <row r="9612" spans="1:10" x14ac:dyDescent="0.25">
      <c r="A9612" s="1"/>
      <c r="D9612" s="1"/>
      <c r="G9612" s="1"/>
      <c r="J9612" s="1"/>
    </row>
    <row r="9613" spans="1:10" x14ac:dyDescent="0.25">
      <c r="A9613" s="1"/>
      <c r="D9613" s="1"/>
      <c r="G9613" s="1"/>
      <c r="J9613" s="1"/>
    </row>
    <row r="9614" spans="1:10" x14ac:dyDescent="0.25">
      <c r="A9614" s="1"/>
      <c r="D9614" s="1"/>
      <c r="G9614" s="1"/>
      <c r="J9614" s="1"/>
    </row>
    <row r="9615" spans="1:10" x14ac:dyDescent="0.25">
      <c r="A9615" s="1"/>
      <c r="D9615" s="1"/>
      <c r="G9615" s="1"/>
      <c r="J9615" s="1"/>
    </row>
    <row r="9616" spans="1:10" x14ac:dyDescent="0.25">
      <c r="A9616" s="1"/>
      <c r="D9616" s="1"/>
      <c r="G9616" s="1"/>
      <c r="J9616" s="1"/>
    </row>
    <row r="9617" spans="1:10" x14ac:dyDescent="0.25">
      <c r="A9617" s="1"/>
      <c r="D9617" s="1"/>
      <c r="G9617" s="1"/>
      <c r="J9617" s="1"/>
    </row>
    <row r="9618" spans="1:10" x14ac:dyDescent="0.25">
      <c r="A9618" s="1"/>
      <c r="D9618" s="1"/>
      <c r="G9618" s="1"/>
      <c r="J9618" s="1"/>
    </row>
    <row r="9619" spans="1:10" x14ac:dyDescent="0.25">
      <c r="A9619" s="1"/>
      <c r="D9619" s="1"/>
      <c r="G9619" s="1"/>
      <c r="J9619" s="1"/>
    </row>
    <row r="9620" spans="1:10" x14ac:dyDescent="0.25">
      <c r="A9620" s="1"/>
      <c r="D9620" s="1"/>
      <c r="G9620" s="1"/>
      <c r="J9620" s="1"/>
    </row>
    <row r="9621" spans="1:10" x14ac:dyDescent="0.25">
      <c r="A9621" s="1"/>
      <c r="D9621" s="1"/>
      <c r="G9621" s="1"/>
      <c r="J9621" s="1"/>
    </row>
    <row r="9622" spans="1:10" x14ac:dyDescent="0.25">
      <c r="A9622" s="1"/>
      <c r="D9622" s="1"/>
      <c r="G9622" s="1"/>
      <c r="J9622" s="1"/>
    </row>
    <row r="9623" spans="1:10" x14ac:dyDescent="0.25">
      <c r="A9623" s="1"/>
      <c r="D9623" s="1"/>
      <c r="G9623" s="1"/>
      <c r="J9623" s="1"/>
    </row>
    <row r="9624" spans="1:10" x14ac:dyDescent="0.25">
      <c r="A9624" s="1"/>
      <c r="D9624" s="1"/>
      <c r="G9624" s="1"/>
      <c r="J9624" s="1"/>
    </row>
    <row r="9625" spans="1:10" x14ac:dyDescent="0.25">
      <c r="A9625" s="1"/>
      <c r="D9625" s="1"/>
      <c r="G9625" s="1"/>
      <c r="J9625" s="1"/>
    </row>
    <row r="9626" spans="1:10" x14ac:dyDescent="0.25">
      <c r="A9626" s="1"/>
      <c r="D9626" s="1"/>
      <c r="G9626" s="1"/>
      <c r="J9626" s="1"/>
    </row>
    <row r="9627" spans="1:10" x14ac:dyDescent="0.25">
      <c r="A9627" s="1"/>
      <c r="D9627" s="1"/>
      <c r="G9627" s="1"/>
      <c r="J9627" s="1"/>
    </row>
    <row r="9628" spans="1:10" x14ac:dyDescent="0.25">
      <c r="A9628" s="1"/>
      <c r="D9628" s="1"/>
      <c r="G9628" s="1"/>
      <c r="J9628" s="1"/>
    </row>
    <row r="9629" spans="1:10" x14ac:dyDescent="0.25">
      <c r="A9629" s="1"/>
      <c r="D9629" s="1"/>
      <c r="G9629" s="1"/>
      <c r="J9629" s="1"/>
    </row>
    <row r="9630" spans="1:10" x14ac:dyDescent="0.25">
      <c r="A9630" s="1"/>
      <c r="D9630" s="1"/>
      <c r="G9630" s="1"/>
      <c r="J9630" s="1"/>
    </row>
    <row r="9631" spans="1:10" x14ac:dyDescent="0.25">
      <c r="A9631" s="1"/>
      <c r="D9631" s="1"/>
      <c r="G9631" s="1"/>
      <c r="J9631" s="1"/>
    </row>
    <row r="9632" spans="1:10" x14ac:dyDescent="0.25">
      <c r="A9632" s="1"/>
      <c r="D9632" s="1"/>
      <c r="G9632" s="1"/>
      <c r="J9632" s="1"/>
    </row>
    <row r="9633" spans="1:10" x14ac:dyDescent="0.25">
      <c r="A9633" s="1"/>
      <c r="D9633" s="1"/>
      <c r="G9633" s="1"/>
      <c r="J9633" s="1"/>
    </row>
    <row r="9634" spans="1:10" x14ac:dyDescent="0.25">
      <c r="A9634" s="1"/>
      <c r="D9634" s="1"/>
      <c r="G9634" s="1"/>
      <c r="J9634" s="1"/>
    </row>
    <row r="9635" spans="1:10" x14ac:dyDescent="0.25">
      <c r="A9635" s="1"/>
      <c r="D9635" s="1"/>
      <c r="G9635" s="1"/>
      <c r="J9635" s="1"/>
    </row>
    <row r="9636" spans="1:10" x14ac:dyDescent="0.25">
      <c r="A9636" s="1"/>
      <c r="D9636" s="1"/>
      <c r="G9636" s="1"/>
      <c r="J9636" s="1"/>
    </row>
    <row r="9637" spans="1:10" x14ac:dyDescent="0.25">
      <c r="A9637" s="1"/>
      <c r="D9637" s="1"/>
      <c r="G9637" s="1"/>
      <c r="J9637" s="1"/>
    </row>
    <row r="9638" spans="1:10" x14ac:dyDescent="0.25">
      <c r="A9638" s="1"/>
      <c r="D9638" s="1"/>
      <c r="G9638" s="1"/>
      <c r="J9638" s="1"/>
    </row>
    <row r="9639" spans="1:10" x14ac:dyDescent="0.25">
      <c r="A9639" s="1"/>
      <c r="D9639" s="1"/>
      <c r="G9639" s="1"/>
      <c r="J9639" s="1"/>
    </row>
    <row r="9640" spans="1:10" x14ac:dyDescent="0.25">
      <c r="A9640" s="1"/>
      <c r="D9640" s="1"/>
      <c r="G9640" s="1"/>
      <c r="J9640" s="1"/>
    </row>
    <row r="9641" spans="1:10" x14ac:dyDescent="0.25">
      <c r="A9641" s="1"/>
      <c r="D9641" s="1"/>
      <c r="G9641" s="1"/>
      <c r="J9641" s="1"/>
    </row>
    <row r="9642" spans="1:10" x14ac:dyDescent="0.25">
      <c r="A9642" s="1"/>
      <c r="D9642" s="1"/>
      <c r="G9642" s="1"/>
      <c r="J9642" s="1"/>
    </row>
    <row r="9643" spans="1:10" x14ac:dyDescent="0.25">
      <c r="A9643" s="1"/>
      <c r="D9643" s="1"/>
      <c r="G9643" s="1"/>
      <c r="J9643" s="1"/>
    </row>
    <row r="9644" spans="1:10" x14ac:dyDescent="0.25">
      <c r="A9644" s="1"/>
      <c r="D9644" s="1"/>
      <c r="G9644" s="1"/>
      <c r="J9644" s="1"/>
    </row>
    <row r="9645" spans="1:10" x14ac:dyDescent="0.25">
      <c r="A9645" s="1"/>
      <c r="D9645" s="1"/>
      <c r="G9645" s="1"/>
      <c r="J9645" s="1"/>
    </row>
    <row r="9646" spans="1:10" x14ac:dyDescent="0.25">
      <c r="A9646" s="1"/>
      <c r="D9646" s="1"/>
      <c r="G9646" s="1"/>
      <c r="J9646" s="1"/>
    </row>
    <row r="9647" spans="1:10" x14ac:dyDescent="0.25">
      <c r="A9647" s="1"/>
      <c r="D9647" s="1"/>
      <c r="G9647" s="1"/>
      <c r="J9647" s="1"/>
    </row>
    <row r="9648" spans="1:10" x14ac:dyDescent="0.25">
      <c r="A9648" s="1"/>
      <c r="D9648" s="1"/>
      <c r="G9648" s="1"/>
      <c r="J9648" s="1"/>
    </row>
    <row r="9649" spans="1:10" x14ac:dyDescent="0.25">
      <c r="A9649" s="1"/>
      <c r="D9649" s="1"/>
      <c r="G9649" s="1"/>
      <c r="J9649" s="1"/>
    </row>
    <row r="9650" spans="1:10" x14ac:dyDescent="0.25">
      <c r="A9650" s="1"/>
      <c r="D9650" s="1"/>
      <c r="G9650" s="1"/>
      <c r="J9650" s="1"/>
    </row>
    <row r="9651" spans="1:10" x14ac:dyDescent="0.25">
      <c r="A9651" s="1"/>
      <c r="D9651" s="1"/>
      <c r="G9651" s="1"/>
      <c r="J9651" s="1"/>
    </row>
    <row r="9652" spans="1:10" x14ac:dyDescent="0.25">
      <c r="A9652" s="1"/>
      <c r="D9652" s="1"/>
      <c r="G9652" s="1"/>
      <c r="J9652" s="1"/>
    </row>
    <row r="9653" spans="1:10" x14ac:dyDescent="0.25">
      <c r="A9653" s="1"/>
      <c r="D9653" s="1"/>
      <c r="G9653" s="1"/>
      <c r="J9653" s="1"/>
    </row>
    <row r="9654" spans="1:10" x14ac:dyDescent="0.25">
      <c r="A9654" s="1"/>
      <c r="D9654" s="1"/>
      <c r="G9654" s="1"/>
      <c r="J9654" s="1"/>
    </row>
    <row r="9655" spans="1:10" x14ac:dyDescent="0.25">
      <c r="A9655" s="1"/>
      <c r="D9655" s="1"/>
      <c r="G9655" s="1"/>
      <c r="J9655" s="1"/>
    </row>
    <row r="9656" spans="1:10" x14ac:dyDescent="0.25">
      <c r="A9656" s="1"/>
      <c r="D9656" s="1"/>
      <c r="G9656" s="1"/>
      <c r="J9656" s="1"/>
    </row>
    <row r="9657" spans="1:10" x14ac:dyDescent="0.25">
      <c r="A9657" s="1"/>
      <c r="D9657" s="1"/>
      <c r="G9657" s="1"/>
      <c r="J9657" s="1"/>
    </row>
    <row r="9658" spans="1:10" x14ac:dyDescent="0.25">
      <c r="A9658" s="1"/>
      <c r="D9658" s="1"/>
      <c r="G9658" s="1"/>
      <c r="J9658" s="1"/>
    </row>
    <row r="9659" spans="1:10" x14ac:dyDescent="0.25">
      <c r="A9659" s="1"/>
      <c r="D9659" s="1"/>
      <c r="G9659" s="1"/>
      <c r="J9659" s="1"/>
    </row>
    <row r="9660" spans="1:10" x14ac:dyDescent="0.25">
      <c r="A9660" s="1"/>
      <c r="D9660" s="1"/>
      <c r="G9660" s="1"/>
      <c r="J9660" s="1"/>
    </row>
    <row r="9661" spans="1:10" x14ac:dyDescent="0.25">
      <c r="A9661" s="1"/>
      <c r="D9661" s="1"/>
      <c r="G9661" s="1"/>
      <c r="J9661" s="1"/>
    </row>
    <row r="9662" spans="1:10" x14ac:dyDescent="0.25">
      <c r="A9662" s="1"/>
      <c r="D9662" s="1"/>
      <c r="G9662" s="1"/>
      <c r="J9662" s="1"/>
    </row>
    <row r="9663" spans="1:10" x14ac:dyDescent="0.25">
      <c r="A9663" s="1"/>
      <c r="D9663" s="1"/>
      <c r="G9663" s="1"/>
      <c r="J9663" s="1"/>
    </row>
    <row r="9664" spans="1:10" x14ac:dyDescent="0.25">
      <c r="A9664" s="1"/>
      <c r="D9664" s="1"/>
      <c r="G9664" s="1"/>
      <c r="J9664" s="1"/>
    </row>
    <row r="9665" spans="1:10" x14ac:dyDescent="0.25">
      <c r="A9665" s="1"/>
      <c r="D9665" s="1"/>
      <c r="G9665" s="1"/>
      <c r="J9665" s="1"/>
    </row>
    <row r="9666" spans="1:10" x14ac:dyDescent="0.25">
      <c r="A9666" s="1"/>
      <c r="D9666" s="1"/>
      <c r="G9666" s="1"/>
      <c r="J9666" s="1"/>
    </row>
    <row r="9667" spans="1:10" x14ac:dyDescent="0.25">
      <c r="A9667" s="1"/>
      <c r="D9667" s="1"/>
      <c r="G9667" s="1"/>
      <c r="J9667" s="1"/>
    </row>
    <row r="9668" spans="1:10" x14ac:dyDescent="0.25">
      <c r="A9668" s="1"/>
      <c r="D9668" s="1"/>
      <c r="G9668" s="1"/>
      <c r="J9668" s="1"/>
    </row>
    <row r="9669" spans="1:10" x14ac:dyDescent="0.25">
      <c r="A9669" s="1"/>
      <c r="D9669" s="1"/>
      <c r="G9669" s="1"/>
      <c r="J9669" s="1"/>
    </row>
    <row r="9670" spans="1:10" x14ac:dyDescent="0.25">
      <c r="A9670" s="1"/>
      <c r="D9670" s="1"/>
      <c r="G9670" s="1"/>
      <c r="J9670" s="1"/>
    </row>
    <row r="9671" spans="1:10" x14ac:dyDescent="0.25">
      <c r="A9671" s="1"/>
      <c r="D9671" s="1"/>
      <c r="G9671" s="1"/>
      <c r="J9671" s="1"/>
    </row>
    <row r="9672" spans="1:10" x14ac:dyDescent="0.25">
      <c r="A9672" s="1"/>
      <c r="D9672" s="1"/>
      <c r="G9672" s="1"/>
      <c r="J9672" s="1"/>
    </row>
    <row r="9673" spans="1:10" x14ac:dyDescent="0.25">
      <c r="A9673" s="1"/>
      <c r="D9673" s="1"/>
      <c r="G9673" s="1"/>
      <c r="J9673" s="1"/>
    </row>
    <row r="9674" spans="1:10" x14ac:dyDescent="0.25">
      <c r="A9674" s="1"/>
      <c r="D9674" s="1"/>
      <c r="G9674" s="1"/>
      <c r="J9674" s="1"/>
    </row>
    <row r="9675" spans="1:10" x14ac:dyDescent="0.25">
      <c r="A9675" s="1"/>
      <c r="D9675" s="1"/>
      <c r="G9675" s="1"/>
      <c r="J9675" s="1"/>
    </row>
    <row r="9676" spans="1:10" x14ac:dyDescent="0.25">
      <c r="A9676" s="1"/>
      <c r="D9676" s="1"/>
      <c r="G9676" s="1"/>
      <c r="J9676" s="1"/>
    </row>
    <row r="9677" spans="1:10" x14ac:dyDescent="0.25">
      <c r="A9677" s="1"/>
      <c r="D9677" s="1"/>
      <c r="G9677" s="1"/>
      <c r="J9677" s="1"/>
    </row>
    <row r="9678" spans="1:10" x14ac:dyDescent="0.25">
      <c r="A9678" s="1"/>
      <c r="D9678" s="1"/>
      <c r="G9678" s="1"/>
      <c r="J9678" s="1"/>
    </row>
    <row r="9679" spans="1:10" x14ac:dyDescent="0.25">
      <c r="A9679" s="1"/>
      <c r="D9679" s="1"/>
      <c r="G9679" s="1"/>
      <c r="J9679" s="1"/>
    </row>
    <row r="9680" spans="1:10" x14ac:dyDescent="0.25">
      <c r="A9680" s="1"/>
      <c r="D9680" s="1"/>
      <c r="G9680" s="1"/>
      <c r="J9680" s="1"/>
    </row>
    <row r="9681" spans="1:10" x14ac:dyDescent="0.25">
      <c r="A9681" s="1"/>
      <c r="D9681" s="1"/>
      <c r="G9681" s="1"/>
      <c r="J9681" s="1"/>
    </row>
    <row r="9682" spans="1:10" x14ac:dyDescent="0.25">
      <c r="A9682" s="1"/>
      <c r="D9682" s="1"/>
      <c r="G9682" s="1"/>
      <c r="J9682" s="1"/>
    </row>
    <row r="9683" spans="1:10" x14ac:dyDescent="0.25">
      <c r="A9683" s="1"/>
      <c r="D9683" s="1"/>
      <c r="G9683" s="1"/>
      <c r="J9683" s="1"/>
    </row>
    <row r="9684" spans="1:10" x14ac:dyDescent="0.25">
      <c r="A9684" s="1"/>
      <c r="D9684" s="1"/>
      <c r="G9684" s="1"/>
      <c r="J9684" s="1"/>
    </row>
    <row r="9685" spans="1:10" x14ac:dyDescent="0.25">
      <c r="A9685" s="1"/>
      <c r="D9685" s="1"/>
      <c r="G9685" s="1"/>
      <c r="J9685" s="1"/>
    </row>
    <row r="9686" spans="1:10" x14ac:dyDescent="0.25">
      <c r="A9686" s="1"/>
      <c r="D9686" s="1"/>
      <c r="G9686" s="1"/>
      <c r="J9686" s="1"/>
    </row>
    <row r="9687" spans="1:10" x14ac:dyDescent="0.25">
      <c r="A9687" s="1"/>
      <c r="D9687" s="1"/>
      <c r="G9687" s="1"/>
      <c r="J9687" s="1"/>
    </row>
    <row r="9688" spans="1:10" x14ac:dyDescent="0.25">
      <c r="A9688" s="1"/>
      <c r="D9688" s="1"/>
      <c r="G9688" s="1"/>
      <c r="J9688" s="1"/>
    </row>
    <row r="9689" spans="1:10" x14ac:dyDescent="0.25">
      <c r="A9689" s="1"/>
      <c r="D9689" s="1"/>
      <c r="G9689" s="1"/>
      <c r="J9689" s="1"/>
    </row>
    <row r="9690" spans="1:10" x14ac:dyDescent="0.25">
      <c r="A9690" s="1"/>
      <c r="D9690" s="1"/>
      <c r="G9690" s="1"/>
      <c r="J9690" s="1"/>
    </row>
    <row r="9691" spans="1:10" x14ac:dyDescent="0.25">
      <c r="A9691" s="1"/>
      <c r="D9691" s="1"/>
      <c r="G9691" s="1"/>
      <c r="J9691" s="1"/>
    </row>
    <row r="9692" spans="1:10" x14ac:dyDescent="0.25">
      <c r="A9692" s="1"/>
      <c r="D9692" s="1"/>
      <c r="G9692" s="1"/>
      <c r="J9692" s="1"/>
    </row>
    <row r="9693" spans="1:10" x14ac:dyDescent="0.25">
      <c r="A9693" s="1"/>
      <c r="D9693" s="1"/>
      <c r="G9693" s="1"/>
      <c r="J9693" s="1"/>
    </row>
    <row r="9694" spans="1:10" x14ac:dyDescent="0.25">
      <c r="A9694" s="1"/>
      <c r="D9694" s="1"/>
      <c r="G9694" s="1"/>
      <c r="J9694" s="1"/>
    </row>
    <row r="9695" spans="1:10" x14ac:dyDescent="0.25">
      <c r="A9695" s="1"/>
      <c r="D9695" s="1"/>
      <c r="G9695" s="1"/>
      <c r="J9695" s="1"/>
    </row>
    <row r="9696" spans="1:10" x14ac:dyDescent="0.25">
      <c r="A9696" s="1"/>
      <c r="D9696" s="1"/>
      <c r="G9696" s="1"/>
      <c r="J9696" s="1"/>
    </row>
    <row r="9697" spans="1:10" x14ac:dyDescent="0.25">
      <c r="A9697" s="1"/>
      <c r="D9697" s="1"/>
      <c r="G9697" s="1"/>
      <c r="J9697" s="1"/>
    </row>
    <row r="9698" spans="1:10" x14ac:dyDescent="0.25">
      <c r="A9698" s="1"/>
      <c r="D9698" s="1"/>
      <c r="G9698" s="1"/>
      <c r="J9698" s="1"/>
    </row>
    <row r="9699" spans="1:10" x14ac:dyDescent="0.25">
      <c r="A9699" s="1"/>
      <c r="D9699" s="1"/>
      <c r="G9699" s="1"/>
      <c r="J9699" s="1"/>
    </row>
    <row r="9700" spans="1:10" x14ac:dyDescent="0.25">
      <c r="A9700" s="1"/>
      <c r="D9700" s="1"/>
      <c r="G9700" s="1"/>
      <c r="J9700" s="1"/>
    </row>
    <row r="9701" spans="1:10" x14ac:dyDescent="0.25">
      <c r="A9701" s="1"/>
      <c r="D9701" s="1"/>
      <c r="G9701" s="1"/>
      <c r="J9701" s="1"/>
    </row>
    <row r="9702" spans="1:10" x14ac:dyDescent="0.25">
      <c r="A9702" s="1"/>
      <c r="D9702" s="1"/>
      <c r="G9702" s="1"/>
      <c r="J9702" s="1"/>
    </row>
    <row r="9703" spans="1:10" x14ac:dyDescent="0.25">
      <c r="A9703" s="1"/>
      <c r="D9703" s="1"/>
      <c r="G9703" s="1"/>
      <c r="J9703" s="1"/>
    </row>
    <row r="9704" spans="1:10" x14ac:dyDescent="0.25">
      <c r="A9704" s="1"/>
      <c r="D9704" s="1"/>
      <c r="G9704" s="1"/>
      <c r="J9704" s="1"/>
    </row>
    <row r="9705" spans="1:10" x14ac:dyDescent="0.25">
      <c r="A9705" s="1"/>
      <c r="D9705" s="1"/>
      <c r="G9705" s="1"/>
      <c r="J9705" s="1"/>
    </row>
    <row r="9706" spans="1:10" x14ac:dyDescent="0.25">
      <c r="A9706" s="1"/>
      <c r="D9706" s="1"/>
      <c r="G9706" s="1"/>
      <c r="J9706" s="1"/>
    </row>
    <row r="9707" spans="1:10" x14ac:dyDescent="0.25">
      <c r="A9707" s="1"/>
      <c r="D9707" s="1"/>
      <c r="G9707" s="1"/>
      <c r="J9707" s="1"/>
    </row>
    <row r="9708" spans="1:10" x14ac:dyDescent="0.25">
      <c r="A9708" s="1"/>
      <c r="D9708" s="1"/>
      <c r="G9708" s="1"/>
      <c r="J9708" s="1"/>
    </row>
    <row r="9709" spans="1:10" x14ac:dyDescent="0.25">
      <c r="A9709" s="1"/>
      <c r="D9709" s="1"/>
      <c r="G9709" s="1"/>
      <c r="J9709" s="1"/>
    </row>
    <row r="9710" spans="1:10" x14ac:dyDescent="0.25">
      <c r="A9710" s="1"/>
      <c r="D9710" s="1"/>
      <c r="G9710" s="1"/>
      <c r="J9710" s="1"/>
    </row>
    <row r="9711" spans="1:10" x14ac:dyDescent="0.25">
      <c r="A9711" s="1"/>
      <c r="D9711" s="1"/>
      <c r="G9711" s="1"/>
      <c r="J9711" s="1"/>
    </row>
    <row r="9712" spans="1:10" x14ac:dyDescent="0.25">
      <c r="A9712" s="1"/>
      <c r="D9712" s="1"/>
      <c r="G9712" s="1"/>
      <c r="J9712" s="1"/>
    </row>
    <row r="9713" spans="1:10" x14ac:dyDescent="0.25">
      <c r="A9713" s="1"/>
      <c r="D9713" s="1"/>
      <c r="G9713" s="1"/>
      <c r="J9713" s="1"/>
    </row>
    <row r="9714" spans="1:10" x14ac:dyDescent="0.25">
      <c r="A9714" s="1"/>
      <c r="D9714" s="1"/>
      <c r="G9714" s="1"/>
      <c r="J9714" s="1"/>
    </row>
    <row r="9715" spans="1:10" x14ac:dyDescent="0.25">
      <c r="A9715" s="1"/>
      <c r="D9715" s="1"/>
      <c r="G9715" s="1"/>
      <c r="J9715" s="1"/>
    </row>
    <row r="9716" spans="1:10" x14ac:dyDescent="0.25">
      <c r="A9716" s="1"/>
      <c r="D9716" s="1"/>
      <c r="G9716" s="1"/>
      <c r="J9716" s="1"/>
    </row>
    <row r="9717" spans="1:10" x14ac:dyDescent="0.25">
      <c r="A9717" s="1"/>
      <c r="D9717" s="1"/>
      <c r="G9717" s="1"/>
      <c r="J9717" s="1"/>
    </row>
    <row r="9718" spans="1:10" x14ac:dyDescent="0.25">
      <c r="A9718" s="1"/>
      <c r="D9718" s="1"/>
      <c r="G9718" s="1"/>
      <c r="J9718" s="1"/>
    </row>
    <row r="9719" spans="1:10" x14ac:dyDescent="0.25">
      <c r="A9719" s="1"/>
      <c r="D9719" s="1"/>
      <c r="G9719" s="1"/>
      <c r="J9719" s="1"/>
    </row>
    <row r="9720" spans="1:10" x14ac:dyDescent="0.25">
      <c r="A9720" s="1"/>
      <c r="D9720" s="1"/>
      <c r="G9720" s="1"/>
      <c r="J9720" s="1"/>
    </row>
    <row r="9721" spans="1:10" x14ac:dyDescent="0.25">
      <c r="A9721" s="1"/>
      <c r="D9721" s="1"/>
      <c r="G9721" s="1"/>
      <c r="J9721" s="1"/>
    </row>
    <row r="9722" spans="1:10" x14ac:dyDescent="0.25">
      <c r="A9722" s="1"/>
      <c r="D9722" s="1"/>
      <c r="G9722" s="1"/>
      <c r="J9722" s="1"/>
    </row>
    <row r="9723" spans="1:10" x14ac:dyDescent="0.25">
      <c r="A9723" s="1"/>
      <c r="D9723" s="1"/>
      <c r="G9723" s="1"/>
      <c r="J9723" s="1"/>
    </row>
    <row r="9724" spans="1:10" x14ac:dyDescent="0.25">
      <c r="A9724" s="1"/>
      <c r="D9724" s="1"/>
      <c r="G9724" s="1"/>
      <c r="J9724" s="1"/>
    </row>
    <row r="9725" spans="1:10" x14ac:dyDescent="0.25">
      <c r="A9725" s="1"/>
      <c r="D9725" s="1"/>
      <c r="G9725" s="1"/>
      <c r="J9725" s="1"/>
    </row>
    <row r="9726" spans="1:10" x14ac:dyDescent="0.25">
      <c r="A9726" s="1"/>
      <c r="D9726" s="1"/>
      <c r="G9726" s="1"/>
      <c r="J9726" s="1"/>
    </row>
    <row r="9727" spans="1:10" x14ac:dyDescent="0.25">
      <c r="A9727" s="1"/>
      <c r="D9727" s="1"/>
      <c r="G9727" s="1"/>
      <c r="J9727" s="1"/>
    </row>
    <row r="9728" spans="1:10" x14ac:dyDescent="0.25">
      <c r="A9728" s="1"/>
      <c r="D9728" s="1"/>
      <c r="G9728" s="1"/>
      <c r="J9728" s="1"/>
    </row>
    <row r="9729" spans="1:10" x14ac:dyDescent="0.25">
      <c r="A9729" s="1"/>
      <c r="D9729" s="1"/>
      <c r="G9729" s="1"/>
      <c r="J9729" s="1"/>
    </row>
    <row r="9730" spans="1:10" x14ac:dyDescent="0.25">
      <c r="A9730" s="1"/>
      <c r="D9730" s="1"/>
      <c r="G9730" s="1"/>
      <c r="J9730" s="1"/>
    </row>
    <row r="9731" spans="1:10" x14ac:dyDescent="0.25">
      <c r="A9731" s="1"/>
      <c r="D9731" s="1"/>
      <c r="G9731" s="1"/>
      <c r="J9731" s="1"/>
    </row>
    <row r="9732" spans="1:10" x14ac:dyDescent="0.25">
      <c r="A9732" s="1"/>
      <c r="D9732" s="1"/>
      <c r="G9732" s="1"/>
      <c r="J9732" s="1"/>
    </row>
    <row r="9733" spans="1:10" x14ac:dyDescent="0.25">
      <c r="A9733" s="1"/>
      <c r="D9733" s="1"/>
      <c r="G9733" s="1"/>
      <c r="J9733" s="1"/>
    </row>
    <row r="9734" spans="1:10" x14ac:dyDescent="0.25">
      <c r="A9734" s="1"/>
      <c r="D9734" s="1"/>
      <c r="G9734" s="1"/>
      <c r="J9734" s="1"/>
    </row>
    <row r="9735" spans="1:10" x14ac:dyDescent="0.25">
      <c r="A9735" s="1"/>
      <c r="D9735" s="1"/>
      <c r="G9735" s="1"/>
      <c r="J9735" s="1"/>
    </row>
    <row r="9736" spans="1:10" x14ac:dyDescent="0.25">
      <c r="A9736" s="1"/>
      <c r="D9736" s="1"/>
      <c r="G9736" s="1"/>
      <c r="J9736" s="1"/>
    </row>
    <row r="9737" spans="1:10" x14ac:dyDescent="0.25">
      <c r="A9737" s="1"/>
      <c r="D9737" s="1"/>
      <c r="G9737" s="1"/>
      <c r="J9737" s="1"/>
    </row>
    <row r="9738" spans="1:10" x14ac:dyDescent="0.25">
      <c r="A9738" s="1"/>
      <c r="D9738" s="1"/>
      <c r="G9738" s="1"/>
      <c r="J9738" s="1"/>
    </row>
    <row r="9739" spans="1:10" x14ac:dyDescent="0.25">
      <c r="A9739" s="1"/>
      <c r="D9739" s="1"/>
      <c r="G9739" s="1"/>
      <c r="J9739" s="1"/>
    </row>
    <row r="9740" spans="1:10" x14ac:dyDescent="0.25">
      <c r="A9740" s="1"/>
      <c r="D9740" s="1"/>
      <c r="G9740" s="1"/>
      <c r="J9740" s="1"/>
    </row>
    <row r="9741" spans="1:10" x14ac:dyDescent="0.25">
      <c r="A9741" s="1"/>
      <c r="D9741" s="1"/>
      <c r="G9741" s="1"/>
      <c r="J9741" s="1"/>
    </row>
    <row r="9742" spans="1:10" x14ac:dyDescent="0.25">
      <c r="A9742" s="1"/>
      <c r="D9742" s="1"/>
      <c r="G9742" s="1"/>
      <c r="J9742" s="1"/>
    </row>
    <row r="9743" spans="1:10" x14ac:dyDescent="0.25">
      <c r="A9743" s="1"/>
      <c r="D9743" s="1"/>
      <c r="G9743" s="1"/>
      <c r="J9743" s="1"/>
    </row>
    <row r="9744" spans="1:10" x14ac:dyDescent="0.25">
      <c r="A9744" s="1"/>
      <c r="D9744" s="1"/>
      <c r="G9744" s="1"/>
      <c r="J9744" s="1"/>
    </row>
    <row r="9745" spans="1:10" x14ac:dyDescent="0.25">
      <c r="A9745" s="1"/>
      <c r="D9745" s="1"/>
      <c r="G9745" s="1"/>
      <c r="J9745" s="1"/>
    </row>
    <row r="9746" spans="1:10" x14ac:dyDescent="0.25">
      <c r="A9746" s="1"/>
      <c r="D9746" s="1"/>
      <c r="G9746" s="1"/>
      <c r="J9746" s="1"/>
    </row>
    <row r="9747" spans="1:10" x14ac:dyDescent="0.25">
      <c r="A9747" s="1"/>
      <c r="D9747" s="1"/>
      <c r="G9747" s="1"/>
      <c r="J9747" s="1"/>
    </row>
    <row r="9748" spans="1:10" x14ac:dyDescent="0.25">
      <c r="A9748" s="1"/>
      <c r="D9748" s="1"/>
      <c r="G9748" s="1"/>
      <c r="J9748" s="1"/>
    </row>
    <row r="9749" spans="1:10" x14ac:dyDescent="0.25">
      <c r="A9749" s="1"/>
      <c r="D9749" s="1"/>
      <c r="G9749" s="1"/>
      <c r="J9749" s="1"/>
    </row>
    <row r="9750" spans="1:10" x14ac:dyDescent="0.25">
      <c r="A9750" s="1"/>
      <c r="D9750" s="1"/>
      <c r="G9750" s="1"/>
      <c r="J9750" s="1"/>
    </row>
    <row r="9751" spans="1:10" x14ac:dyDescent="0.25">
      <c r="A9751" s="1"/>
      <c r="D9751" s="1"/>
      <c r="G9751" s="1"/>
      <c r="J9751" s="1"/>
    </row>
    <row r="9752" spans="1:10" x14ac:dyDescent="0.25">
      <c r="A9752" s="1"/>
      <c r="D9752" s="1"/>
      <c r="G9752" s="1"/>
      <c r="J9752" s="1"/>
    </row>
    <row r="9753" spans="1:10" x14ac:dyDescent="0.25">
      <c r="A9753" s="1"/>
      <c r="D9753" s="1"/>
      <c r="G9753" s="1"/>
      <c r="J9753" s="1"/>
    </row>
    <row r="9754" spans="1:10" x14ac:dyDescent="0.25">
      <c r="A9754" s="1"/>
      <c r="D9754" s="1"/>
      <c r="G9754" s="1"/>
      <c r="J9754" s="1"/>
    </row>
    <row r="9755" spans="1:10" x14ac:dyDescent="0.25">
      <c r="A9755" s="1"/>
      <c r="D9755" s="1"/>
      <c r="G9755" s="1"/>
      <c r="J9755" s="1"/>
    </row>
    <row r="9756" spans="1:10" x14ac:dyDescent="0.25">
      <c r="A9756" s="1"/>
      <c r="D9756" s="1"/>
      <c r="G9756" s="1"/>
      <c r="J9756" s="1"/>
    </row>
    <row r="9757" spans="1:10" x14ac:dyDescent="0.25">
      <c r="A9757" s="1"/>
      <c r="D9757" s="1"/>
      <c r="G9757" s="1"/>
      <c r="J9757" s="1"/>
    </row>
    <row r="9758" spans="1:10" x14ac:dyDescent="0.25">
      <c r="A9758" s="1"/>
      <c r="D9758" s="1"/>
      <c r="G9758" s="1"/>
      <c r="J9758" s="1"/>
    </row>
    <row r="9759" spans="1:10" x14ac:dyDescent="0.25">
      <c r="A9759" s="1"/>
      <c r="D9759" s="1"/>
      <c r="G9759" s="1"/>
      <c r="J9759" s="1"/>
    </row>
    <row r="9760" spans="1:10" x14ac:dyDescent="0.25">
      <c r="A9760" s="1"/>
      <c r="D9760" s="1"/>
      <c r="G9760" s="1"/>
      <c r="J9760" s="1"/>
    </row>
    <row r="9761" spans="1:10" x14ac:dyDescent="0.25">
      <c r="A9761" s="1"/>
      <c r="D9761" s="1"/>
      <c r="G9761" s="1"/>
      <c r="J9761" s="1"/>
    </row>
    <row r="9762" spans="1:10" x14ac:dyDescent="0.25">
      <c r="A9762" s="1"/>
      <c r="D9762" s="1"/>
      <c r="G9762" s="1"/>
      <c r="J9762" s="1"/>
    </row>
    <row r="9763" spans="1:10" x14ac:dyDescent="0.25">
      <c r="A9763" s="1"/>
      <c r="D9763" s="1"/>
      <c r="G9763" s="1"/>
      <c r="J9763" s="1"/>
    </row>
    <row r="9764" spans="1:10" x14ac:dyDescent="0.25">
      <c r="A9764" s="1"/>
      <c r="D9764" s="1"/>
      <c r="G9764" s="1"/>
      <c r="J9764" s="1"/>
    </row>
    <row r="9765" spans="1:10" x14ac:dyDescent="0.25">
      <c r="A9765" s="1"/>
      <c r="D9765" s="1"/>
      <c r="G9765" s="1"/>
      <c r="J9765" s="1"/>
    </row>
    <row r="9766" spans="1:10" x14ac:dyDescent="0.25">
      <c r="A9766" s="1"/>
      <c r="D9766" s="1"/>
      <c r="G9766" s="1"/>
      <c r="J9766" s="1"/>
    </row>
    <row r="9767" spans="1:10" x14ac:dyDescent="0.25">
      <c r="A9767" s="1"/>
      <c r="D9767" s="1"/>
      <c r="G9767" s="1"/>
      <c r="J9767" s="1"/>
    </row>
    <row r="9768" spans="1:10" x14ac:dyDescent="0.25">
      <c r="A9768" s="1"/>
      <c r="D9768" s="1"/>
      <c r="G9768" s="1"/>
      <c r="J9768" s="1"/>
    </row>
    <row r="9769" spans="1:10" x14ac:dyDescent="0.25">
      <c r="A9769" s="1"/>
      <c r="D9769" s="1"/>
      <c r="G9769" s="1"/>
      <c r="J9769" s="1"/>
    </row>
    <row r="9770" spans="1:10" x14ac:dyDescent="0.25">
      <c r="A9770" s="1"/>
      <c r="D9770" s="1"/>
      <c r="G9770" s="1"/>
      <c r="J9770" s="1"/>
    </row>
    <row r="9771" spans="1:10" x14ac:dyDescent="0.25">
      <c r="A9771" s="1"/>
      <c r="D9771" s="1"/>
      <c r="G9771" s="1"/>
      <c r="J9771" s="1"/>
    </row>
    <row r="9772" spans="1:10" x14ac:dyDescent="0.25">
      <c r="A9772" s="1"/>
      <c r="D9772" s="1"/>
      <c r="G9772" s="1"/>
      <c r="J9772" s="1"/>
    </row>
    <row r="9773" spans="1:10" x14ac:dyDescent="0.25">
      <c r="A9773" s="1"/>
      <c r="D9773" s="1"/>
      <c r="G9773" s="1"/>
      <c r="J9773" s="1"/>
    </row>
    <row r="9774" spans="1:10" x14ac:dyDescent="0.25">
      <c r="A9774" s="1"/>
      <c r="D9774" s="1"/>
      <c r="G9774" s="1"/>
      <c r="J9774" s="1"/>
    </row>
    <row r="9775" spans="1:10" x14ac:dyDescent="0.25">
      <c r="A9775" s="1"/>
      <c r="D9775" s="1"/>
      <c r="G9775" s="1"/>
      <c r="J9775" s="1"/>
    </row>
    <row r="9776" spans="1:10" x14ac:dyDescent="0.25">
      <c r="A9776" s="1"/>
      <c r="D9776" s="1"/>
      <c r="G9776" s="1"/>
      <c r="J9776" s="1"/>
    </row>
    <row r="9777" spans="1:10" x14ac:dyDescent="0.25">
      <c r="A9777" s="1"/>
      <c r="D9777" s="1"/>
      <c r="G9777" s="1"/>
      <c r="J9777" s="1"/>
    </row>
    <row r="9778" spans="1:10" x14ac:dyDescent="0.25">
      <c r="A9778" s="1"/>
      <c r="D9778" s="1"/>
      <c r="G9778" s="1"/>
      <c r="J9778" s="1"/>
    </row>
    <row r="9779" spans="1:10" x14ac:dyDescent="0.25">
      <c r="A9779" s="1"/>
      <c r="D9779" s="1"/>
      <c r="G9779" s="1"/>
      <c r="J9779" s="1"/>
    </row>
    <row r="9780" spans="1:10" x14ac:dyDescent="0.25">
      <c r="A9780" s="1"/>
      <c r="D9780" s="1"/>
      <c r="G9780" s="1"/>
      <c r="J9780" s="1"/>
    </row>
    <row r="9781" spans="1:10" x14ac:dyDescent="0.25">
      <c r="A9781" s="1"/>
      <c r="D9781" s="1"/>
      <c r="G9781" s="1"/>
      <c r="J9781" s="1"/>
    </row>
    <row r="9782" spans="1:10" x14ac:dyDescent="0.25">
      <c r="A9782" s="1"/>
      <c r="D9782" s="1"/>
      <c r="G9782" s="1"/>
      <c r="J9782" s="1"/>
    </row>
    <row r="9783" spans="1:10" x14ac:dyDescent="0.25">
      <c r="A9783" s="1"/>
      <c r="D9783" s="1"/>
      <c r="G9783" s="1"/>
      <c r="J9783" s="1"/>
    </row>
    <row r="9784" spans="1:10" x14ac:dyDescent="0.25">
      <c r="A9784" s="1"/>
      <c r="D9784" s="1"/>
      <c r="G9784" s="1"/>
      <c r="J9784" s="1"/>
    </row>
    <row r="9785" spans="1:10" x14ac:dyDescent="0.25">
      <c r="A9785" s="1"/>
      <c r="D9785" s="1"/>
      <c r="G9785" s="1"/>
      <c r="J9785" s="1"/>
    </row>
    <row r="9786" spans="1:10" x14ac:dyDescent="0.25">
      <c r="A9786" s="1"/>
      <c r="D9786" s="1"/>
      <c r="G9786" s="1"/>
      <c r="J9786" s="1"/>
    </row>
    <row r="9787" spans="1:10" x14ac:dyDescent="0.25">
      <c r="A9787" s="1"/>
      <c r="D9787" s="1"/>
      <c r="G9787" s="1"/>
      <c r="J9787" s="1"/>
    </row>
    <row r="9788" spans="1:10" x14ac:dyDescent="0.25">
      <c r="A9788" s="1"/>
      <c r="D9788" s="1"/>
      <c r="G9788" s="1"/>
      <c r="J9788" s="1"/>
    </row>
    <row r="9789" spans="1:10" x14ac:dyDescent="0.25">
      <c r="A9789" s="1"/>
      <c r="D9789" s="1"/>
      <c r="G9789" s="1"/>
      <c r="J9789" s="1"/>
    </row>
    <row r="9790" spans="1:10" x14ac:dyDescent="0.25">
      <c r="A9790" s="1"/>
      <c r="D9790" s="1"/>
      <c r="G9790" s="1"/>
      <c r="J9790" s="1"/>
    </row>
    <row r="9791" spans="1:10" x14ac:dyDescent="0.25">
      <c r="A9791" s="1"/>
      <c r="D9791" s="1"/>
      <c r="G9791" s="1"/>
      <c r="J9791" s="1"/>
    </row>
    <row r="9792" spans="1:10" x14ac:dyDescent="0.25">
      <c r="A9792" s="1"/>
      <c r="D9792" s="1"/>
      <c r="G9792" s="1"/>
      <c r="J9792" s="1"/>
    </row>
    <row r="9793" spans="1:10" x14ac:dyDescent="0.25">
      <c r="A9793" s="1"/>
      <c r="D9793" s="1"/>
      <c r="G9793" s="1"/>
      <c r="J9793" s="1"/>
    </row>
    <row r="9794" spans="1:10" x14ac:dyDescent="0.25">
      <c r="A9794" s="1"/>
      <c r="D9794" s="1"/>
      <c r="G9794" s="1"/>
      <c r="J9794" s="1"/>
    </row>
    <row r="9795" spans="1:10" x14ac:dyDescent="0.25">
      <c r="A9795" s="1"/>
      <c r="D9795" s="1"/>
      <c r="G9795" s="1"/>
      <c r="J9795" s="1"/>
    </row>
    <row r="9796" spans="1:10" x14ac:dyDescent="0.25">
      <c r="A9796" s="1"/>
      <c r="D9796" s="1"/>
      <c r="G9796" s="1"/>
      <c r="J9796" s="1"/>
    </row>
    <row r="9797" spans="1:10" x14ac:dyDescent="0.25">
      <c r="A9797" s="1"/>
      <c r="D9797" s="1"/>
      <c r="G9797" s="1"/>
      <c r="J9797" s="1"/>
    </row>
    <row r="9798" spans="1:10" x14ac:dyDescent="0.25">
      <c r="A9798" s="1"/>
      <c r="D9798" s="1"/>
      <c r="G9798" s="1"/>
      <c r="J9798" s="1"/>
    </row>
    <row r="9799" spans="1:10" x14ac:dyDescent="0.25">
      <c r="A9799" s="1"/>
      <c r="D9799" s="1"/>
      <c r="G9799" s="1"/>
      <c r="J9799" s="1"/>
    </row>
    <row r="9800" spans="1:10" x14ac:dyDescent="0.25">
      <c r="A9800" s="1"/>
      <c r="D9800" s="1"/>
      <c r="G9800" s="1"/>
      <c r="J9800" s="1"/>
    </row>
    <row r="9801" spans="1:10" x14ac:dyDescent="0.25">
      <c r="A9801" s="1"/>
      <c r="D9801" s="1"/>
      <c r="G9801" s="1"/>
      <c r="J9801" s="1"/>
    </row>
    <row r="9802" spans="1:10" x14ac:dyDescent="0.25">
      <c r="A9802" s="1"/>
      <c r="D9802" s="1"/>
      <c r="G9802" s="1"/>
      <c r="J9802" s="1"/>
    </row>
    <row r="9803" spans="1:10" x14ac:dyDescent="0.25">
      <c r="A9803" s="1"/>
      <c r="D9803" s="1"/>
      <c r="G9803" s="1"/>
      <c r="J9803" s="1"/>
    </row>
    <row r="9804" spans="1:10" x14ac:dyDescent="0.25">
      <c r="A9804" s="1"/>
      <c r="D9804" s="1"/>
      <c r="G9804" s="1"/>
      <c r="J9804" s="1"/>
    </row>
    <row r="9805" spans="1:10" x14ac:dyDescent="0.25">
      <c r="A9805" s="1"/>
      <c r="D9805" s="1"/>
      <c r="G9805" s="1"/>
      <c r="J9805" s="1"/>
    </row>
    <row r="9806" spans="1:10" x14ac:dyDescent="0.25">
      <c r="A9806" s="1"/>
      <c r="D9806" s="1"/>
      <c r="G9806" s="1"/>
      <c r="J9806" s="1"/>
    </row>
    <row r="9807" spans="1:10" x14ac:dyDescent="0.25">
      <c r="A9807" s="1"/>
      <c r="D9807" s="1"/>
      <c r="G9807" s="1"/>
      <c r="J9807" s="1"/>
    </row>
    <row r="9808" spans="1:10" x14ac:dyDescent="0.25">
      <c r="A9808" s="1"/>
      <c r="D9808" s="1"/>
      <c r="G9808" s="1"/>
      <c r="J9808" s="1"/>
    </row>
    <row r="9809" spans="1:10" x14ac:dyDescent="0.25">
      <c r="A9809" s="1"/>
      <c r="D9809" s="1"/>
      <c r="G9809" s="1"/>
      <c r="J9809" s="1"/>
    </row>
    <row r="9810" spans="1:10" x14ac:dyDescent="0.25">
      <c r="A9810" s="1"/>
      <c r="D9810" s="1"/>
      <c r="G9810" s="1"/>
      <c r="J9810" s="1"/>
    </row>
    <row r="9811" spans="1:10" x14ac:dyDescent="0.25">
      <c r="A9811" s="1"/>
      <c r="D9811" s="1"/>
      <c r="G9811" s="1"/>
      <c r="J9811" s="1"/>
    </row>
    <row r="9812" spans="1:10" x14ac:dyDescent="0.25">
      <c r="A9812" s="1"/>
      <c r="D9812" s="1"/>
      <c r="G9812" s="1"/>
      <c r="J9812" s="1"/>
    </row>
    <row r="9813" spans="1:10" x14ac:dyDescent="0.25">
      <c r="A9813" s="1"/>
      <c r="D9813" s="1"/>
      <c r="G9813" s="1"/>
      <c r="J9813" s="1"/>
    </row>
    <row r="9814" spans="1:10" x14ac:dyDescent="0.25">
      <c r="A9814" s="1"/>
      <c r="D9814" s="1"/>
      <c r="G9814" s="1"/>
      <c r="J9814" s="1"/>
    </row>
    <row r="9815" spans="1:10" x14ac:dyDescent="0.25">
      <c r="A9815" s="1"/>
      <c r="D9815" s="1"/>
      <c r="G9815" s="1"/>
      <c r="J9815" s="1"/>
    </row>
    <row r="9816" spans="1:10" x14ac:dyDescent="0.25">
      <c r="A9816" s="1"/>
      <c r="D9816" s="1"/>
      <c r="G9816" s="1"/>
      <c r="J9816" s="1"/>
    </row>
    <row r="9817" spans="1:10" x14ac:dyDescent="0.25">
      <c r="A9817" s="1"/>
      <c r="D9817" s="1"/>
      <c r="G9817" s="1"/>
      <c r="J9817" s="1"/>
    </row>
    <row r="9818" spans="1:10" x14ac:dyDescent="0.25">
      <c r="A9818" s="1"/>
      <c r="D9818" s="1"/>
      <c r="G9818" s="1"/>
      <c r="J9818" s="1"/>
    </row>
    <row r="9819" spans="1:10" x14ac:dyDescent="0.25">
      <c r="A9819" s="1"/>
      <c r="D9819" s="1"/>
      <c r="G9819" s="1"/>
      <c r="J9819" s="1"/>
    </row>
    <row r="9820" spans="1:10" x14ac:dyDescent="0.25">
      <c r="A9820" s="1"/>
      <c r="D9820" s="1"/>
      <c r="G9820" s="1"/>
      <c r="J9820" s="1"/>
    </row>
    <row r="9821" spans="1:10" x14ac:dyDescent="0.25">
      <c r="A9821" s="1"/>
      <c r="D9821" s="1"/>
      <c r="G9821" s="1"/>
      <c r="J9821" s="1"/>
    </row>
    <row r="9822" spans="1:10" x14ac:dyDescent="0.25">
      <c r="A9822" s="1"/>
      <c r="D9822" s="1"/>
      <c r="G9822" s="1"/>
      <c r="J9822" s="1"/>
    </row>
    <row r="9823" spans="1:10" x14ac:dyDescent="0.25">
      <c r="A9823" s="1"/>
      <c r="D9823" s="1"/>
      <c r="G9823" s="1"/>
      <c r="J9823" s="1"/>
    </row>
    <row r="9824" spans="1:10" x14ac:dyDescent="0.25">
      <c r="A9824" s="1"/>
      <c r="D9824" s="1"/>
      <c r="G9824" s="1"/>
      <c r="J9824" s="1"/>
    </row>
    <row r="9825" spans="1:10" x14ac:dyDescent="0.25">
      <c r="A9825" s="1"/>
      <c r="D9825" s="1"/>
      <c r="G9825" s="1"/>
      <c r="J9825" s="1"/>
    </row>
    <row r="9826" spans="1:10" x14ac:dyDescent="0.25">
      <c r="A9826" s="1"/>
      <c r="D9826" s="1"/>
      <c r="G9826" s="1"/>
      <c r="J9826" s="1"/>
    </row>
    <row r="9827" spans="1:10" x14ac:dyDescent="0.25">
      <c r="A9827" s="1"/>
      <c r="D9827" s="1"/>
      <c r="G9827" s="1"/>
      <c r="J9827" s="1"/>
    </row>
    <row r="9828" spans="1:10" x14ac:dyDescent="0.25">
      <c r="A9828" s="1"/>
      <c r="D9828" s="1"/>
      <c r="G9828" s="1"/>
      <c r="J9828" s="1"/>
    </row>
    <row r="9829" spans="1:10" x14ac:dyDescent="0.25">
      <c r="A9829" s="1"/>
      <c r="D9829" s="1"/>
      <c r="G9829" s="1"/>
      <c r="J9829" s="1"/>
    </row>
    <row r="9830" spans="1:10" x14ac:dyDescent="0.25">
      <c r="A9830" s="1"/>
      <c r="D9830" s="1"/>
      <c r="G9830" s="1"/>
      <c r="J9830" s="1"/>
    </row>
    <row r="9831" spans="1:10" x14ac:dyDescent="0.25">
      <c r="A9831" s="1"/>
      <c r="D9831" s="1"/>
      <c r="G9831" s="1"/>
      <c r="J9831" s="1"/>
    </row>
    <row r="9832" spans="1:10" x14ac:dyDescent="0.25">
      <c r="A9832" s="1"/>
      <c r="D9832" s="1"/>
      <c r="G9832" s="1"/>
      <c r="J9832" s="1"/>
    </row>
    <row r="9833" spans="1:10" x14ac:dyDescent="0.25">
      <c r="A9833" s="1"/>
      <c r="D9833" s="1"/>
      <c r="G9833" s="1"/>
      <c r="J9833" s="1"/>
    </row>
    <row r="9834" spans="1:10" x14ac:dyDescent="0.25">
      <c r="A9834" s="1"/>
      <c r="D9834" s="1"/>
      <c r="G9834" s="1"/>
      <c r="J9834" s="1"/>
    </row>
    <row r="9835" spans="1:10" x14ac:dyDescent="0.25">
      <c r="A9835" s="1"/>
      <c r="D9835" s="1"/>
      <c r="G9835" s="1"/>
      <c r="J9835" s="1"/>
    </row>
    <row r="9836" spans="1:10" x14ac:dyDescent="0.25">
      <c r="A9836" s="1"/>
      <c r="D9836" s="1"/>
      <c r="G9836" s="1"/>
      <c r="J9836" s="1"/>
    </row>
    <row r="9837" spans="1:10" x14ac:dyDescent="0.25">
      <c r="A9837" s="1"/>
      <c r="D9837" s="1"/>
      <c r="G9837" s="1"/>
      <c r="J9837" s="1"/>
    </row>
    <row r="9838" spans="1:10" x14ac:dyDescent="0.25">
      <c r="A9838" s="1"/>
      <c r="D9838" s="1"/>
      <c r="G9838" s="1"/>
      <c r="J9838" s="1"/>
    </row>
    <row r="9839" spans="1:10" x14ac:dyDescent="0.25">
      <c r="A9839" s="1"/>
      <c r="D9839" s="1"/>
      <c r="G9839" s="1"/>
      <c r="J9839" s="1"/>
    </row>
    <row r="9840" spans="1:10" x14ac:dyDescent="0.25">
      <c r="A9840" s="1"/>
      <c r="D9840" s="1"/>
      <c r="G9840" s="1"/>
      <c r="J9840" s="1"/>
    </row>
    <row r="9841" spans="1:10" x14ac:dyDescent="0.25">
      <c r="A9841" s="1"/>
      <c r="D9841" s="1"/>
      <c r="G9841" s="1"/>
      <c r="J9841" s="1"/>
    </row>
    <row r="9842" spans="1:10" x14ac:dyDescent="0.25">
      <c r="A9842" s="1"/>
      <c r="D9842" s="1"/>
      <c r="G9842" s="1"/>
      <c r="J9842" s="1"/>
    </row>
    <row r="9843" spans="1:10" x14ac:dyDescent="0.25">
      <c r="A9843" s="1"/>
      <c r="D9843" s="1"/>
      <c r="G9843" s="1"/>
      <c r="J9843" s="1"/>
    </row>
    <row r="9844" spans="1:10" x14ac:dyDescent="0.25">
      <c r="A9844" s="1"/>
      <c r="D9844" s="1"/>
      <c r="G9844" s="1"/>
      <c r="J9844" s="1"/>
    </row>
    <row r="9845" spans="1:10" x14ac:dyDescent="0.25">
      <c r="A9845" s="1"/>
      <c r="D9845" s="1"/>
      <c r="G9845" s="1"/>
      <c r="J9845" s="1"/>
    </row>
    <row r="9846" spans="1:10" x14ac:dyDescent="0.25">
      <c r="A9846" s="1"/>
      <c r="D9846" s="1"/>
      <c r="G9846" s="1"/>
      <c r="J9846" s="1"/>
    </row>
    <row r="9847" spans="1:10" x14ac:dyDescent="0.25">
      <c r="A9847" s="1"/>
      <c r="D9847" s="1"/>
      <c r="G9847" s="1"/>
      <c r="J9847" s="1"/>
    </row>
    <row r="9848" spans="1:10" x14ac:dyDescent="0.25">
      <c r="A9848" s="1"/>
      <c r="D9848" s="1"/>
      <c r="G9848" s="1"/>
      <c r="J9848" s="1"/>
    </row>
    <row r="9849" spans="1:10" x14ac:dyDescent="0.25">
      <c r="A9849" s="1"/>
      <c r="D9849" s="1"/>
      <c r="G9849" s="1"/>
      <c r="J9849" s="1"/>
    </row>
    <row r="9850" spans="1:10" x14ac:dyDescent="0.25">
      <c r="A9850" s="1"/>
      <c r="D9850" s="1"/>
      <c r="G9850" s="1"/>
      <c r="J9850" s="1"/>
    </row>
    <row r="9851" spans="1:10" x14ac:dyDescent="0.25">
      <c r="A9851" s="1"/>
      <c r="D9851" s="1"/>
      <c r="G9851" s="1"/>
      <c r="J9851" s="1"/>
    </row>
    <row r="9852" spans="1:10" x14ac:dyDescent="0.25">
      <c r="A9852" s="1"/>
      <c r="D9852" s="1"/>
      <c r="G9852" s="1"/>
      <c r="J9852" s="1"/>
    </row>
    <row r="9853" spans="1:10" x14ac:dyDescent="0.25">
      <c r="A9853" s="1"/>
      <c r="D9853" s="1"/>
      <c r="G9853" s="1"/>
      <c r="J9853" s="1"/>
    </row>
    <row r="9854" spans="1:10" x14ac:dyDescent="0.25">
      <c r="A9854" s="1"/>
      <c r="D9854" s="1"/>
      <c r="G9854" s="1"/>
      <c r="J9854" s="1"/>
    </row>
    <row r="9855" spans="1:10" x14ac:dyDescent="0.25">
      <c r="A9855" s="1"/>
      <c r="D9855" s="1"/>
      <c r="G9855" s="1"/>
      <c r="J9855" s="1"/>
    </row>
    <row r="9856" spans="1:10" x14ac:dyDescent="0.25">
      <c r="A9856" s="1"/>
      <c r="D9856" s="1"/>
      <c r="G9856" s="1"/>
      <c r="J9856" s="1"/>
    </row>
    <row r="9857" spans="1:10" x14ac:dyDescent="0.25">
      <c r="A9857" s="1"/>
      <c r="D9857" s="1"/>
      <c r="G9857" s="1"/>
      <c r="J9857" s="1"/>
    </row>
    <row r="9858" spans="1:10" x14ac:dyDescent="0.25">
      <c r="A9858" s="1"/>
      <c r="D9858" s="1"/>
      <c r="G9858" s="1"/>
      <c r="J9858" s="1"/>
    </row>
    <row r="9859" spans="1:10" x14ac:dyDescent="0.25">
      <c r="A9859" s="1"/>
      <c r="D9859" s="1"/>
      <c r="G9859" s="1"/>
      <c r="J9859" s="1"/>
    </row>
    <row r="9860" spans="1:10" x14ac:dyDescent="0.25">
      <c r="A9860" s="1"/>
      <c r="D9860" s="1"/>
      <c r="G9860" s="1"/>
      <c r="J9860" s="1"/>
    </row>
    <row r="9861" spans="1:10" x14ac:dyDescent="0.25">
      <c r="A9861" s="1"/>
      <c r="D9861" s="1"/>
      <c r="G9861" s="1"/>
      <c r="J9861" s="1"/>
    </row>
    <row r="9862" spans="1:10" x14ac:dyDescent="0.25">
      <c r="A9862" s="1"/>
      <c r="D9862" s="1"/>
      <c r="G9862" s="1"/>
      <c r="J9862" s="1"/>
    </row>
    <row r="9863" spans="1:10" x14ac:dyDescent="0.25">
      <c r="A9863" s="1"/>
      <c r="D9863" s="1"/>
      <c r="G9863" s="1"/>
      <c r="J9863" s="1"/>
    </row>
    <row r="9864" spans="1:10" x14ac:dyDescent="0.25">
      <c r="A9864" s="1"/>
      <c r="D9864" s="1"/>
      <c r="G9864" s="1"/>
      <c r="J9864" s="1"/>
    </row>
    <row r="9865" spans="1:10" x14ac:dyDescent="0.25">
      <c r="A9865" s="1"/>
      <c r="D9865" s="1"/>
      <c r="G9865" s="1"/>
      <c r="J9865" s="1"/>
    </row>
    <row r="9866" spans="1:10" x14ac:dyDescent="0.25">
      <c r="A9866" s="1"/>
      <c r="D9866" s="1"/>
      <c r="G9866" s="1"/>
      <c r="J9866" s="1"/>
    </row>
    <row r="9867" spans="1:10" x14ac:dyDescent="0.25">
      <c r="A9867" s="1"/>
      <c r="D9867" s="1"/>
      <c r="G9867" s="1"/>
      <c r="J9867" s="1"/>
    </row>
    <row r="9868" spans="1:10" x14ac:dyDescent="0.25">
      <c r="A9868" s="1"/>
      <c r="D9868" s="1"/>
      <c r="G9868" s="1"/>
      <c r="J9868" s="1"/>
    </row>
    <row r="9869" spans="1:10" x14ac:dyDescent="0.25">
      <c r="A9869" s="1"/>
      <c r="D9869" s="1"/>
      <c r="G9869" s="1"/>
      <c r="J9869" s="1"/>
    </row>
    <row r="9870" spans="1:10" x14ac:dyDescent="0.25">
      <c r="A9870" s="1"/>
      <c r="D9870" s="1"/>
      <c r="G9870" s="1"/>
      <c r="J9870" s="1"/>
    </row>
    <row r="9871" spans="1:10" x14ac:dyDescent="0.25">
      <c r="A9871" s="1"/>
      <c r="D9871" s="1"/>
      <c r="G9871" s="1"/>
      <c r="J9871" s="1"/>
    </row>
    <row r="9872" spans="1:10" x14ac:dyDescent="0.25">
      <c r="A9872" s="1"/>
      <c r="D9872" s="1"/>
      <c r="G9872" s="1"/>
      <c r="J9872" s="1"/>
    </row>
    <row r="9873" spans="1:10" x14ac:dyDescent="0.25">
      <c r="A9873" s="1"/>
      <c r="D9873" s="1"/>
      <c r="G9873" s="1"/>
      <c r="J9873" s="1"/>
    </row>
    <row r="9874" spans="1:10" x14ac:dyDescent="0.25">
      <c r="A9874" s="1"/>
      <c r="D9874" s="1"/>
      <c r="G9874" s="1"/>
      <c r="J9874" s="1"/>
    </row>
    <row r="9875" spans="1:10" x14ac:dyDescent="0.25">
      <c r="A9875" s="1"/>
      <c r="D9875" s="1"/>
      <c r="G9875" s="1"/>
      <c r="J9875" s="1"/>
    </row>
    <row r="9876" spans="1:10" x14ac:dyDescent="0.25">
      <c r="A9876" s="1"/>
      <c r="D9876" s="1"/>
      <c r="G9876" s="1"/>
      <c r="J9876" s="1"/>
    </row>
    <row r="9877" spans="1:10" x14ac:dyDescent="0.25">
      <c r="A9877" s="1"/>
      <c r="D9877" s="1"/>
      <c r="G9877" s="1"/>
      <c r="J9877" s="1"/>
    </row>
    <row r="9878" spans="1:10" x14ac:dyDescent="0.25">
      <c r="A9878" s="1"/>
      <c r="D9878" s="1"/>
      <c r="G9878" s="1"/>
      <c r="J9878" s="1"/>
    </row>
    <row r="9879" spans="1:10" x14ac:dyDescent="0.25">
      <c r="A9879" s="1"/>
      <c r="D9879" s="1"/>
      <c r="G9879" s="1"/>
      <c r="J9879" s="1"/>
    </row>
    <row r="9880" spans="1:10" x14ac:dyDescent="0.25">
      <c r="A9880" s="1"/>
      <c r="D9880" s="1"/>
      <c r="G9880" s="1"/>
      <c r="J9880" s="1"/>
    </row>
    <row r="9881" spans="1:10" x14ac:dyDescent="0.25">
      <c r="A9881" s="1"/>
      <c r="D9881" s="1"/>
      <c r="G9881" s="1"/>
      <c r="J9881" s="1"/>
    </row>
    <row r="9882" spans="1:10" x14ac:dyDescent="0.25">
      <c r="A9882" s="1"/>
      <c r="D9882" s="1"/>
      <c r="G9882" s="1"/>
      <c r="J9882" s="1"/>
    </row>
    <row r="9883" spans="1:10" x14ac:dyDescent="0.25">
      <c r="A9883" s="1"/>
      <c r="D9883" s="1"/>
      <c r="G9883" s="1"/>
      <c r="J9883" s="1"/>
    </row>
    <row r="9884" spans="1:10" x14ac:dyDescent="0.25">
      <c r="A9884" s="1"/>
      <c r="D9884" s="1"/>
      <c r="G9884" s="1"/>
      <c r="J9884" s="1"/>
    </row>
    <row r="9885" spans="1:10" x14ac:dyDescent="0.25">
      <c r="A9885" s="1"/>
      <c r="D9885" s="1"/>
      <c r="G9885" s="1"/>
      <c r="J9885" s="1"/>
    </row>
    <row r="9886" spans="1:10" x14ac:dyDescent="0.25">
      <c r="A9886" s="1"/>
      <c r="D9886" s="1"/>
      <c r="G9886" s="1"/>
      <c r="J9886" s="1"/>
    </row>
    <row r="9887" spans="1:10" x14ac:dyDescent="0.25">
      <c r="A9887" s="1"/>
      <c r="D9887" s="1"/>
      <c r="G9887" s="1"/>
      <c r="J9887" s="1"/>
    </row>
    <row r="9888" spans="1:10" x14ac:dyDescent="0.25">
      <c r="A9888" s="1"/>
      <c r="D9888" s="1"/>
      <c r="G9888" s="1"/>
      <c r="J9888" s="1"/>
    </row>
    <row r="9889" spans="1:10" x14ac:dyDescent="0.25">
      <c r="A9889" s="1"/>
      <c r="D9889" s="1"/>
      <c r="G9889" s="1"/>
      <c r="J9889" s="1"/>
    </row>
    <row r="9890" spans="1:10" x14ac:dyDescent="0.25">
      <c r="A9890" s="1"/>
      <c r="D9890" s="1"/>
      <c r="G9890" s="1"/>
      <c r="J9890" s="1"/>
    </row>
    <row r="9891" spans="1:10" x14ac:dyDescent="0.25">
      <c r="A9891" s="1"/>
      <c r="D9891" s="1"/>
      <c r="G9891" s="1"/>
      <c r="J9891" s="1"/>
    </row>
    <row r="9892" spans="1:10" x14ac:dyDescent="0.25">
      <c r="A9892" s="1"/>
      <c r="D9892" s="1"/>
      <c r="G9892" s="1"/>
      <c r="J9892" s="1"/>
    </row>
    <row r="9893" spans="1:10" x14ac:dyDescent="0.25">
      <c r="A9893" s="1"/>
      <c r="D9893" s="1"/>
      <c r="G9893" s="1"/>
      <c r="J9893" s="1"/>
    </row>
    <row r="9894" spans="1:10" x14ac:dyDescent="0.25">
      <c r="A9894" s="1"/>
      <c r="D9894" s="1"/>
      <c r="G9894" s="1"/>
      <c r="J9894" s="1"/>
    </row>
    <row r="9895" spans="1:10" x14ac:dyDescent="0.25">
      <c r="A9895" s="1"/>
      <c r="D9895" s="1"/>
      <c r="G9895" s="1"/>
      <c r="J9895" s="1"/>
    </row>
    <row r="9896" spans="1:10" x14ac:dyDescent="0.25">
      <c r="A9896" s="1"/>
      <c r="D9896" s="1"/>
      <c r="G9896" s="1"/>
      <c r="J9896" s="1"/>
    </row>
    <row r="9897" spans="1:10" x14ac:dyDescent="0.25">
      <c r="A9897" s="1"/>
      <c r="D9897" s="1"/>
      <c r="G9897" s="1"/>
      <c r="J9897" s="1"/>
    </row>
    <row r="9898" spans="1:10" x14ac:dyDescent="0.25">
      <c r="A9898" s="1"/>
      <c r="D9898" s="1"/>
      <c r="G9898" s="1"/>
      <c r="J9898" s="1"/>
    </row>
    <row r="9899" spans="1:10" x14ac:dyDescent="0.25">
      <c r="A9899" s="1"/>
      <c r="D9899" s="1"/>
      <c r="G9899" s="1"/>
      <c r="J9899" s="1"/>
    </row>
    <row r="9900" spans="1:10" x14ac:dyDescent="0.25">
      <c r="A9900" s="1"/>
      <c r="D9900" s="1"/>
      <c r="G9900" s="1"/>
      <c r="J9900" s="1"/>
    </row>
    <row r="9901" spans="1:10" x14ac:dyDescent="0.25">
      <c r="A9901" s="1"/>
      <c r="D9901" s="1"/>
      <c r="G9901" s="1"/>
      <c r="J9901" s="1"/>
    </row>
    <row r="9902" spans="1:10" x14ac:dyDescent="0.25">
      <c r="A9902" s="1"/>
      <c r="D9902" s="1"/>
      <c r="G9902" s="1"/>
      <c r="J9902" s="1"/>
    </row>
    <row r="9903" spans="1:10" x14ac:dyDescent="0.25">
      <c r="A9903" s="1"/>
      <c r="D9903" s="1"/>
      <c r="G9903" s="1"/>
      <c r="J9903" s="1"/>
    </row>
    <row r="9904" spans="1:10" x14ac:dyDescent="0.25">
      <c r="A9904" s="1"/>
      <c r="D9904" s="1"/>
      <c r="G9904" s="1"/>
      <c r="J9904" s="1"/>
    </row>
    <row r="9905" spans="1:10" x14ac:dyDescent="0.25">
      <c r="A9905" s="1"/>
      <c r="D9905" s="1"/>
      <c r="G9905" s="1"/>
      <c r="J9905" s="1"/>
    </row>
    <row r="9906" spans="1:10" x14ac:dyDescent="0.25">
      <c r="A9906" s="1"/>
      <c r="D9906" s="1"/>
      <c r="G9906" s="1"/>
      <c r="J9906" s="1"/>
    </row>
    <row r="9907" spans="1:10" x14ac:dyDescent="0.25">
      <c r="A9907" s="1"/>
      <c r="D9907" s="1"/>
      <c r="G9907" s="1"/>
      <c r="J9907" s="1"/>
    </row>
    <row r="9908" spans="1:10" x14ac:dyDescent="0.25">
      <c r="A9908" s="1"/>
      <c r="D9908" s="1"/>
      <c r="G9908" s="1"/>
      <c r="J9908" s="1"/>
    </row>
    <row r="9909" spans="1:10" x14ac:dyDescent="0.25">
      <c r="A9909" s="1"/>
      <c r="D9909" s="1"/>
      <c r="G9909" s="1"/>
      <c r="J9909" s="1"/>
    </row>
    <row r="9910" spans="1:10" x14ac:dyDescent="0.25">
      <c r="A9910" s="1"/>
      <c r="D9910" s="1"/>
      <c r="G9910" s="1"/>
      <c r="J9910" s="1"/>
    </row>
    <row r="9911" spans="1:10" x14ac:dyDescent="0.25">
      <c r="A9911" s="1"/>
      <c r="D9911" s="1"/>
      <c r="G9911" s="1"/>
      <c r="J9911" s="1"/>
    </row>
    <row r="9912" spans="1:10" x14ac:dyDescent="0.25">
      <c r="A9912" s="1"/>
      <c r="D9912" s="1"/>
      <c r="G9912" s="1"/>
      <c r="J9912" s="1"/>
    </row>
    <row r="9913" spans="1:10" x14ac:dyDescent="0.25">
      <c r="A9913" s="1"/>
      <c r="D9913" s="1"/>
      <c r="G9913" s="1"/>
      <c r="J9913" s="1"/>
    </row>
    <row r="9914" spans="1:10" x14ac:dyDescent="0.25">
      <c r="A9914" s="1"/>
      <c r="D9914" s="1"/>
      <c r="G9914" s="1"/>
      <c r="J9914" s="1"/>
    </row>
    <row r="9915" spans="1:10" x14ac:dyDescent="0.25">
      <c r="A9915" s="1"/>
      <c r="D9915" s="1"/>
      <c r="G9915" s="1"/>
      <c r="J9915" s="1"/>
    </row>
    <row r="9916" spans="1:10" x14ac:dyDescent="0.25">
      <c r="A9916" s="1"/>
      <c r="D9916" s="1"/>
      <c r="G9916" s="1"/>
      <c r="J9916" s="1"/>
    </row>
    <row r="9917" spans="1:10" x14ac:dyDescent="0.25">
      <c r="A9917" s="1"/>
      <c r="D9917" s="1"/>
      <c r="G9917" s="1"/>
      <c r="J9917" s="1"/>
    </row>
    <row r="9918" spans="1:10" x14ac:dyDescent="0.25">
      <c r="A9918" s="1"/>
      <c r="D9918" s="1"/>
      <c r="G9918" s="1"/>
      <c r="J9918" s="1"/>
    </row>
    <row r="9919" spans="1:10" x14ac:dyDescent="0.25">
      <c r="A9919" s="1"/>
      <c r="D9919" s="1"/>
      <c r="G9919" s="1"/>
      <c r="J9919" s="1"/>
    </row>
    <row r="9920" spans="1:10" x14ac:dyDescent="0.25">
      <c r="A9920" s="1"/>
      <c r="D9920" s="1"/>
      <c r="G9920" s="1"/>
      <c r="J9920" s="1"/>
    </row>
    <row r="9921" spans="1:10" x14ac:dyDescent="0.25">
      <c r="A9921" s="1"/>
      <c r="D9921" s="1"/>
      <c r="G9921" s="1"/>
      <c r="J9921" s="1"/>
    </row>
    <row r="9922" spans="1:10" x14ac:dyDescent="0.25">
      <c r="A9922" s="1"/>
      <c r="D9922" s="1"/>
      <c r="G9922" s="1"/>
      <c r="J9922" s="1"/>
    </row>
    <row r="9923" spans="1:10" x14ac:dyDescent="0.25">
      <c r="A9923" s="1"/>
      <c r="D9923" s="1"/>
      <c r="G9923" s="1"/>
      <c r="J9923" s="1"/>
    </row>
    <row r="9924" spans="1:10" x14ac:dyDescent="0.25">
      <c r="A9924" s="1"/>
      <c r="D9924" s="1"/>
      <c r="G9924" s="1"/>
      <c r="J9924" s="1"/>
    </row>
    <row r="9925" spans="1:10" x14ac:dyDescent="0.25">
      <c r="A9925" s="1"/>
      <c r="D9925" s="1"/>
      <c r="G9925" s="1"/>
      <c r="J9925" s="1"/>
    </row>
    <row r="9926" spans="1:10" x14ac:dyDescent="0.25">
      <c r="A9926" s="1"/>
      <c r="D9926" s="1"/>
      <c r="G9926" s="1"/>
      <c r="J9926" s="1"/>
    </row>
    <row r="9927" spans="1:10" x14ac:dyDescent="0.25">
      <c r="A9927" s="1"/>
      <c r="D9927" s="1"/>
      <c r="G9927" s="1"/>
      <c r="J9927" s="1"/>
    </row>
    <row r="9928" spans="1:10" x14ac:dyDescent="0.25">
      <c r="A9928" s="1"/>
      <c r="D9928" s="1"/>
      <c r="G9928" s="1"/>
      <c r="J9928" s="1"/>
    </row>
    <row r="9929" spans="1:10" x14ac:dyDescent="0.25">
      <c r="A9929" s="1"/>
      <c r="D9929" s="1"/>
      <c r="G9929" s="1"/>
      <c r="J9929" s="1"/>
    </row>
    <row r="9930" spans="1:10" x14ac:dyDescent="0.25">
      <c r="A9930" s="1"/>
      <c r="D9930" s="1"/>
      <c r="G9930" s="1"/>
      <c r="J9930" s="1"/>
    </row>
    <row r="9931" spans="1:10" x14ac:dyDescent="0.25">
      <c r="A9931" s="1"/>
      <c r="D9931" s="1"/>
      <c r="G9931" s="1"/>
      <c r="J9931" s="1"/>
    </row>
    <row r="9932" spans="1:10" x14ac:dyDescent="0.25">
      <c r="A9932" s="1"/>
      <c r="D9932" s="1"/>
      <c r="G9932" s="1"/>
      <c r="J9932" s="1"/>
    </row>
    <row r="9933" spans="1:10" x14ac:dyDescent="0.25">
      <c r="A9933" s="1"/>
      <c r="D9933" s="1"/>
      <c r="G9933" s="1"/>
      <c r="J9933" s="1"/>
    </row>
    <row r="9934" spans="1:10" x14ac:dyDescent="0.25">
      <c r="A9934" s="1"/>
      <c r="D9934" s="1"/>
      <c r="G9934" s="1"/>
      <c r="J9934" s="1"/>
    </row>
    <row r="9935" spans="1:10" x14ac:dyDescent="0.25">
      <c r="A9935" s="1"/>
      <c r="D9935" s="1"/>
      <c r="G9935" s="1"/>
      <c r="J9935" s="1"/>
    </row>
    <row r="9936" spans="1:10" x14ac:dyDescent="0.25">
      <c r="A9936" s="1"/>
      <c r="D9936" s="1"/>
      <c r="G9936" s="1"/>
      <c r="J9936" s="1"/>
    </row>
    <row r="9937" spans="1:10" x14ac:dyDescent="0.25">
      <c r="A9937" s="1"/>
      <c r="D9937" s="1"/>
      <c r="G9937" s="1"/>
      <c r="J9937" s="1"/>
    </row>
    <row r="9938" spans="1:10" x14ac:dyDescent="0.25">
      <c r="A9938" s="1"/>
      <c r="D9938" s="1"/>
      <c r="G9938" s="1"/>
      <c r="J9938" s="1"/>
    </row>
    <row r="9939" spans="1:10" x14ac:dyDescent="0.25">
      <c r="A9939" s="1"/>
      <c r="D9939" s="1"/>
      <c r="G9939" s="1"/>
      <c r="J9939" s="1"/>
    </row>
    <row r="9940" spans="1:10" x14ac:dyDescent="0.25">
      <c r="A9940" s="1"/>
      <c r="D9940" s="1"/>
      <c r="G9940" s="1"/>
      <c r="J9940" s="1"/>
    </row>
    <row r="9941" spans="1:10" x14ac:dyDescent="0.25">
      <c r="A9941" s="1"/>
      <c r="D9941" s="1"/>
      <c r="G9941" s="1"/>
      <c r="J9941" s="1"/>
    </row>
    <row r="9942" spans="1:10" x14ac:dyDescent="0.25">
      <c r="A9942" s="1"/>
      <c r="D9942" s="1"/>
      <c r="G9942" s="1"/>
      <c r="J9942" s="1"/>
    </row>
    <row r="9943" spans="1:10" x14ac:dyDescent="0.25">
      <c r="A9943" s="1"/>
      <c r="D9943" s="1"/>
      <c r="G9943" s="1"/>
      <c r="J9943" s="1"/>
    </row>
    <row r="9944" spans="1:10" x14ac:dyDescent="0.25">
      <c r="A9944" s="1"/>
      <c r="D9944" s="1"/>
      <c r="G9944" s="1"/>
      <c r="J9944" s="1"/>
    </row>
    <row r="9945" spans="1:10" x14ac:dyDescent="0.25">
      <c r="A9945" s="1"/>
      <c r="D9945" s="1"/>
      <c r="G9945" s="1"/>
      <c r="J9945" s="1"/>
    </row>
    <row r="9946" spans="1:10" x14ac:dyDescent="0.25">
      <c r="A9946" s="1"/>
      <c r="D9946" s="1"/>
      <c r="G9946" s="1"/>
      <c r="J9946" s="1"/>
    </row>
    <row r="9947" spans="1:10" x14ac:dyDescent="0.25">
      <c r="A9947" s="1"/>
      <c r="D9947" s="1"/>
      <c r="G9947" s="1"/>
      <c r="J9947" s="1"/>
    </row>
    <row r="9948" spans="1:10" x14ac:dyDescent="0.25">
      <c r="A9948" s="1"/>
      <c r="D9948" s="1"/>
      <c r="G9948" s="1"/>
      <c r="J9948" s="1"/>
    </row>
    <row r="9949" spans="1:10" x14ac:dyDescent="0.25">
      <c r="A9949" s="1"/>
      <c r="D9949" s="1"/>
      <c r="G9949" s="1"/>
      <c r="J9949" s="1"/>
    </row>
    <row r="9950" spans="1:10" x14ac:dyDescent="0.25">
      <c r="A9950" s="1"/>
      <c r="D9950" s="1"/>
      <c r="G9950" s="1"/>
      <c r="J9950" s="1"/>
    </row>
    <row r="9951" spans="1:10" x14ac:dyDescent="0.25">
      <c r="A9951" s="1"/>
      <c r="D9951" s="1"/>
      <c r="G9951" s="1"/>
      <c r="J9951" s="1"/>
    </row>
    <row r="9952" spans="1:10" x14ac:dyDescent="0.25">
      <c r="A9952" s="1"/>
      <c r="D9952" s="1"/>
      <c r="G9952" s="1"/>
      <c r="J9952" s="1"/>
    </row>
    <row r="9953" spans="1:10" x14ac:dyDescent="0.25">
      <c r="A9953" s="1"/>
      <c r="D9953" s="1"/>
      <c r="G9953" s="1"/>
      <c r="J9953" s="1"/>
    </row>
    <row r="9954" spans="1:10" x14ac:dyDescent="0.25">
      <c r="A9954" s="1"/>
      <c r="D9954" s="1"/>
      <c r="G9954" s="1"/>
      <c r="J9954" s="1"/>
    </row>
    <row r="9955" spans="1:10" x14ac:dyDescent="0.25">
      <c r="A9955" s="1"/>
      <c r="D9955" s="1"/>
      <c r="G9955" s="1"/>
      <c r="J9955" s="1"/>
    </row>
    <row r="9956" spans="1:10" x14ac:dyDescent="0.25">
      <c r="A9956" s="1"/>
      <c r="D9956" s="1"/>
      <c r="G9956" s="1"/>
      <c r="J9956" s="1"/>
    </row>
    <row r="9957" spans="1:10" x14ac:dyDescent="0.25">
      <c r="A9957" s="1"/>
      <c r="D9957" s="1"/>
      <c r="G9957" s="1"/>
      <c r="J9957" s="1"/>
    </row>
    <row r="9958" spans="1:10" x14ac:dyDescent="0.25">
      <c r="A9958" s="1"/>
      <c r="D9958" s="1"/>
      <c r="G9958" s="1"/>
      <c r="J9958" s="1"/>
    </row>
    <row r="9959" spans="1:10" x14ac:dyDescent="0.25">
      <c r="A9959" s="1"/>
      <c r="D9959" s="1"/>
      <c r="G9959" s="1"/>
      <c r="J9959" s="1"/>
    </row>
    <row r="9960" spans="1:10" x14ac:dyDescent="0.25">
      <c r="A9960" s="1"/>
      <c r="D9960" s="1"/>
      <c r="G9960" s="1"/>
      <c r="J9960" s="1"/>
    </row>
    <row r="9961" spans="1:10" x14ac:dyDescent="0.25">
      <c r="A9961" s="1"/>
      <c r="D9961" s="1"/>
      <c r="G9961" s="1"/>
      <c r="J9961" s="1"/>
    </row>
    <row r="9962" spans="1:10" x14ac:dyDescent="0.25">
      <c r="A9962" s="1"/>
      <c r="D9962" s="1"/>
      <c r="G9962" s="1"/>
      <c r="J9962" s="1"/>
    </row>
    <row r="9963" spans="1:10" x14ac:dyDescent="0.25">
      <c r="A9963" s="1"/>
      <c r="D9963" s="1"/>
      <c r="G9963" s="1"/>
      <c r="J9963" s="1"/>
    </row>
    <row r="9964" spans="1:10" x14ac:dyDescent="0.25">
      <c r="A9964" s="1"/>
      <c r="D9964" s="1"/>
      <c r="G9964" s="1"/>
      <c r="J9964" s="1"/>
    </row>
    <row r="9965" spans="1:10" x14ac:dyDescent="0.25">
      <c r="A9965" s="1"/>
      <c r="D9965" s="1"/>
      <c r="G9965" s="1"/>
      <c r="J9965" s="1"/>
    </row>
    <row r="9966" spans="1:10" x14ac:dyDescent="0.25">
      <c r="A9966" s="1"/>
      <c r="D9966" s="1"/>
      <c r="G9966" s="1"/>
      <c r="J9966" s="1"/>
    </row>
    <row r="9967" spans="1:10" x14ac:dyDescent="0.25">
      <c r="A9967" s="1"/>
      <c r="D9967" s="1"/>
      <c r="G9967" s="1"/>
      <c r="J9967" s="1"/>
    </row>
    <row r="9968" spans="1:10" x14ac:dyDescent="0.25">
      <c r="A9968" s="1"/>
      <c r="D9968" s="1"/>
      <c r="G9968" s="1"/>
      <c r="J9968" s="1"/>
    </row>
    <row r="9969" spans="1:10" x14ac:dyDescent="0.25">
      <c r="A9969" s="1"/>
      <c r="D9969" s="1"/>
      <c r="G9969" s="1"/>
      <c r="J9969" s="1"/>
    </row>
    <row r="9970" spans="1:10" x14ac:dyDescent="0.25">
      <c r="A9970" s="1"/>
      <c r="D9970" s="1"/>
      <c r="G9970" s="1"/>
      <c r="J9970" s="1"/>
    </row>
    <row r="9971" spans="1:10" x14ac:dyDescent="0.25">
      <c r="A9971" s="1"/>
      <c r="D9971" s="1"/>
      <c r="G9971" s="1"/>
      <c r="J9971" s="1"/>
    </row>
    <row r="9972" spans="1:10" x14ac:dyDescent="0.25">
      <c r="A9972" s="1"/>
      <c r="D9972" s="1"/>
      <c r="G9972" s="1"/>
      <c r="J9972" s="1"/>
    </row>
    <row r="9973" spans="1:10" x14ac:dyDescent="0.25">
      <c r="A9973" s="1"/>
      <c r="D9973" s="1"/>
      <c r="G9973" s="1"/>
      <c r="J9973" s="1"/>
    </row>
    <row r="9974" spans="1:10" x14ac:dyDescent="0.25">
      <c r="A9974" s="1"/>
      <c r="D9974" s="1"/>
      <c r="G9974" s="1"/>
      <c r="J9974" s="1"/>
    </row>
    <row r="9975" spans="1:10" x14ac:dyDescent="0.25">
      <c r="A9975" s="1"/>
      <c r="D9975" s="1"/>
      <c r="G9975" s="1"/>
      <c r="J9975" s="1"/>
    </row>
    <row r="9976" spans="1:10" x14ac:dyDescent="0.25">
      <c r="A9976" s="1"/>
      <c r="D9976" s="1"/>
      <c r="G9976" s="1"/>
      <c r="J9976" s="1"/>
    </row>
    <row r="9977" spans="1:10" x14ac:dyDescent="0.25">
      <c r="A9977" s="1"/>
      <c r="D9977" s="1"/>
      <c r="G9977" s="1"/>
      <c r="J9977" s="1"/>
    </row>
    <row r="9978" spans="1:10" x14ac:dyDescent="0.25">
      <c r="A9978" s="1"/>
      <c r="D9978" s="1"/>
      <c r="G9978" s="1"/>
      <c r="J9978" s="1"/>
    </row>
    <row r="9979" spans="1:10" x14ac:dyDescent="0.25">
      <c r="A9979" s="1"/>
      <c r="D9979" s="1"/>
      <c r="G9979" s="1"/>
      <c r="J9979" s="1"/>
    </row>
    <row r="9980" spans="1:10" x14ac:dyDescent="0.25">
      <c r="A9980" s="1"/>
      <c r="D9980" s="1"/>
      <c r="G9980" s="1"/>
      <c r="J9980" s="1"/>
    </row>
    <row r="9981" spans="1:10" x14ac:dyDescent="0.25">
      <c r="A9981" s="1"/>
      <c r="D9981" s="1"/>
      <c r="G9981" s="1"/>
      <c r="J9981" s="1"/>
    </row>
    <row r="9982" spans="1:10" x14ac:dyDescent="0.25">
      <c r="A9982" s="1"/>
      <c r="D9982" s="1"/>
      <c r="G9982" s="1"/>
      <c r="J9982" s="1"/>
    </row>
    <row r="9983" spans="1:10" x14ac:dyDescent="0.25">
      <c r="A9983" s="1"/>
      <c r="D9983" s="1"/>
      <c r="G9983" s="1"/>
      <c r="J9983" s="1"/>
    </row>
    <row r="9984" spans="1:10" x14ac:dyDescent="0.25">
      <c r="A9984" s="1"/>
      <c r="D9984" s="1"/>
      <c r="G9984" s="1"/>
      <c r="J9984" s="1"/>
    </row>
    <row r="9985" spans="1:10" x14ac:dyDescent="0.25">
      <c r="A9985" s="1"/>
      <c r="D9985" s="1"/>
      <c r="G9985" s="1"/>
      <c r="J9985" s="1"/>
    </row>
    <row r="9986" spans="1:10" x14ac:dyDescent="0.25">
      <c r="A9986" s="1"/>
      <c r="D9986" s="1"/>
      <c r="G9986" s="1"/>
      <c r="J9986" s="1"/>
    </row>
    <row r="9987" spans="1:10" x14ac:dyDescent="0.25">
      <c r="A9987" s="1"/>
      <c r="D9987" s="1"/>
      <c r="G9987" s="1"/>
      <c r="J9987" s="1"/>
    </row>
    <row r="9988" spans="1:10" x14ac:dyDescent="0.25">
      <c r="A9988" s="1"/>
      <c r="D9988" s="1"/>
      <c r="G9988" s="1"/>
      <c r="J9988" s="1"/>
    </row>
    <row r="9989" spans="1:10" x14ac:dyDescent="0.25">
      <c r="A9989" s="1"/>
      <c r="D9989" s="1"/>
      <c r="G9989" s="1"/>
      <c r="J9989" s="1"/>
    </row>
    <row r="9990" spans="1:10" x14ac:dyDescent="0.25">
      <c r="A9990" s="1"/>
      <c r="D9990" s="1"/>
      <c r="G9990" s="1"/>
      <c r="J9990" s="1"/>
    </row>
    <row r="9991" spans="1:10" x14ac:dyDescent="0.25">
      <c r="A9991" s="1"/>
      <c r="D9991" s="1"/>
      <c r="G9991" s="1"/>
      <c r="J9991" s="1"/>
    </row>
    <row r="9992" spans="1:10" x14ac:dyDescent="0.25">
      <c r="A9992" s="1"/>
      <c r="D9992" s="1"/>
      <c r="G9992" s="1"/>
      <c r="J9992" s="1"/>
    </row>
    <row r="9993" spans="1:10" x14ac:dyDescent="0.25">
      <c r="A9993" s="1"/>
      <c r="D9993" s="1"/>
      <c r="G9993" s="1"/>
      <c r="J9993" s="1"/>
    </row>
    <row r="9994" spans="1:10" x14ac:dyDescent="0.25">
      <c r="A9994" s="1"/>
      <c r="D9994" s="1"/>
      <c r="G9994" s="1"/>
      <c r="J9994" s="1"/>
    </row>
    <row r="9995" spans="1:10" x14ac:dyDescent="0.25">
      <c r="A9995" s="1"/>
      <c r="D9995" s="1"/>
      <c r="G9995" s="1"/>
      <c r="J9995" s="1"/>
    </row>
    <row r="9996" spans="1:10" x14ac:dyDescent="0.25">
      <c r="A9996" s="1"/>
      <c r="D9996" s="1"/>
      <c r="G9996" s="1"/>
      <c r="J9996" s="1"/>
    </row>
    <row r="9997" spans="1:10" x14ac:dyDescent="0.25">
      <c r="A9997" s="1"/>
      <c r="D9997" s="1"/>
      <c r="G9997" s="1"/>
      <c r="J9997" s="1"/>
    </row>
    <row r="9998" spans="1:10" x14ac:dyDescent="0.25">
      <c r="A9998" s="1"/>
      <c r="D9998" s="1"/>
      <c r="G9998" s="1"/>
      <c r="J9998" s="1"/>
    </row>
    <row r="9999" spans="1:10" x14ac:dyDescent="0.25">
      <c r="A9999" s="1"/>
      <c r="D9999" s="1"/>
      <c r="G9999" s="1"/>
      <c r="J9999" s="1"/>
    </row>
    <row r="10000" spans="1:10" x14ac:dyDescent="0.25">
      <c r="A10000" s="1"/>
      <c r="D10000" s="1"/>
      <c r="G10000" s="1"/>
      <c r="J10000" s="1"/>
    </row>
    <row r="10001" spans="1:10" x14ac:dyDescent="0.25">
      <c r="A10001" s="1"/>
      <c r="D10001" s="1"/>
      <c r="G10001" s="1"/>
      <c r="J10001" s="1"/>
    </row>
    <row r="10002" spans="1:10" x14ac:dyDescent="0.25">
      <c r="A10002" s="1"/>
      <c r="D10002" s="1"/>
      <c r="G10002" s="1"/>
      <c r="J10002" s="1"/>
    </row>
    <row r="10003" spans="1:10" x14ac:dyDescent="0.25">
      <c r="A10003" s="1"/>
      <c r="D10003" s="1"/>
      <c r="G10003" s="1"/>
      <c r="J10003" s="1"/>
    </row>
    <row r="10004" spans="1:10" x14ac:dyDescent="0.25">
      <c r="A10004" s="1"/>
      <c r="D10004" s="1"/>
      <c r="G10004" s="1"/>
      <c r="J10004" s="1"/>
    </row>
    <row r="10005" spans="1:10" x14ac:dyDescent="0.25">
      <c r="A10005" s="1"/>
      <c r="D10005" s="1"/>
      <c r="G10005" s="1"/>
      <c r="J10005" s="1"/>
    </row>
    <row r="10006" spans="1:10" x14ac:dyDescent="0.25">
      <c r="A10006" s="1"/>
      <c r="D10006" s="1"/>
      <c r="G10006" s="1"/>
      <c r="J10006" s="1"/>
    </row>
    <row r="10007" spans="1:10" x14ac:dyDescent="0.25">
      <c r="A10007" s="1"/>
      <c r="D10007" s="1"/>
      <c r="G10007" s="1"/>
      <c r="J10007" s="1"/>
    </row>
    <row r="10008" spans="1:10" x14ac:dyDescent="0.25">
      <c r="A10008" s="1"/>
      <c r="D10008" s="1"/>
      <c r="G10008" s="1"/>
      <c r="J10008" s="1"/>
    </row>
    <row r="10009" spans="1:10" x14ac:dyDescent="0.25">
      <c r="A10009" s="1"/>
      <c r="D10009" s="1"/>
      <c r="G10009" s="1"/>
      <c r="J10009" s="1"/>
    </row>
    <row r="10010" spans="1:10" x14ac:dyDescent="0.25">
      <c r="A10010" s="1"/>
      <c r="D10010" s="1"/>
      <c r="G10010" s="1"/>
      <c r="J10010" s="1"/>
    </row>
    <row r="10011" spans="1:10" x14ac:dyDescent="0.25">
      <c r="A10011" s="1"/>
      <c r="D10011" s="1"/>
      <c r="G10011" s="1"/>
      <c r="J10011" s="1"/>
    </row>
    <row r="10012" spans="1:10" x14ac:dyDescent="0.25">
      <c r="A10012" s="1"/>
      <c r="D10012" s="1"/>
      <c r="G10012" s="1"/>
      <c r="J10012" s="1"/>
    </row>
    <row r="10013" spans="1:10" x14ac:dyDescent="0.25">
      <c r="A10013" s="1"/>
      <c r="D10013" s="1"/>
      <c r="G10013" s="1"/>
      <c r="J10013" s="1"/>
    </row>
    <row r="10014" spans="1:10" x14ac:dyDescent="0.25">
      <c r="A10014" s="1"/>
      <c r="D10014" s="1"/>
      <c r="G10014" s="1"/>
      <c r="J10014" s="1"/>
    </row>
    <row r="10015" spans="1:10" x14ac:dyDescent="0.25">
      <c r="A10015" s="1"/>
      <c r="D10015" s="1"/>
      <c r="G10015" s="1"/>
      <c r="J10015" s="1"/>
    </row>
    <row r="10016" spans="1:10" x14ac:dyDescent="0.25">
      <c r="A10016" s="1"/>
      <c r="D10016" s="1"/>
      <c r="G10016" s="1"/>
      <c r="J10016" s="1"/>
    </row>
    <row r="10017" spans="1:10" x14ac:dyDescent="0.25">
      <c r="A10017" s="1"/>
      <c r="D10017" s="1"/>
      <c r="G10017" s="1"/>
      <c r="J10017" s="1"/>
    </row>
    <row r="10018" spans="1:10" x14ac:dyDescent="0.25">
      <c r="A10018" s="1"/>
      <c r="D10018" s="1"/>
      <c r="G10018" s="1"/>
      <c r="J10018" s="1"/>
    </row>
    <row r="10019" spans="1:10" x14ac:dyDescent="0.25">
      <c r="A10019" s="1"/>
      <c r="D10019" s="1"/>
      <c r="G10019" s="1"/>
      <c r="J10019" s="1"/>
    </row>
    <row r="10020" spans="1:10" x14ac:dyDescent="0.25">
      <c r="A10020" s="1"/>
      <c r="D10020" s="1"/>
      <c r="G10020" s="1"/>
      <c r="J10020" s="1"/>
    </row>
    <row r="10021" spans="1:10" x14ac:dyDescent="0.25">
      <c r="A10021" s="1"/>
      <c r="D10021" s="1"/>
      <c r="G10021" s="1"/>
      <c r="J10021" s="1"/>
    </row>
    <row r="10022" spans="1:10" x14ac:dyDescent="0.25">
      <c r="A10022" s="1"/>
      <c r="D10022" s="1"/>
      <c r="G10022" s="1"/>
      <c r="J10022" s="1"/>
    </row>
    <row r="10023" spans="1:10" x14ac:dyDescent="0.25">
      <c r="A10023" s="1"/>
      <c r="D10023" s="1"/>
      <c r="G10023" s="1"/>
      <c r="J10023" s="1"/>
    </row>
    <row r="10024" spans="1:10" x14ac:dyDescent="0.25">
      <c r="A10024" s="1"/>
      <c r="D10024" s="1"/>
      <c r="G10024" s="1"/>
      <c r="J10024" s="1"/>
    </row>
    <row r="10025" spans="1:10" x14ac:dyDescent="0.25">
      <c r="A10025" s="1"/>
      <c r="D10025" s="1"/>
      <c r="G10025" s="1"/>
      <c r="J10025" s="1"/>
    </row>
    <row r="10026" spans="1:10" x14ac:dyDescent="0.25">
      <c r="A10026" s="1"/>
      <c r="D10026" s="1"/>
      <c r="G10026" s="1"/>
      <c r="J10026" s="1"/>
    </row>
    <row r="10027" spans="1:10" x14ac:dyDescent="0.25">
      <c r="A10027" s="1"/>
      <c r="D10027" s="1"/>
      <c r="G10027" s="1"/>
      <c r="J10027" s="1"/>
    </row>
    <row r="10028" spans="1:10" x14ac:dyDescent="0.25">
      <c r="A10028" s="1"/>
      <c r="D10028" s="1"/>
      <c r="G10028" s="1"/>
      <c r="J10028" s="1"/>
    </row>
    <row r="10029" spans="1:10" x14ac:dyDescent="0.25">
      <c r="A10029" s="1"/>
      <c r="D10029" s="1"/>
      <c r="G10029" s="1"/>
      <c r="J10029" s="1"/>
    </row>
    <row r="10030" spans="1:10" x14ac:dyDescent="0.25">
      <c r="A10030" s="1"/>
      <c r="D10030" s="1"/>
      <c r="G10030" s="1"/>
      <c r="J10030" s="1"/>
    </row>
    <row r="10031" spans="1:10" x14ac:dyDescent="0.25">
      <c r="A10031" s="1"/>
      <c r="D10031" s="1"/>
      <c r="G10031" s="1"/>
      <c r="J10031" s="1"/>
    </row>
    <row r="10032" spans="1:10" x14ac:dyDescent="0.25">
      <c r="A10032" s="1"/>
      <c r="D10032" s="1"/>
      <c r="G10032" s="1"/>
      <c r="J10032" s="1"/>
    </row>
    <row r="10033" spans="1:10" x14ac:dyDescent="0.25">
      <c r="A10033" s="1"/>
      <c r="D10033" s="1"/>
      <c r="G10033" s="1"/>
      <c r="J10033" s="1"/>
    </row>
    <row r="10034" spans="1:10" x14ac:dyDescent="0.25">
      <c r="A10034" s="1"/>
      <c r="D10034" s="1"/>
      <c r="G10034" s="1"/>
      <c r="J10034" s="1"/>
    </row>
    <row r="10035" spans="1:10" x14ac:dyDescent="0.25">
      <c r="A10035" s="1"/>
      <c r="D10035" s="1"/>
      <c r="G10035" s="1"/>
      <c r="J10035" s="1"/>
    </row>
    <row r="10036" spans="1:10" x14ac:dyDescent="0.25">
      <c r="A10036" s="1"/>
      <c r="D10036" s="1"/>
      <c r="G10036" s="1"/>
      <c r="J10036" s="1"/>
    </row>
    <row r="10037" spans="1:10" x14ac:dyDescent="0.25">
      <c r="A10037" s="1"/>
      <c r="D10037" s="1"/>
      <c r="G10037" s="1"/>
      <c r="J10037" s="1"/>
    </row>
    <row r="10038" spans="1:10" x14ac:dyDescent="0.25">
      <c r="A10038" s="1"/>
      <c r="D10038" s="1"/>
      <c r="G10038" s="1"/>
      <c r="J10038" s="1"/>
    </row>
    <row r="10039" spans="1:10" x14ac:dyDescent="0.25">
      <c r="A10039" s="1"/>
      <c r="D10039" s="1"/>
      <c r="G10039" s="1"/>
      <c r="J10039" s="1"/>
    </row>
    <row r="10040" spans="1:10" x14ac:dyDescent="0.25">
      <c r="A10040" s="1"/>
      <c r="D10040" s="1"/>
      <c r="G10040" s="1"/>
      <c r="J10040" s="1"/>
    </row>
    <row r="10041" spans="1:10" x14ac:dyDescent="0.25">
      <c r="A10041" s="1"/>
      <c r="D10041" s="1"/>
      <c r="G10041" s="1"/>
      <c r="J10041" s="1"/>
    </row>
    <row r="10042" spans="1:10" x14ac:dyDescent="0.25">
      <c r="A10042" s="1"/>
      <c r="D10042" s="1"/>
      <c r="G10042" s="1"/>
      <c r="J10042" s="1"/>
    </row>
    <row r="10043" spans="1:10" x14ac:dyDescent="0.25">
      <c r="A10043" s="1"/>
      <c r="D10043" s="1"/>
      <c r="G10043" s="1"/>
      <c r="J10043" s="1"/>
    </row>
    <row r="10044" spans="1:10" x14ac:dyDescent="0.25">
      <c r="A10044" s="1"/>
      <c r="D10044" s="1"/>
      <c r="G10044" s="1"/>
      <c r="J10044" s="1"/>
    </row>
    <row r="10045" spans="1:10" x14ac:dyDescent="0.25">
      <c r="A10045" s="1"/>
      <c r="D10045" s="1"/>
      <c r="G10045" s="1"/>
      <c r="J10045" s="1"/>
    </row>
    <row r="10046" spans="1:10" x14ac:dyDescent="0.25">
      <c r="A10046" s="1"/>
      <c r="D10046" s="1"/>
      <c r="G10046" s="1"/>
      <c r="J10046" s="1"/>
    </row>
    <row r="10047" spans="1:10" x14ac:dyDescent="0.25">
      <c r="A10047" s="1"/>
      <c r="D10047" s="1"/>
      <c r="G10047" s="1"/>
      <c r="J10047" s="1"/>
    </row>
    <row r="10048" spans="1:10" x14ac:dyDescent="0.25">
      <c r="A10048" s="1"/>
      <c r="D10048" s="1"/>
      <c r="G10048" s="1"/>
      <c r="J10048" s="1"/>
    </row>
    <row r="10049" spans="1:10" x14ac:dyDescent="0.25">
      <c r="A10049" s="1"/>
      <c r="D10049" s="1"/>
      <c r="G10049" s="1"/>
      <c r="J10049" s="1"/>
    </row>
    <row r="10050" spans="1:10" x14ac:dyDescent="0.25">
      <c r="A10050" s="1"/>
      <c r="D10050" s="1"/>
      <c r="G10050" s="1"/>
      <c r="J10050" s="1"/>
    </row>
    <row r="10051" spans="1:10" x14ac:dyDescent="0.25">
      <c r="A10051" s="1"/>
      <c r="D10051" s="1"/>
      <c r="G10051" s="1"/>
      <c r="J10051" s="1"/>
    </row>
    <row r="10052" spans="1:10" x14ac:dyDescent="0.25">
      <c r="A10052" s="1"/>
      <c r="D10052" s="1"/>
      <c r="G10052" s="1"/>
      <c r="J10052" s="1"/>
    </row>
    <row r="10053" spans="1:10" x14ac:dyDescent="0.25">
      <c r="A10053" s="1"/>
      <c r="D10053" s="1"/>
      <c r="G10053" s="1"/>
      <c r="J10053" s="1"/>
    </row>
    <row r="10054" spans="1:10" x14ac:dyDescent="0.25">
      <c r="A10054" s="1"/>
      <c r="D10054" s="1"/>
      <c r="G10054" s="1"/>
      <c r="J10054" s="1"/>
    </row>
    <row r="10055" spans="1:10" x14ac:dyDescent="0.25">
      <c r="A10055" s="1"/>
      <c r="D10055" s="1"/>
      <c r="G10055" s="1"/>
      <c r="J10055" s="1"/>
    </row>
    <row r="10056" spans="1:10" x14ac:dyDescent="0.25">
      <c r="A10056" s="1"/>
      <c r="D10056" s="1"/>
      <c r="G10056" s="1"/>
      <c r="J10056" s="1"/>
    </row>
    <row r="10057" spans="1:10" x14ac:dyDescent="0.25">
      <c r="A10057" s="1"/>
      <c r="D10057" s="1"/>
      <c r="G10057" s="1"/>
      <c r="J10057" s="1"/>
    </row>
    <row r="10058" spans="1:10" x14ac:dyDescent="0.25">
      <c r="A10058" s="1"/>
      <c r="D10058" s="1"/>
      <c r="G10058" s="1"/>
      <c r="J10058" s="1"/>
    </row>
    <row r="10059" spans="1:10" x14ac:dyDescent="0.25">
      <c r="A10059" s="1"/>
      <c r="D10059" s="1"/>
      <c r="G10059" s="1"/>
      <c r="J10059" s="1"/>
    </row>
    <row r="10060" spans="1:10" x14ac:dyDescent="0.25">
      <c r="A10060" s="1"/>
      <c r="D10060" s="1"/>
      <c r="G10060" s="1"/>
      <c r="J10060" s="1"/>
    </row>
    <row r="10061" spans="1:10" x14ac:dyDescent="0.25">
      <c r="A10061" s="1"/>
      <c r="D10061" s="1"/>
      <c r="G10061" s="1"/>
      <c r="J10061" s="1"/>
    </row>
    <row r="10062" spans="1:10" x14ac:dyDescent="0.25">
      <c r="A10062" s="1"/>
      <c r="D10062" s="1"/>
      <c r="G10062" s="1"/>
      <c r="J10062" s="1"/>
    </row>
    <row r="10063" spans="1:10" x14ac:dyDescent="0.25">
      <c r="A10063" s="1"/>
      <c r="D10063" s="1"/>
      <c r="G10063" s="1"/>
      <c r="J10063" s="1"/>
    </row>
    <row r="10064" spans="1:10" x14ac:dyDescent="0.25">
      <c r="A10064" s="1"/>
      <c r="D10064" s="1"/>
      <c r="G10064" s="1"/>
      <c r="J10064" s="1"/>
    </row>
    <row r="10065" spans="1:10" x14ac:dyDescent="0.25">
      <c r="A10065" s="1"/>
      <c r="D10065" s="1"/>
      <c r="G10065" s="1"/>
      <c r="J10065" s="1"/>
    </row>
    <row r="10066" spans="1:10" x14ac:dyDescent="0.25">
      <c r="A10066" s="1"/>
      <c r="D10066" s="1"/>
      <c r="G10066" s="1"/>
      <c r="J10066" s="1"/>
    </row>
    <row r="10067" spans="1:10" x14ac:dyDescent="0.25">
      <c r="A10067" s="1"/>
      <c r="D10067" s="1"/>
      <c r="G10067" s="1"/>
      <c r="J10067" s="1"/>
    </row>
    <row r="10068" spans="1:10" x14ac:dyDescent="0.25">
      <c r="A10068" s="1"/>
      <c r="D10068" s="1"/>
      <c r="G10068" s="1"/>
      <c r="J10068" s="1"/>
    </row>
    <row r="10069" spans="1:10" x14ac:dyDescent="0.25">
      <c r="A10069" s="1"/>
      <c r="D10069" s="1"/>
      <c r="G10069" s="1"/>
      <c r="J10069" s="1"/>
    </row>
    <row r="10070" spans="1:10" x14ac:dyDescent="0.25">
      <c r="A10070" s="1"/>
      <c r="D10070" s="1"/>
      <c r="G10070" s="1"/>
      <c r="J10070" s="1"/>
    </row>
    <row r="10071" spans="1:10" x14ac:dyDescent="0.25">
      <c r="A10071" s="1"/>
      <c r="D10071" s="1"/>
      <c r="G10071" s="1"/>
      <c r="J10071" s="1"/>
    </row>
    <row r="10072" spans="1:10" x14ac:dyDescent="0.25">
      <c r="A10072" s="1"/>
      <c r="D10072" s="1"/>
      <c r="G10072" s="1"/>
      <c r="J10072" s="1"/>
    </row>
    <row r="10073" spans="1:10" x14ac:dyDescent="0.25">
      <c r="A10073" s="1"/>
      <c r="D10073" s="1"/>
      <c r="G10073" s="1"/>
      <c r="J10073" s="1"/>
    </row>
    <row r="10074" spans="1:10" x14ac:dyDescent="0.25">
      <c r="A10074" s="1"/>
      <c r="D10074" s="1"/>
      <c r="G10074" s="1"/>
      <c r="J10074" s="1"/>
    </row>
    <row r="10075" spans="1:10" x14ac:dyDescent="0.25">
      <c r="A10075" s="1"/>
      <c r="D10075" s="1"/>
      <c r="G10075" s="1"/>
      <c r="J10075" s="1"/>
    </row>
    <row r="10076" spans="1:10" x14ac:dyDescent="0.25">
      <c r="A10076" s="1"/>
      <c r="D10076" s="1"/>
      <c r="G10076" s="1"/>
      <c r="J10076" s="1"/>
    </row>
    <row r="10077" spans="1:10" x14ac:dyDescent="0.25">
      <c r="A10077" s="1"/>
      <c r="D10077" s="1"/>
      <c r="G10077" s="1"/>
      <c r="J10077" s="1"/>
    </row>
    <row r="10078" spans="1:10" x14ac:dyDescent="0.25">
      <c r="A10078" s="1"/>
      <c r="D10078" s="1"/>
      <c r="G10078" s="1"/>
      <c r="J10078" s="1"/>
    </row>
    <row r="10079" spans="1:10" x14ac:dyDescent="0.25">
      <c r="A10079" s="1"/>
      <c r="D10079" s="1"/>
      <c r="G10079" s="1"/>
      <c r="J10079" s="1"/>
    </row>
    <row r="10080" spans="1:10" x14ac:dyDescent="0.25">
      <c r="A10080" s="1"/>
      <c r="D10080" s="1"/>
      <c r="G10080" s="1"/>
      <c r="J10080" s="1"/>
    </row>
    <row r="10081" spans="1:10" x14ac:dyDescent="0.25">
      <c r="A10081" s="1"/>
      <c r="D10081" s="1"/>
      <c r="G10081" s="1"/>
      <c r="J10081" s="1"/>
    </row>
    <row r="10082" spans="1:10" x14ac:dyDescent="0.25">
      <c r="A10082" s="1"/>
      <c r="D10082" s="1"/>
      <c r="G10082" s="1"/>
      <c r="J10082" s="1"/>
    </row>
    <row r="10083" spans="1:10" x14ac:dyDescent="0.25">
      <c r="A10083" s="1"/>
      <c r="D10083" s="1"/>
      <c r="G10083" s="1"/>
      <c r="J10083" s="1"/>
    </row>
    <row r="10084" spans="1:10" x14ac:dyDescent="0.25">
      <c r="A10084" s="1"/>
      <c r="D10084" s="1"/>
      <c r="G10084" s="1"/>
      <c r="J10084" s="1"/>
    </row>
    <row r="10085" spans="1:10" x14ac:dyDescent="0.25">
      <c r="A10085" s="1"/>
      <c r="D10085" s="1"/>
      <c r="G10085" s="1"/>
      <c r="J10085" s="1"/>
    </row>
    <row r="10086" spans="1:10" x14ac:dyDescent="0.25">
      <c r="A10086" s="1"/>
      <c r="D10086" s="1"/>
      <c r="G10086" s="1"/>
      <c r="J10086" s="1"/>
    </row>
    <row r="10087" spans="1:10" x14ac:dyDescent="0.25">
      <c r="A10087" s="1"/>
      <c r="D10087" s="1"/>
      <c r="G10087" s="1"/>
      <c r="J10087" s="1"/>
    </row>
    <row r="10088" spans="1:10" x14ac:dyDescent="0.25">
      <c r="A10088" s="1"/>
      <c r="D10088" s="1"/>
      <c r="G10088" s="1"/>
      <c r="J10088" s="1"/>
    </row>
    <row r="10089" spans="1:10" x14ac:dyDescent="0.25">
      <c r="A10089" s="1"/>
      <c r="D10089" s="1"/>
      <c r="G10089" s="1"/>
      <c r="J10089" s="1"/>
    </row>
    <row r="10090" spans="1:10" x14ac:dyDescent="0.25">
      <c r="A10090" s="1"/>
      <c r="D10090" s="1"/>
      <c r="G10090" s="1"/>
      <c r="J10090" s="1"/>
    </row>
    <row r="10091" spans="1:10" x14ac:dyDescent="0.25">
      <c r="A10091" s="1"/>
      <c r="D10091" s="1"/>
      <c r="G10091" s="1"/>
      <c r="J10091" s="1"/>
    </row>
    <row r="10092" spans="1:10" x14ac:dyDescent="0.25">
      <c r="A10092" s="1"/>
      <c r="D10092" s="1"/>
      <c r="G10092" s="1"/>
      <c r="J10092" s="1"/>
    </row>
    <row r="10093" spans="1:10" x14ac:dyDescent="0.25">
      <c r="A10093" s="1"/>
      <c r="D10093" s="1"/>
      <c r="G10093" s="1"/>
      <c r="J10093" s="1"/>
    </row>
    <row r="10094" spans="1:10" x14ac:dyDescent="0.25">
      <c r="A10094" s="1"/>
      <c r="D10094" s="1"/>
      <c r="G10094" s="1"/>
      <c r="J10094" s="1"/>
    </row>
    <row r="10095" spans="1:10" x14ac:dyDescent="0.25">
      <c r="A10095" s="1"/>
      <c r="D10095" s="1"/>
      <c r="G10095" s="1"/>
      <c r="J10095" s="1"/>
    </row>
    <row r="10096" spans="1:10" x14ac:dyDescent="0.25">
      <c r="A10096" s="1"/>
      <c r="D10096" s="1"/>
      <c r="G10096" s="1"/>
      <c r="J10096" s="1"/>
    </row>
    <row r="10097" spans="1:10" x14ac:dyDescent="0.25">
      <c r="A10097" s="1"/>
      <c r="D10097" s="1"/>
      <c r="G10097" s="1"/>
      <c r="J10097" s="1"/>
    </row>
    <row r="10098" spans="1:10" x14ac:dyDescent="0.25">
      <c r="A10098" s="1"/>
      <c r="D10098" s="1"/>
      <c r="G10098" s="1"/>
      <c r="J10098" s="1"/>
    </row>
    <row r="10099" spans="1:10" x14ac:dyDescent="0.25">
      <c r="A10099" s="1"/>
      <c r="D10099" s="1"/>
      <c r="G10099" s="1"/>
      <c r="J10099" s="1"/>
    </row>
    <row r="10100" spans="1:10" x14ac:dyDescent="0.25">
      <c r="A10100" s="1"/>
      <c r="D10100" s="1"/>
      <c r="G10100" s="1"/>
      <c r="J10100" s="1"/>
    </row>
    <row r="10101" spans="1:10" x14ac:dyDescent="0.25">
      <c r="A10101" s="1"/>
      <c r="D10101" s="1"/>
      <c r="G10101" s="1"/>
      <c r="J10101" s="1"/>
    </row>
    <row r="10102" spans="1:10" x14ac:dyDescent="0.25">
      <c r="A10102" s="1"/>
      <c r="D10102" s="1"/>
      <c r="G10102" s="1"/>
      <c r="J10102" s="1"/>
    </row>
    <row r="10103" spans="1:10" x14ac:dyDescent="0.25">
      <c r="A10103" s="1"/>
      <c r="D10103" s="1"/>
      <c r="G10103" s="1"/>
      <c r="J10103" s="1"/>
    </row>
    <row r="10104" spans="1:10" x14ac:dyDescent="0.25">
      <c r="A10104" s="1"/>
      <c r="D10104" s="1"/>
      <c r="G10104" s="1"/>
      <c r="J10104" s="1"/>
    </row>
    <row r="10105" spans="1:10" x14ac:dyDescent="0.25">
      <c r="A10105" s="1"/>
      <c r="D10105" s="1"/>
      <c r="G10105" s="1"/>
      <c r="J10105" s="1"/>
    </row>
    <row r="10106" spans="1:10" x14ac:dyDescent="0.25">
      <c r="A10106" s="1"/>
      <c r="D10106" s="1"/>
      <c r="G10106" s="1"/>
      <c r="J10106" s="1"/>
    </row>
    <row r="10107" spans="1:10" x14ac:dyDescent="0.25">
      <c r="A10107" s="1"/>
      <c r="D10107" s="1"/>
      <c r="G10107" s="1"/>
      <c r="J10107" s="1"/>
    </row>
    <row r="10108" spans="1:10" x14ac:dyDescent="0.25">
      <c r="A10108" s="1"/>
      <c r="D10108" s="1"/>
      <c r="G10108" s="1"/>
      <c r="J10108" s="1"/>
    </row>
    <row r="10109" spans="1:10" x14ac:dyDescent="0.25">
      <c r="A10109" s="1"/>
      <c r="D10109" s="1"/>
      <c r="G10109" s="1"/>
      <c r="J10109" s="1"/>
    </row>
    <row r="10110" spans="1:10" x14ac:dyDescent="0.25">
      <c r="A10110" s="1"/>
      <c r="D10110" s="1"/>
      <c r="G10110" s="1"/>
      <c r="J10110" s="1"/>
    </row>
    <row r="10111" spans="1:10" x14ac:dyDescent="0.25">
      <c r="A10111" s="1"/>
      <c r="D10111" s="1"/>
      <c r="G10111" s="1"/>
      <c r="J10111" s="1"/>
    </row>
    <row r="10112" spans="1:10" x14ac:dyDescent="0.25">
      <c r="A10112" s="1"/>
      <c r="D10112" s="1"/>
      <c r="G10112" s="1"/>
      <c r="J10112" s="1"/>
    </row>
    <row r="10113" spans="1:10" x14ac:dyDescent="0.25">
      <c r="A10113" s="1"/>
      <c r="D10113" s="1"/>
      <c r="G10113" s="1"/>
      <c r="J10113" s="1"/>
    </row>
    <row r="10114" spans="1:10" x14ac:dyDescent="0.25">
      <c r="A10114" s="1"/>
      <c r="D10114" s="1"/>
      <c r="G10114" s="1"/>
      <c r="J10114" s="1"/>
    </row>
    <row r="10115" spans="1:10" x14ac:dyDescent="0.25">
      <c r="A10115" s="1"/>
      <c r="D10115" s="1"/>
      <c r="G10115" s="1"/>
      <c r="J10115" s="1"/>
    </row>
    <row r="10116" spans="1:10" x14ac:dyDescent="0.25">
      <c r="A10116" s="1"/>
      <c r="D10116" s="1"/>
      <c r="G10116" s="1"/>
      <c r="J10116" s="1"/>
    </row>
    <row r="10117" spans="1:10" x14ac:dyDescent="0.25">
      <c r="A10117" s="1"/>
      <c r="D10117" s="1"/>
      <c r="G10117" s="1"/>
      <c r="J10117" s="1"/>
    </row>
    <row r="10118" spans="1:10" x14ac:dyDescent="0.25">
      <c r="A10118" s="1"/>
      <c r="D10118" s="1"/>
      <c r="G10118" s="1"/>
      <c r="J10118" s="1"/>
    </row>
    <row r="10119" spans="1:10" x14ac:dyDescent="0.25">
      <c r="A10119" s="1"/>
      <c r="D10119" s="1"/>
      <c r="G10119" s="1"/>
      <c r="J10119" s="1"/>
    </row>
    <row r="10120" spans="1:10" x14ac:dyDescent="0.25">
      <c r="A10120" s="1"/>
      <c r="D10120" s="1"/>
      <c r="G10120" s="1"/>
      <c r="J10120" s="1"/>
    </row>
    <row r="10121" spans="1:10" x14ac:dyDescent="0.25">
      <c r="A10121" s="1"/>
      <c r="D10121" s="1"/>
      <c r="G10121" s="1"/>
      <c r="J10121" s="1"/>
    </row>
    <row r="10122" spans="1:10" x14ac:dyDescent="0.25">
      <c r="A10122" s="1"/>
      <c r="D10122" s="1"/>
      <c r="G10122" s="1"/>
      <c r="J10122" s="1"/>
    </row>
    <row r="10123" spans="1:10" x14ac:dyDescent="0.25">
      <c r="A10123" s="1"/>
      <c r="D10123" s="1"/>
      <c r="G10123" s="1"/>
      <c r="J10123" s="1"/>
    </row>
    <row r="10124" spans="1:10" x14ac:dyDescent="0.25">
      <c r="A10124" s="1"/>
      <c r="D10124" s="1"/>
      <c r="G10124" s="1"/>
      <c r="J10124" s="1"/>
    </row>
    <row r="10125" spans="1:10" x14ac:dyDescent="0.25">
      <c r="A10125" s="1"/>
      <c r="D10125" s="1"/>
      <c r="G10125" s="1"/>
      <c r="J10125" s="1"/>
    </row>
    <row r="10126" spans="1:10" x14ac:dyDescent="0.25">
      <c r="A10126" s="1"/>
      <c r="D10126" s="1"/>
      <c r="G10126" s="1"/>
      <c r="J10126" s="1"/>
    </row>
    <row r="10127" spans="1:10" x14ac:dyDescent="0.25">
      <c r="A10127" s="1"/>
      <c r="D10127" s="1"/>
      <c r="G10127" s="1"/>
      <c r="J10127" s="1"/>
    </row>
    <row r="10128" spans="1:10" x14ac:dyDescent="0.25">
      <c r="A10128" s="1"/>
      <c r="D10128" s="1"/>
      <c r="G10128" s="1"/>
      <c r="J10128" s="1"/>
    </row>
    <row r="10129" spans="1:10" x14ac:dyDescent="0.25">
      <c r="A10129" s="1"/>
      <c r="D10129" s="1"/>
      <c r="G10129" s="1"/>
      <c r="J10129" s="1"/>
    </row>
    <row r="10130" spans="1:10" x14ac:dyDescent="0.25">
      <c r="A10130" s="1"/>
      <c r="D10130" s="1"/>
      <c r="G10130" s="1"/>
      <c r="J10130" s="1"/>
    </row>
    <row r="10131" spans="1:10" x14ac:dyDescent="0.25">
      <c r="A10131" s="1"/>
      <c r="D10131" s="1"/>
      <c r="G10131" s="1"/>
      <c r="J10131" s="1"/>
    </row>
    <row r="10132" spans="1:10" x14ac:dyDescent="0.25">
      <c r="A10132" s="1"/>
      <c r="D10132" s="1"/>
      <c r="G10132" s="1"/>
      <c r="J10132" s="1"/>
    </row>
    <row r="10133" spans="1:10" x14ac:dyDescent="0.25">
      <c r="A10133" s="1"/>
      <c r="D10133" s="1"/>
      <c r="G10133" s="1"/>
      <c r="J10133" s="1"/>
    </row>
    <row r="10134" spans="1:10" x14ac:dyDescent="0.25">
      <c r="A10134" s="1"/>
      <c r="D10134" s="1"/>
      <c r="G10134" s="1"/>
      <c r="J10134" s="1"/>
    </row>
    <row r="10135" spans="1:10" x14ac:dyDescent="0.25">
      <c r="A10135" s="1"/>
      <c r="D10135" s="1"/>
      <c r="G10135" s="1"/>
      <c r="J10135" s="1"/>
    </row>
    <row r="10136" spans="1:10" x14ac:dyDescent="0.25">
      <c r="A10136" s="1"/>
      <c r="D10136" s="1"/>
      <c r="G10136" s="1"/>
      <c r="J10136" s="1"/>
    </row>
    <row r="10137" spans="1:10" x14ac:dyDescent="0.25">
      <c r="A10137" s="1"/>
      <c r="D10137" s="1"/>
      <c r="G10137" s="1"/>
      <c r="J10137" s="1"/>
    </row>
    <row r="10138" spans="1:10" x14ac:dyDescent="0.25">
      <c r="A10138" s="1"/>
      <c r="D10138" s="1"/>
      <c r="G10138" s="1"/>
      <c r="J10138" s="1"/>
    </row>
    <row r="10139" spans="1:10" x14ac:dyDescent="0.25">
      <c r="A10139" s="1"/>
      <c r="D10139" s="1"/>
      <c r="G10139" s="1"/>
      <c r="J10139" s="1"/>
    </row>
    <row r="10140" spans="1:10" x14ac:dyDescent="0.25">
      <c r="A10140" s="1"/>
      <c r="D10140" s="1"/>
      <c r="G10140" s="1"/>
      <c r="J10140" s="1"/>
    </row>
    <row r="10141" spans="1:10" x14ac:dyDescent="0.25">
      <c r="A10141" s="1"/>
      <c r="D10141" s="1"/>
      <c r="G10141" s="1"/>
      <c r="J10141" s="1"/>
    </row>
    <row r="10142" spans="1:10" x14ac:dyDescent="0.25">
      <c r="A10142" s="1"/>
      <c r="D10142" s="1"/>
      <c r="G10142" s="1"/>
      <c r="J10142" s="1"/>
    </row>
    <row r="10143" spans="1:10" x14ac:dyDescent="0.25">
      <c r="A10143" s="1"/>
      <c r="D10143" s="1"/>
      <c r="G10143" s="1"/>
      <c r="J10143" s="1"/>
    </row>
    <row r="10144" spans="1:10" x14ac:dyDescent="0.25">
      <c r="A10144" s="1"/>
      <c r="D10144" s="1"/>
      <c r="G10144" s="1"/>
      <c r="J10144" s="1"/>
    </row>
    <row r="10145" spans="1:10" x14ac:dyDescent="0.25">
      <c r="A10145" s="1"/>
      <c r="D10145" s="1"/>
      <c r="G10145" s="1"/>
      <c r="J10145" s="1"/>
    </row>
    <row r="10146" spans="1:10" x14ac:dyDescent="0.25">
      <c r="A10146" s="1"/>
      <c r="D10146" s="1"/>
      <c r="G10146" s="1"/>
      <c r="J10146" s="1"/>
    </row>
    <row r="10147" spans="1:10" x14ac:dyDescent="0.25">
      <c r="A10147" s="1"/>
      <c r="D10147" s="1"/>
      <c r="G10147" s="1"/>
      <c r="J10147" s="1"/>
    </row>
    <row r="10148" spans="1:10" x14ac:dyDescent="0.25">
      <c r="A10148" s="1"/>
      <c r="D10148" s="1"/>
      <c r="G10148" s="1"/>
      <c r="J10148" s="1"/>
    </row>
    <row r="10149" spans="1:10" x14ac:dyDescent="0.25">
      <c r="A10149" s="1"/>
      <c r="D10149" s="1"/>
      <c r="G10149" s="1"/>
      <c r="J10149" s="1"/>
    </row>
    <row r="10150" spans="1:10" x14ac:dyDescent="0.25">
      <c r="A10150" s="1"/>
      <c r="D10150" s="1"/>
      <c r="G10150" s="1"/>
      <c r="J10150" s="1"/>
    </row>
    <row r="10151" spans="1:10" x14ac:dyDescent="0.25">
      <c r="A10151" s="1"/>
      <c r="D10151" s="1"/>
      <c r="G10151" s="1"/>
      <c r="J10151" s="1"/>
    </row>
    <row r="10152" spans="1:10" x14ac:dyDescent="0.25">
      <c r="A10152" s="1"/>
      <c r="D10152" s="1"/>
      <c r="G10152" s="1"/>
      <c r="J10152" s="1"/>
    </row>
    <row r="10153" spans="1:10" x14ac:dyDescent="0.25">
      <c r="A10153" s="1"/>
      <c r="D10153" s="1"/>
      <c r="G10153" s="1"/>
      <c r="J10153" s="1"/>
    </row>
    <row r="10154" spans="1:10" x14ac:dyDescent="0.25">
      <c r="A10154" s="1"/>
      <c r="D10154" s="1"/>
      <c r="G10154" s="1"/>
      <c r="J10154" s="1"/>
    </row>
    <row r="10155" spans="1:10" x14ac:dyDescent="0.25">
      <c r="A10155" s="1"/>
      <c r="D10155" s="1"/>
      <c r="G10155" s="1"/>
      <c r="J10155" s="1"/>
    </row>
    <row r="10156" spans="1:10" x14ac:dyDescent="0.25">
      <c r="A10156" s="1"/>
      <c r="D10156" s="1"/>
      <c r="G10156" s="1"/>
      <c r="J10156" s="1"/>
    </row>
    <row r="10157" spans="1:10" x14ac:dyDescent="0.25">
      <c r="A10157" s="1"/>
      <c r="D10157" s="1"/>
      <c r="G10157" s="1"/>
      <c r="J10157" s="1"/>
    </row>
    <row r="10158" spans="1:10" x14ac:dyDescent="0.25">
      <c r="A10158" s="1"/>
      <c r="D10158" s="1"/>
      <c r="G10158" s="1"/>
      <c r="J10158" s="1"/>
    </row>
    <row r="10159" spans="1:10" x14ac:dyDescent="0.25">
      <c r="A10159" s="1"/>
      <c r="D10159" s="1"/>
      <c r="G10159" s="1"/>
      <c r="J10159" s="1"/>
    </row>
    <row r="10160" spans="1:10" x14ac:dyDescent="0.25">
      <c r="A10160" s="1"/>
      <c r="D10160" s="1"/>
      <c r="G10160" s="1"/>
      <c r="J10160" s="1"/>
    </row>
    <row r="10161" spans="1:10" x14ac:dyDescent="0.25">
      <c r="A10161" s="1"/>
      <c r="D10161" s="1"/>
      <c r="G10161" s="1"/>
      <c r="J10161" s="1"/>
    </row>
    <row r="10162" spans="1:10" x14ac:dyDescent="0.25">
      <c r="A10162" s="1"/>
      <c r="D10162" s="1"/>
      <c r="G10162" s="1"/>
      <c r="J10162" s="1"/>
    </row>
    <row r="10163" spans="1:10" x14ac:dyDescent="0.25">
      <c r="A10163" s="1"/>
      <c r="D10163" s="1"/>
      <c r="G10163" s="1"/>
      <c r="J10163" s="1"/>
    </row>
    <row r="10164" spans="1:10" x14ac:dyDescent="0.25">
      <c r="A10164" s="1"/>
      <c r="D10164" s="1"/>
      <c r="G10164" s="1"/>
      <c r="J10164" s="1"/>
    </row>
    <row r="10165" spans="1:10" x14ac:dyDescent="0.25">
      <c r="A10165" s="1"/>
      <c r="D10165" s="1"/>
      <c r="G10165" s="1"/>
      <c r="J10165" s="1"/>
    </row>
    <row r="10166" spans="1:10" x14ac:dyDescent="0.25">
      <c r="A10166" s="1"/>
      <c r="D10166" s="1"/>
      <c r="G10166" s="1"/>
      <c r="J10166" s="1"/>
    </row>
    <row r="10167" spans="1:10" x14ac:dyDescent="0.25">
      <c r="A10167" s="1"/>
      <c r="D10167" s="1"/>
      <c r="G10167" s="1"/>
      <c r="J10167" s="1"/>
    </row>
    <row r="10168" spans="1:10" x14ac:dyDescent="0.25">
      <c r="A10168" s="1"/>
      <c r="D10168" s="1"/>
      <c r="G10168" s="1"/>
      <c r="J10168" s="1"/>
    </row>
    <row r="10169" spans="1:10" x14ac:dyDescent="0.25">
      <c r="A10169" s="1"/>
      <c r="D10169" s="1"/>
      <c r="G10169" s="1"/>
      <c r="J10169" s="1"/>
    </row>
    <row r="10170" spans="1:10" x14ac:dyDescent="0.25">
      <c r="A10170" s="1"/>
      <c r="D10170" s="1"/>
      <c r="G10170" s="1"/>
      <c r="J10170" s="1"/>
    </row>
    <row r="10171" spans="1:10" x14ac:dyDescent="0.25">
      <c r="A10171" s="1"/>
      <c r="D10171" s="1"/>
      <c r="G10171" s="1"/>
      <c r="J10171" s="1"/>
    </row>
    <row r="10172" spans="1:10" x14ac:dyDescent="0.25">
      <c r="A10172" s="1"/>
      <c r="D10172" s="1"/>
      <c r="G10172" s="1"/>
      <c r="J10172" s="1"/>
    </row>
    <row r="10173" spans="1:10" x14ac:dyDescent="0.25">
      <c r="A10173" s="1"/>
      <c r="D10173" s="1"/>
      <c r="G10173" s="1"/>
      <c r="J10173" s="1"/>
    </row>
    <row r="10174" spans="1:10" x14ac:dyDescent="0.25">
      <c r="A10174" s="1"/>
      <c r="D10174" s="1"/>
      <c r="G10174" s="1"/>
      <c r="J10174" s="1"/>
    </row>
    <row r="10175" spans="1:10" x14ac:dyDescent="0.25">
      <c r="A10175" s="1"/>
      <c r="D10175" s="1"/>
      <c r="G10175" s="1"/>
      <c r="J10175" s="1"/>
    </row>
    <row r="10176" spans="1:10" x14ac:dyDescent="0.25">
      <c r="A10176" s="1"/>
      <c r="D10176" s="1"/>
      <c r="G10176" s="1"/>
      <c r="J10176" s="1"/>
    </row>
    <row r="10177" spans="1:10" x14ac:dyDescent="0.25">
      <c r="A10177" s="1"/>
      <c r="D10177" s="1"/>
      <c r="G10177" s="1"/>
      <c r="J10177" s="1"/>
    </row>
    <row r="10178" spans="1:10" x14ac:dyDescent="0.25">
      <c r="A10178" s="1"/>
      <c r="D10178" s="1"/>
      <c r="G10178" s="1"/>
      <c r="J10178" s="1"/>
    </row>
    <row r="10179" spans="1:10" x14ac:dyDescent="0.25">
      <c r="A10179" s="1"/>
      <c r="D10179" s="1"/>
      <c r="G10179" s="1"/>
      <c r="J10179" s="1"/>
    </row>
    <row r="10180" spans="1:10" x14ac:dyDescent="0.25">
      <c r="A10180" s="1"/>
      <c r="D10180" s="1"/>
      <c r="G10180" s="1"/>
      <c r="J10180" s="1"/>
    </row>
    <row r="10181" spans="1:10" x14ac:dyDescent="0.25">
      <c r="A10181" s="1"/>
      <c r="D10181" s="1"/>
      <c r="G10181" s="1"/>
      <c r="J10181" s="1"/>
    </row>
    <row r="10182" spans="1:10" x14ac:dyDescent="0.25">
      <c r="A10182" s="1"/>
      <c r="D10182" s="1"/>
      <c r="G10182" s="1"/>
      <c r="J10182" s="1"/>
    </row>
    <row r="10183" spans="1:10" x14ac:dyDescent="0.25">
      <c r="A10183" s="1"/>
      <c r="D10183" s="1"/>
      <c r="G10183" s="1"/>
      <c r="J10183" s="1"/>
    </row>
    <row r="10184" spans="1:10" x14ac:dyDescent="0.25">
      <c r="A10184" s="1"/>
      <c r="D10184" s="1"/>
      <c r="G10184" s="1"/>
      <c r="J10184" s="1"/>
    </row>
    <row r="10185" spans="1:10" x14ac:dyDescent="0.25">
      <c r="A10185" s="1"/>
      <c r="D10185" s="1"/>
      <c r="G10185" s="1"/>
      <c r="J10185" s="1"/>
    </row>
    <row r="10186" spans="1:10" x14ac:dyDescent="0.25">
      <c r="A10186" s="1"/>
      <c r="D10186" s="1"/>
      <c r="G10186" s="1"/>
      <c r="J10186" s="1"/>
    </row>
    <row r="10187" spans="1:10" x14ac:dyDescent="0.25">
      <c r="A10187" s="1"/>
      <c r="D10187" s="1"/>
      <c r="G10187" s="1"/>
      <c r="J10187" s="1"/>
    </row>
    <row r="10188" spans="1:10" x14ac:dyDescent="0.25">
      <c r="A10188" s="1"/>
      <c r="D10188" s="1"/>
      <c r="G10188" s="1"/>
      <c r="J10188" s="1"/>
    </row>
    <row r="10189" spans="1:10" x14ac:dyDescent="0.25">
      <c r="A10189" s="1"/>
      <c r="D10189" s="1"/>
      <c r="G10189" s="1"/>
      <c r="J10189" s="1"/>
    </row>
    <row r="10190" spans="1:10" x14ac:dyDescent="0.25">
      <c r="A10190" s="1"/>
      <c r="D10190" s="1"/>
      <c r="G10190" s="1"/>
      <c r="J10190" s="1"/>
    </row>
    <row r="10191" spans="1:10" x14ac:dyDescent="0.25">
      <c r="A10191" s="1"/>
      <c r="D10191" s="1"/>
      <c r="G10191" s="1"/>
      <c r="J10191" s="1"/>
    </row>
    <row r="10192" spans="1:10" x14ac:dyDescent="0.25">
      <c r="A10192" s="1"/>
      <c r="D10192" s="1"/>
      <c r="G10192" s="1"/>
      <c r="J10192" s="1"/>
    </row>
    <row r="10193" spans="1:10" x14ac:dyDescent="0.25">
      <c r="A10193" s="1"/>
      <c r="D10193" s="1"/>
      <c r="G10193" s="1"/>
      <c r="J10193" s="1"/>
    </row>
    <row r="10194" spans="1:10" x14ac:dyDescent="0.25">
      <c r="A10194" s="1"/>
      <c r="D10194" s="1"/>
      <c r="G10194" s="1"/>
      <c r="J10194" s="1"/>
    </row>
    <row r="10195" spans="1:10" x14ac:dyDescent="0.25">
      <c r="A10195" s="1"/>
      <c r="D10195" s="1"/>
      <c r="G10195" s="1"/>
      <c r="J10195" s="1"/>
    </row>
    <row r="10196" spans="1:10" x14ac:dyDescent="0.25">
      <c r="A10196" s="1"/>
      <c r="D10196" s="1"/>
      <c r="G10196" s="1"/>
      <c r="J10196" s="1"/>
    </row>
    <row r="10197" spans="1:10" x14ac:dyDescent="0.25">
      <c r="A10197" s="1"/>
      <c r="D10197" s="1"/>
      <c r="G10197" s="1"/>
      <c r="J10197" s="1"/>
    </row>
    <row r="10198" spans="1:10" x14ac:dyDescent="0.25">
      <c r="A10198" s="1"/>
      <c r="D10198" s="1"/>
      <c r="G10198" s="1"/>
      <c r="J10198" s="1"/>
    </row>
    <row r="10199" spans="1:10" x14ac:dyDescent="0.25">
      <c r="A10199" s="1"/>
      <c r="D10199" s="1"/>
      <c r="G10199" s="1"/>
      <c r="J10199" s="1"/>
    </row>
    <row r="10200" spans="1:10" x14ac:dyDescent="0.25">
      <c r="A10200" s="1"/>
      <c r="D10200" s="1"/>
      <c r="G10200" s="1"/>
      <c r="J10200" s="1"/>
    </row>
    <row r="10201" spans="1:10" x14ac:dyDescent="0.25">
      <c r="A10201" s="1"/>
      <c r="D10201" s="1"/>
      <c r="G10201" s="1"/>
      <c r="J10201" s="1"/>
    </row>
    <row r="10202" spans="1:10" x14ac:dyDescent="0.25">
      <c r="A10202" s="1"/>
      <c r="D10202" s="1"/>
      <c r="G10202" s="1"/>
      <c r="J10202" s="1"/>
    </row>
    <row r="10203" spans="1:10" x14ac:dyDescent="0.25">
      <c r="A10203" s="1"/>
      <c r="D10203" s="1"/>
      <c r="G10203" s="1"/>
      <c r="J10203" s="1"/>
    </row>
    <row r="10204" spans="1:10" x14ac:dyDescent="0.25">
      <c r="A10204" s="1"/>
      <c r="D10204" s="1"/>
      <c r="G10204" s="1"/>
      <c r="J10204" s="1"/>
    </row>
    <row r="10205" spans="1:10" x14ac:dyDescent="0.25">
      <c r="A10205" s="1"/>
      <c r="D10205" s="1"/>
      <c r="G10205" s="1"/>
      <c r="J10205" s="1"/>
    </row>
    <row r="10206" spans="1:10" x14ac:dyDescent="0.25">
      <c r="A10206" s="1"/>
      <c r="D10206" s="1"/>
      <c r="G10206" s="1"/>
      <c r="J10206" s="1"/>
    </row>
    <row r="10207" spans="1:10" x14ac:dyDescent="0.25">
      <c r="A10207" s="1"/>
      <c r="D10207" s="1"/>
      <c r="G10207" s="1"/>
      <c r="J10207" s="1"/>
    </row>
    <row r="10208" spans="1:10" x14ac:dyDescent="0.25">
      <c r="A10208" s="1"/>
      <c r="D10208" s="1"/>
      <c r="G10208" s="1"/>
      <c r="J10208" s="1"/>
    </row>
    <row r="10209" spans="1:10" x14ac:dyDescent="0.25">
      <c r="A10209" s="1"/>
      <c r="D10209" s="1"/>
      <c r="G10209" s="1"/>
      <c r="J10209" s="1"/>
    </row>
    <row r="10210" spans="1:10" x14ac:dyDescent="0.25">
      <c r="A10210" s="1"/>
      <c r="D10210" s="1"/>
      <c r="G10210" s="1"/>
      <c r="J10210" s="1"/>
    </row>
    <row r="10211" spans="1:10" x14ac:dyDescent="0.25">
      <c r="A10211" s="1"/>
      <c r="D10211" s="1"/>
      <c r="G10211" s="1"/>
      <c r="J10211" s="1"/>
    </row>
    <row r="10212" spans="1:10" x14ac:dyDescent="0.25">
      <c r="A10212" s="1"/>
      <c r="D10212" s="1"/>
      <c r="G10212" s="1"/>
      <c r="J10212" s="1"/>
    </row>
    <row r="10213" spans="1:10" x14ac:dyDescent="0.25">
      <c r="A10213" s="1"/>
      <c r="D10213" s="1"/>
      <c r="G10213" s="1"/>
      <c r="J10213" s="1"/>
    </row>
    <row r="10214" spans="1:10" x14ac:dyDescent="0.25">
      <c r="A10214" s="1"/>
      <c r="D10214" s="1"/>
      <c r="G10214" s="1"/>
      <c r="J10214" s="1"/>
    </row>
    <row r="10215" spans="1:10" x14ac:dyDescent="0.25">
      <c r="A10215" s="1"/>
      <c r="D10215" s="1"/>
      <c r="G10215" s="1"/>
      <c r="J10215" s="1"/>
    </row>
    <row r="10216" spans="1:10" x14ac:dyDescent="0.25">
      <c r="A10216" s="1"/>
      <c r="D10216" s="1"/>
      <c r="G10216" s="1"/>
      <c r="J10216" s="1"/>
    </row>
    <row r="10217" spans="1:10" x14ac:dyDescent="0.25">
      <c r="A10217" s="1"/>
      <c r="D10217" s="1"/>
      <c r="G10217" s="1"/>
      <c r="J10217" s="1"/>
    </row>
    <row r="10218" spans="1:10" x14ac:dyDescent="0.25">
      <c r="A10218" s="1"/>
      <c r="D10218" s="1"/>
      <c r="G10218" s="1"/>
      <c r="J10218" s="1"/>
    </row>
    <row r="10219" spans="1:10" x14ac:dyDescent="0.25">
      <c r="A10219" s="1"/>
      <c r="D10219" s="1"/>
      <c r="G10219" s="1"/>
      <c r="J10219" s="1"/>
    </row>
    <row r="10220" spans="1:10" x14ac:dyDescent="0.25">
      <c r="A10220" s="1"/>
      <c r="D10220" s="1"/>
      <c r="G10220" s="1"/>
      <c r="J10220" s="1"/>
    </row>
    <row r="10221" spans="1:10" x14ac:dyDescent="0.25">
      <c r="A10221" s="1"/>
      <c r="D10221" s="1"/>
      <c r="G10221" s="1"/>
      <c r="J10221" s="1"/>
    </row>
    <row r="10222" spans="1:10" x14ac:dyDescent="0.25">
      <c r="A10222" s="1"/>
      <c r="D10222" s="1"/>
      <c r="G10222" s="1"/>
      <c r="J10222" s="1"/>
    </row>
    <row r="10223" spans="1:10" x14ac:dyDescent="0.25">
      <c r="A10223" s="1"/>
      <c r="D10223" s="1"/>
      <c r="G10223" s="1"/>
      <c r="J10223" s="1"/>
    </row>
    <row r="10224" spans="1:10" x14ac:dyDescent="0.25">
      <c r="A10224" s="1"/>
      <c r="D10224" s="1"/>
      <c r="G10224" s="1"/>
      <c r="J10224" s="1"/>
    </row>
    <row r="10225" spans="1:10" x14ac:dyDescent="0.25">
      <c r="A10225" s="1"/>
      <c r="D10225" s="1"/>
      <c r="G10225" s="1"/>
      <c r="J10225" s="1"/>
    </row>
    <row r="10226" spans="1:10" x14ac:dyDescent="0.25">
      <c r="A10226" s="1"/>
      <c r="D10226" s="1"/>
      <c r="G10226" s="1"/>
      <c r="J10226" s="1"/>
    </row>
    <row r="10227" spans="1:10" x14ac:dyDescent="0.25">
      <c r="A10227" s="1"/>
      <c r="D10227" s="1"/>
      <c r="G10227" s="1"/>
      <c r="J10227" s="1"/>
    </row>
    <row r="10228" spans="1:10" x14ac:dyDescent="0.25">
      <c r="A10228" s="1"/>
      <c r="D10228" s="1"/>
      <c r="G10228" s="1"/>
      <c r="J10228" s="1"/>
    </row>
    <row r="10229" spans="1:10" x14ac:dyDescent="0.25">
      <c r="A10229" s="1"/>
      <c r="D10229" s="1"/>
      <c r="G10229" s="1"/>
      <c r="J10229" s="1"/>
    </row>
    <row r="10230" spans="1:10" x14ac:dyDescent="0.25">
      <c r="A10230" s="1"/>
      <c r="D10230" s="1"/>
      <c r="G10230" s="1"/>
      <c r="J10230" s="1"/>
    </row>
    <row r="10231" spans="1:10" x14ac:dyDescent="0.25">
      <c r="A10231" s="1"/>
      <c r="D10231" s="1"/>
      <c r="G10231" s="1"/>
      <c r="J10231" s="1"/>
    </row>
    <row r="10232" spans="1:10" x14ac:dyDescent="0.25">
      <c r="A10232" s="1"/>
      <c r="D10232" s="1"/>
      <c r="G10232" s="1"/>
      <c r="J10232" s="1"/>
    </row>
    <row r="10233" spans="1:10" x14ac:dyDescent="0.25">
      <c r="A10233" s="1"/>
      <c r="D10233" s="1"/>
      <c r="G10233" s="1"/>
      <c r="J10233" s="1"/>
    </row>
    <row r="10234" spans="1:10" x14ac:dyDescent="0.25">
      <c r="A10234" s="1"/>
      <c r="D10234" s="1"/>
      <c r="G10234" s="1"/>
      <c r="J10234" s="1"/>
    </row>
    <row r="10235" spans="1:10" x14ac:dyDescent="0.25">
      <c r="A10235" s="1"/>
      <c r="D10235" s="1"/>
      <c r="G10235" s="1"/>
      <c r="J10235" s="1"/>
    </row>
    <row r="10236" spans="1:10" x14ac:dyDescent="0.25">
      <c r="A10236" s="1"/>
      <c r="D10236" s="1"/>
      <c r="G10236" s="1"/>
      <c r="J10236" s="1"/>
    </row>
    <row r="10237" spans="1:10" x14ac:dyDescent="0.25">
      <c r="A10237" s="1"/>
      <c r="D10237" s="1"/>
      <c r="G10237" s="1"/>
      <c r="J10237" s="1"/>
    </row>
    <row r="10238" spans="1:10" x14ac:dyDescent="0.25">
      <c r="A10238" s="1"/>
      <c r="D10238" s="1"/>
      <c r="G10238" s="1"/>
      <c r="J10238" s="1"/>
    </row>
    <row r="10239" spans="1:10" x14ac:dyDescent="0.25">
      <c r="A10239" s="1"/>
      <c r="D10239" s="1"/>
      <c r="G10239" s="1"/>
      <c r="J10239" s="1"/>
    </row>
    <row r="10240" spans="1:10" x14ac:dyDescent="0.25">
      <c r="A10240" s="1"/>
      <c r="D10240" s="1"/>
      <c r="G10240" s="1"/>
      <c r="J10240" s="1"/>
    </row>
    <row r="10241" spans="1:10" x14ac:dyDescent="0.25">
      <c r="A10241" s="1"/>
      <c r="D10241" s="1"/>
      <c r="G10241" s="1"/>
      <c r="J10241" s="1"/>
    </row>
    <row r="10242" spans="1:10" x14ac:dyDescent="0.25">
      <c r="A10242" s="1"/>
      <c r="D10242" s="1"/>
      <c r="G10242" s="1"/>
      <c r="J10242" s="1"/>
    </row>
    <row r="10243" spans="1:10" x14ac:dyDescent="0.25">
      <c r="A10243" s="1"/>
      <c r="D10243" s="1"/>
      <c r="G10243" s="1"/>
      <c r="J10243" s="1"/>
    </row>
    <row r="10244" spans="1:10" x14ac:dyDescent="0.25">
      <c r="A10244" s="1"/>
      <c r="D10244" s="1"/>
      <c r="G10244" s="1"/>
      <c r="J10244" s="1"/>
    </row>
    <row r="10245" spans="1:10" x14ac:dyDescent="0.25">
      <c r="A10245" s="1"/>
      <c r="D10245" s="1"/>
      <c r="G10245" s="1"/>
      <c r="J10245" s="1"/>
    </row>
    <row r="10246" spans="1:10" x14ac:dyDescent="0.25">
      <c r="A10246" s="1"/>
      <c r="D10246" s="1"/>
      <c r="G10246" s="1"/>
      <c r="J10246" s="1"/>
    </row>
    <row r="10247" spans="1:10" x14ac:dyDescent="0.25">
      <c r="A10247" s="1"/>
      <c r="D10247" s="1"/>
      <c r="G10247" s="1"/>
      <c r="J10247" s="1"/>
    </row>
    <row r="10248" spans="1:10" x14ac:dyDescent="0.25">
      <c r="A10248" s="1"/>
      <c r="D10248" s="1"/>
      <c r="G10248" s="1"/>
      <c r="J10248" s="1"/>
    </row>
    <row r="10249" spans="1:10" x14ac:dyDescent="0.25">
      <c r="A10249" s="1"/>
      <c r="D10249" s="1"/>
      <c r="G10249" s="1"/>
      <c r="J10249" s="1"/>
    </row>
    <row r="10250" spans="1:10" x14ac:dyDescent="0.25">
      <c r="A10250" s="1"/>
      <c r="D10250" s="1"/>
      <c r="G10250" s="1"/>
      <c r="J10250" s="1"/>
    </row>
    <row r="10251" spans="1:10" x14ac:dyDescent="0.25">
      <c r="A10251" s="1"/>
      <c r="D10251" s="1"/>
      <c r="G10251" s="1"/>
      <c r="J10251" s="1"/>
    </row>
    <row r="10252" spans="1:10" x14ac:dyDescent="0.25">
      <c r="A10252" s="1"/>
      <c r="D10252" s="1"/>
      <c r="G10252" s="1"/>
      <c r="J10252" s="1"/>
    </row>
    <row r="10253" spans="1:10" x14ac:dyDescent="0.25">
      <c r="A10253" s="1"/>
      <c r="D10253" s="1"/>
      <c r="G10253" s="1"/>
      <c r="J10253" s="1"/>
    </row>
    <row r="10254" spans="1:10" x14ac:dyDescent="0.25">
      <c r="A10254" s="1"/>
      <c r="D10254" s="1"/>
      <c r="G10254" s="1"/>
      <c r="J10254" s="1"/>
    </row>
    <row r="10255" spans="1:10" x14ac:dyDescent="0.25">
      <c r="A10255" s="1"/>
      <c r="D10255" s="1"/>
      <c r="G10255" s="1"/>
      <c r="J10255" s="1"/>
    </row>
    <row r="10256" spans="1:10" x14ac:dyDescent="0.25">
      <c r="A10256" s="1"/>
      <c r="D10256" s="1"/>
      <c r="G10256" s="1"/>
      <c r="J10256" s="1"/>
    </row>
    <row r="10257" spans="1:10" x14ac:dyDescent="0.25">
      <c r="A10257" s="1"/>
      <c r="D10257" s="1"/>
      <c r="G10257" s="1"/>
      <c r="J10257" s="1"/>
    </row>
    <row r="10258" spans="1:10" x14ac:dyDescent="0.25">
      <c r="A10258" s="1"/>
      <c r="D10258" s="1"/>
      <c r="G10258" s="1"/>
      <c r="J10258" s="1"/>
    </row>
    <row r="10259" spans="1:10" x14ac:dyDescent="0.25">
      <c r="A10259" s="1"/>
      <c r="D10259" s="1"/>
      <c r="G10259" s="1"/>
      <c r="J10259" s="1"/>
    </row>
    <row r="10260" spans="1:10" x14ac:dyDescent="0.25">
      <c r="A10260" s="1"/>
      <c r="D10260" s="1"/>
      <c r="G10260" s="1"/>
      <c r="J10260" s="1"/>
    </row>
    <row r="10261" spans="1:10" x14ac:dyDescent="0.25">
      <c r="A10261" s="1"/>
      <c r="D10261" s="1"/>
      <c r="G10261" s="1"/>
      <c r="J10261" s="1"/>
    </row>
    <row r="10262" spans="1:10" x14ac:dyDescent="0.25">
      <c r="A10262" s="1"/>
      <c r="D10262" s="1"/>
      <c r="G10262" s="1"/>
      <c r="J10262" s="1"/>
    </row>
    <row r="10263" spans="1:10" x14ac:dyDescent="0.25">
      <c r="A10263" s="1"/>
      <c r="D10263" s="1"/>
      <c r="G10263" s="1"/>
      <c r="J10263" s="1"/>
    </row>
    <row r="10264" spans="1:10" x14ac:dyDescent="0.25">
      <c r="A10264" s="1"/>
      <c r="D10264" s="1"/>
      <c r="G10264" s="1"/>
      <c r="J10264" s="1"/>
    </row>
    <row r="10265" spans="1:10" x14ac:dyDescent="0.25">
      <c r="A10265" s="1"/>
      <c r="D10265" s="1"/>
      <c r="G10265" s="1"/>
      <c r="J10265" s="1"/>
    </row>
    <row r="10266" spans="1:10" x14ac:dyDescent="0.25">
      <c r="A10266" s="1"/>
      <c r="D10266" s="1"/>
      <c r="G10266" s="1"/>
      <c r="J10266" s="1"/>
    </row>
    <row r="10267" spans="1:10" x14ac:dyDescent="0.25">
      <c r="A10267" s="1"/>
      <c r="D10267" s="1"/>
      <c r="G10267" s="1"/>
      <c r="J10267" s="1"/>
    </row>
    <row r="10268" spans="1:10" x14ac:dyDescent="0.25">
      <c r="A10268" s="1"/>
      <c r="D10268" s="1"/>
      <c r="G10268" s="1"/>
      <c r="J10268" s="1"/>
    </row>
    <row r="10269" spans="1:10" x14ac:dyDescent="0.25">
      <c r="A10269" s="1"/>
      <c r="D10269" s="1"/>
      <c r="G10269" s="1"/>
      <c r="J10269" s="1"/>
    </row>
    <row r="10270" spans="1:10" x14ac:dyDescent="0.25">
      <c r="A10270" s="1"/>
      <c r="D10270" s="1"/>
      <c r="G10270" s="1"/>
      <c r="J10270" s="1"/>
    </row>
    <row r="10271" spans="1:10" x14ac:dyDescent="0.25">
      <c r="A10271" s="1"/>
      <c r="D10271" s="1"/>
      <c r="G10271" s="1"/>
      <c r="J10271" s="1"/>
    </row>
    <row r="10272" spans="1:10" x14ac:dyDescent="0.25">
      <c r="A10272" s="1"/>
      <c r="D10272" s="1"/>
      <c r="G10272" s="1"/>
      <c r="J10272" s="1"/>
    </row>
    <row r="10273" spans="1:10" x14ac:dyDescent="0.25">
      <c r="A10273" s="1"/>
      <c r="D10273" s="1"/>
      <c r="G10273" s="1"/>
      <c r="J10273" s="1"/>
    </row>
    <row r="10274" spans="1:10" x14ac:dyDescent="0.25">
      <c r="A10274" s="1"/>
      <c r="D10274" s="1"/>
      <c r="G10274" s="1"/>
      <c r="J10274" s="1"/>
    </row>
    <row r="10275" spans="1:10" x14ac:dyDescent="0.25">
      <c r="A10275" s="1"/>
      <c r="D10275" s="1"/>
      <c r="G10275" s="1"/>
      <c r="J10275" s="1"/>
    </row>
    <row r="10276" spans="1:10" x14ac:dyDescent="0.25">
      <c r="A10276" s="1"/>
      <c r="D10276" s="1"/>
      <c r="G10276" s="1"/>
      <c r="J10276" s="1"/>
    </row>
    <row r="10277" spans="1:10" x14ac:dyDescent="0.25">
      <c r="A10277" s="1"/>
      <c r="D10277" s="1"/>
      <c r="G10277" s="1"/>
      <c r="J10277" s="1"/>
    </row>
    <row r="10278" spans="1:10" x14ac:dyDescent="0.25">
      <c r="A10278" s="1"/>
      <c r="D10278" s="1"/>
      <c r="G10278" s="1"/>
      <c r="J10278" s="1"/>
    </row>
    <row r="10279" spans="1:10" x14ac:dyDescent="0.25">
      <c r="A10279" s="1"/>
      <c r="D10279" s="1"/>
      <c r="G10279" s="1"/>
      <c r="J10279" s="1"/>
    </row>
    <row r="10280" spans="1:10" x14ac:dyDescent="0.25">
      <c r="A10280" s="1"/>
      <c r="D10280" s="1"/>
      <c r="G10280" s="1"/>
      <c r="J10280" s="1"/>
    </row>
    <row r="10281" spans="1:10" x14ac:dyDescent="0.25">
      <c r="A10281" s="1"/>
      <c r="D10281" s="1"/>
      <c r="G10281" s="1"/>
      <c r="J10281" s="1"/>
    </row>
    <row r="10282" spans="1:10" x14ac:dyDescent="0.25">
      <c r="A10282" s="1"/>
      <c r="D10282" s="1"/>
      <c r="G10282" s="1"/>
      <c r="J10282" s="1"/>
    </row>
    <row r="10283" spans="1:10" x14ac:dyDescent="0.25">
      <c r="A10283" s="1"/>
      <c r="D10283" s="1"/>
      <c r="G10283" s="1"/>
      <c r="J10283" s="1"/>
    </row>
    <row r="10284" spans="1:10" x14ac:dyDescent="0.25">
      <c r="A10284" s="1"/>
      <c r="D10284" s="1"/>
      <c r="G10284" s="1"/>
      <c r="J10284" s="1"/>
    </row>
    <row r="10285" spans="1:10" x14ac:dyDescent="0.25">
      <c r="A10285" s="1"/>
      <c r="D10285" s="1"/>
      <c r="G10285" s="1"/>
      <c r="J10285" s="1"/>
    </row>
    <row r="10286" spans="1:10" x14ac:dyDescent="0.25">
      <c r="A10286" s="1"/>
      <c r="D10286" s="1"/>
      <c r="G10286" s="1"/>
      <c r="J10286" s="1"/>
    </row>
    <row r="10287" spans="1:10" x14ac:dyDescent="0.25">
      <c r="A10287" s="1"/>
      <c r="D10287" s="1"/>
      <c r="G10287" s="1"/>
      <c r="J10287" s="1"/>
    </row>
    <row r="10288" spans="1:10" x14ac:dyDescent="0.25">
      <c r="A10288" s="1"/>
      <c r="D10288" s="1"/>
      <c r="G10288" s="1"/>
      <c r="J10288" s="1"/>
    </row>
    <row r="10289" spans="1:10" x14ac:dyDescent="0.25">
      <c r="A10289" s="1"/>
      <c r="D10289" s="1"/>
      <c r="G10289" s="1"/>
      <c r="J10289" s="1"/>
    </row>
    <row r="10290" spans="1:10" x14ac:dyDescent="0.25">
      <c r="A10290" s="1"/>
      <c r="D10290" s="1"/>
      <c r="G10290" s="1"/>
      <c r="J10290" s="1"/>
    </row>
    <row r="10291" spans="1:10" x14ac:dyDescent="0.25">
      <c r="A10291" s="1"/>
      <c r="D10291" s="1"/>
      <c r="G10291" s="1"/>
      <c r="J10291" s="1"/>
    </row>
    <row r="10292" spans="1:10" x14ac:dyDescent="0.25">
      <c r="A10292" s="1"/>
      <c r="D10292" s="1"/>
      <c r="G10292" s="1"/>
      <c r="J10292" s="1"/>
    </row>
    <row r="10293" spans="1:10" x14ac:dyDescent="0.25">
      <c r="A10293" s="1"/>
      <c r="D10293" s="1"/>
      <c r="G10293" s="1"/>
      <c r="J10293" s="1"/>
    </row>
    <row r="10294" spans="1:10" x14ac:dyDescent="0.25">
      <c r="A10294" s="1"/>
      <c r="D10294" s="1"/>
      <c r="G10294" s="1"/>
      <c r="J10294" s="1"/>
    </row>
    <row r="10295" spans="1:10" x14ac:dyDescent="0.25">
      <c r="A10295" s="1"/>
      <c r="D10295" s="1"/>
      <c r="G10295" s="1"/>
      <c r="J10295" s="1"/>
    </row>
    <row r="10296" spans="1:10" x14ac:dyDescent="0.25">
      <c r="A10296" s="1"/>
      <c r="D10296" s="1"/>
      <c r="G10296" s="1"/>
      <c r="J10296" s="1"/>
    </row>
    <row r="10297" spans="1:10" x14ac:dyDescent="0.25">
      <c r="A10297" s="1"/>
      <c r="D10297" s="1"/>
      <c r="G10297" s="1"/>
      <c r="J10297" s="1"/>
    </row>
    <row r="10298" spans="1:10" x14ac:dyDescent="0.25">
      <c r="A10298" s="1"/>
      <c r="D10298" s="1"/>
      <c r="G10298" s="1"/>
      <c r="J10298" s="1"/>
    </row>
    <row r="10299" spans="1:10" x14ac:dyDescent="0.25">
      <c r="A10299" s="1"/>
      <c r="D10299" s="1"/>
      <c r="G10299" s="1"/>
      <c r="J10299" s="1"/>
    </row>
    <row r="10300" spans="1:10" x14ac:dyDescent="0.25">
      <c r="A10300" s="1"/>
      <c r="D10300" s="1"/>
      <c r="G10300" s="1"/>
      <c r="J10300" s="1"/>
    </row>
    <row r="10301" spans="1:10" x14ac:dyDescent="0.25">
      <c r="A10301" s="1"/>
      <c r="D10301" s="1"/>
      <c r="G10301" s="1"/>
      <c r="J10301" s="1"/>
    </row>
    <row r="10302" spans="1:10" x14ac:dyDescent="0.25">
      <c r="A10302" s="1"/>
      <c r="D10302" s="1"/>
      <c r="G10302" s="1"/>
      <c r="J10302" s="1"/>
    </row>
    <row r="10303" spans="1:10" x14ac:dyDescent="0.25">
      <c r="A10303" s="1"/>
      <c r="D10303" s="1"/>
      <c r="G10303" s="1"/>
      <c r="J10303" s="1"/>
    </row>
    <row r="10304" spans="1:10" x14ac:dyDescent="0.25">
      <c r="A10304" s="1"/>
      <c r="D10304" s="1"/>
      <c r="G10304" s="1"/>
      <c r="J10304" s="1"/>
    </row>
    <row r="10305" spans="1:10" x14ac:dyDescent="0.25">
      <c r="A10305" s="1"/>
      <c r="D10305" s="1"/>
      <c r="G10305" s="1"/>
      <c r="J10305" s="1"/>
    </row>
    <row r="10306" spans="1:10" x14ac:dyDescent="0.25">
      <c r="A10306" s="1"/>
      <c r="D10306" s="1"/>
      <c r="G10306" s="1"/>
      <c r="J10306" s="1"/>
    </row>
    <row r="10307" spans="1:10" x14ac:dyDescent="0.25">
      <c r="A10307" s="1"/>
      <c r="D10307" s="1"/>
      <c r="G10307" s="1"/>
      <c r="J10307" s="1"/>
    </row>
    <row r="10308" spans="1:10" x14ac:dyDescent="0.25">
      <c r="A10308" s="1"/>
      <c r="D10308" s="1"/>
      <c r="G10308" s="1"/>
      <c r="J10308" s="1"/>
    </row>
    <row r="10309" spans="1:10" x14ac:dyDescent="0.25">
      <c r="A10309" s="1"/>
      <c r="D10309" s="1"/>
      <c r="G10309" s="1"/>
      <c r="J10309" s="1"/>
    </row>
    <row r="10310" spans="1:10" x14ac:dyDescent="0.25">
      <c r="A10310" s="1"/>
      <c r="D10310" s="1"/>
      <c r="G10310" s="1"/>
      <c r="J10310" s="1"/>
    </row>
    <row r="10311" spans="1:10" x14ac:dyDescent="0.25">
      <c r="A10311" s="1"/>
      <c r="D10311" s="1"/>
      <c r="G10311" s="1"/>
      <c r="J10311" s="1"/>
    </row>
    <row r="10312" spans="1:10" x14ac:dyDescent="0.25">
      <c r="A10312" s="1"/>
      <c r="D10312" s="1"/>
      <c r="G10312" s="1"/>
      <c r="J10312" s="1"/>
    </row>
    <row r="10313" spans="1:10" x14ac:dyDescent="0.25">
      <c r="A10313" s="1"/>
      <c r="D10313" s="1"/>
      <c r="G10313" s="1"/>
      <c r="J10313" s="1"/>
    </row>
    <row r="10314" spans="1:10" x14ac:dyDescent="0.25">
      <c r="A10314" s="1"/>
      <c r="D10314" s="1"/>
      <c r="G10314" s="1"/>
      <c r="J10314" s="1"/>
    </row>
    <row r="10315" spans="1:10" x14ac:dyDescent="0.25">
      <c r="A10315" s="1"/>
      <c r="D10315" s="1"/>
      <c r="G10315" s="1"/>
      <c r="J10315" s="1"/>
    </row>
    <row r="10316" spans="1:10" x14ac:dyDescent="0.25">
      <c r="A10316" s="1"/>
      <c r="D10316" s="1"/>
      <c r="G10316" s="1"/>
      <c r="J10316" s="1"/>
    </row>
    <row r="10317" spans="1:10" x14ac:dyDescent="0.25">
      <c r="A10317" s="1"/>
      <c r="D10317" s="1"/>
      <c r="G10317" s="1"/>
      <c r="J10317" s="1"/>
    </row>
    <row r="10318" spans="1:10" x14ac:dyDescent="0.25">
      <c r="A10318" s="1"/>
      <c r="D10318" s="1"/>
      <c r="G10318" s="1"/>
      <c r="J10318" s="1"/>
    </row>
    <row r="10319" spans="1:10" x14ac:dyDescent="0.25">
      <c r="A10319" s="1"/>
      <c r="D10319" s="1"/>
      <c r="G10319" s="1"/>
      <c r="J10319" s="1"/>
    </row>
    <row r="10320" spans="1:10" x14ac:dyDescent="0.25">
      <c r="A10320" s="1"/>
      <c r="D10320" s="1"/>
      <c r="G10320" s="1"/>
      <c r="J10320" s="1"/>
    </row>
    <row r="10321" spans="1:10" x14ac:dyDescent="0.25">
      <c r="A10321" s="1"/>
      <c r="D10321" s="1"/>
      <c r="G10321" s="1"/>
      <c r="J10321" s="1"/>
    </row>
    <row r="10322" spans="1:10" x14ac:dyDescent="0.25">
      <c r="A10322" s="1"/>
      <c r="D10322" s="1"/>
      <c r="G10322" s="1"/>
      <c r="J10322" s="1"/>
    </row>
    <row r="10323" spans="1:10" x14ac:dyDescent="0.25">
      <c r="A10323" s="1"/>
      <c r="D10323" s="1"/>
      <c r="G10323" s="1"/>
      <c r="J10323" s="1"/>
    </row>
    <row r="10324" spans="1:10" x14ac:dyDescent="0.25">
      <c r="A10324" s="1"/>
      <c r="D10324" s="1"/>
      <c r="G10324" s="1"/>
      <c r="J10324" s="1"/>
    </row>
    <row r="10325" spans="1:10" x14ac:dyDescent="0.25">
      <c r="A10325" s="1"/>
      <c r="D10325" s="1"/>
      <c r="G10325" s="1"/>
      <c r="J10325" s="1"/>
    </row>
    <row r="10326" spans="1:10" x14ac:dyDescent="0.25">
      <c r="A10326" s="1"/>
      <c r="D10326" s="1"/>
      <c r="G10326" s="1"/>
      <c r="J10326" s="1"/>
    </row>
    <row r="10327" spans="1:10" x14ac:dyDescent="0.25">
      <c r="A10327" s="1"/>
      <c r="D10327" s="1"/>
      <c r="G10327" s="1"/>
      <c r="J10327" s="1"/>
    </row>
    <row r="10328" spans="1:10" x14ac:dyDescent="0.25">
      <c r="A10328" s="1"/>
      <c r="D10328" s="1"/>
      <c r="G10328" s="1"/>
      <c r="J10328" s="1"/>
    </row>
    <row r="10329" spans="1:10" x14ac:dyDescent="0.25">
      <c r="A10329" s="1"/>
      <c r="D10329" s="1"/>
      <c r="G10329" s="1"/>
      <c r="J10329" s="1"/>
    </row>
    <row r="10330" spans="1:10" x14ac:dyDescent="0.25">
      <c r="A10330" s="1"/>
      <c r="D10330" s="1"/>
      <c r="G10330" s="1"/>
      <c r="J10330" s="1"/>
    </row>
    <row r="10331" spans="1:10" x14ac:dyDescent="0.25">
      <c r="A10331" s="1"/>
      <c r="D10331" s="1"/>
      <c r="G10331" s="1"/>
      <c r="J10331" s="1"/>
    </row>
    <row r="10332" spans="1:10" x14ac:dyDescent="0.25">
      <c r="A10332" s="1"/>
      <c r="D10332" s="1"/>
      <c r="G10332" s="1"/>
      <c r="J10332" s="1"/>
    </row>
    <row r="10333" spans="1:10" x14ac:dyDescent="0.25">
      <c r="A10333" s="1"/>
      <c r="D10333" s="1"/>
      <c r="G10333" s="1"/>
      <c r="J10333" s="1"/>
    </row>
    <row r="10334" spans="1:10" x14ac:dyDescent="0.25">
      <c r="A10334" s="1"/>
      <c r="D10334" s="1"/>
      <c r="G10334" s="1"/>
      <c r="J10334" s="1"/>
    </row>
    <row r="10335" spans="1:10" x14ac:dyDescent="0.25">
      <c r="A10335" s="1"/>
      <c r="D10335" s="1"/>
      <c r="G10335" s="1"/>
      <c r="J10335" s="1"/>
    </row>
    <row r="10336" spans="1:10" x14ac:dyDescent="0.25">
      <c r="A10336" s="1"/>
      <c r="D10336" s="1"/>
      <c r="G10336" s="1"/>
      <c r="J10336" s="1"/>
    </row>
    <row r="10337" spans="1:10" x14ac:dyDescent="0.25">
      <c r="A10337" s="1"/>
      <c r="D10337" s="1"/>
      <c r="G10337" s="1"/>
      <c r="J10337" s="1"/>
    </row>
    <row r="10338" spans="1:10" x14ac:dyDescent="0.25">
      <c r="A10338" s="1"/>
      <c r="D10338" s="1"/>
      <c r="G10338" s="1"/>
      <c r="J10338" s="1"/>
    </row>
    <row r="10339" spans="1:10" x14ac:dyDescent="0.25">
      <c r="A10339" s="1"/>
      <c r="D10339" s="1"/>
      <c r="G10339" s="1"/>
      <c r="J10339" s="1"/>
    </row>
    <row r="10340" spans="1:10" x14ac:dyDescent="0.25">
      <c r="A10340" s="1"/>
      <c r="D10340" s="1"/>
      <c r="G10340" s="1"/>
      <c r="J10340" s="1"/>
    </row>
    <row r="10341" spans="1:10" x14ac:dyDescent="0.25">
      <c r="A10341" s="1"/>
      <c r="D10341" s="1"/>
      <c r="G10341" s="1"/>
      <c r="J10341" s="1"/>
    </row>
    <row r="10342" spans="1:10" x14ac:dyDescent="0.25">
      <c r="A10342" s="1"/>
      <c r="D10342" s="1"/>
      <c r="G10342" s="1"/>
      <c r="J10342" s="1"/>
    </row>
    <row r="10343" spans="1:10" x14ac:dyDescent="0.25">
      <c r="A10343" s="1"/>
      <c r="D10343" s="1"/>
      <c r="G10343" s="1"/>
      <c r="J10343" s="1"/>
    </row>
    <row r="10344" spans="1:10" x14ac:dyDescent="0.25">
      <c r="A10344" s="1"/>
      <c r="D10344" s="1"/>
      <c r="G10344" s="1"/>
      <c r="J10344" s="1"/>
    </row>
    <row r="10345" spans="1:10" x14ac:dyDescent="0.25">
      <c r="A10345" s="1"/>
      <c r="D10345" s="1"/>
      <c r="G10345" s="1"/>
      <c r="J10345" s="1"/>
    </row>
    <row r="10346" spans="1:10" x14ac:dyDescent="0.25">
      <c r="A10346" s="1"/>
      <c r="D10346" s="1"/>
      <c r="G10346" s="1"/>
      <c r="J10346" s="1"/>
    </row>
    <row r="10347" spans="1:10" x14ac:dyDescent="0.25">
      <c r="A10347" s="1"/>
      <c r="D10347" s="1"/>
      <c r="G10347" s="1"/>
      <c r="J10347" s="1"/>
    </row>
    <row r="10348" spans="1:10" x14ac:dyDescent="0.25">
      <c r="A10348" s="1"/>
      <c r="D10348" s="1"/>
      <c r="G10348" s="1"/>
      <c r="J10348" s="1"/>
    </row>
    <row r="10349" spans="1:10" x14ac:dyDescent="0.25">
      <c r="A10349" s="1"/>
      <c r="D10349" s="1"/>
      <c r="G10349" s="1"/>
      <c r="J10349" s="1"/>
    </row>
    <row r="10350" spans="1:10" x14ac:dyDescent="0.25">
      <c r="A10350" s="1"/>
      <c r="D10350" s="1"/>
      <c r="G10350" s="1"/>
      <c r="J10350" s="1"/>
    </row>
    <row r="10351" spans="1:10" x14ac:dyDescent="0.25">
      <c r="A10351" s="1"/>
      <c r="D10351" s="1"/>
      <c r="G10351" s="1"/>
      <c r="J10351" s="1"/>
    </row>
    <row r="10352" spans="1:10" x14ac:dyDescent="0.25">
      <c r="A10352" s="1"/>
      <c r="D10352" s="1"/>
      <c r="G10352" s="1"/>
      <c r="J10352" s="1"/>
    </row>
    <row r="10353" spans="1:10" x14ac:dyDescent="0.25">
      <c r="A10353" s="1"/>
      <c r="D10353" s="1"/>
      <c r="G10353" s="1"/>
      <c r="J10353" s="1"/>
    </row>
    <row r="10354" spans="1:10" x14ac:dyDescent="0.25">
      <c r="A10354" s="1"/>
      <c r="D10354" s="1"/>
      <c r="G10354" s="1"/>
      <c r="J10354" s="1"/>
    </row>
    <row r="10355" spans="1:10" x14ac:dyDescent="0.25">
      <c r="A10355" s="1"/>
      <c r="D10355" s="1"/>
      <c r="G10355" s="1"/>
      <c r="J10355" s="1"/>
    </row>
    <row r="10356" spans="1:10" x14ac:dyDescent="0.25">
      <c r="A10356" s="1"/>
      <c r="D10356" s="1"/>
      <c r="G10356" s="1"/>
      <c r="J10356" s="1"/>
    </row>
    <row r="10357" spans="1:10" x14ac:dyDescent="0.25">
      <c r="A10357" s="1"/>
      <c r="D10357" s="1"/>
      <c r="G10357" s="1"/>
      <c r="J10357" s="1"/>
    </row>
    <row r="10358" spans="1:10" x14ac:dyDescent="0.25">
      <c r="A10358" s="1"/>
      <c r="D10358" s="1"/>
      <c r="G10358" s="1"/>
      <c r="J10358" s="1"/>
    </row>
    <row r="10359" spans="1:10" x14ac:dyDescent="0.25">
      <c r="A10359" s="1"/>
      <c r="D10359" s="1"/>
      <c r="G10359" s="1"/>
      <c r="J10359" s="1"/>
    </row>
    <row r="10360" spans="1:10" x14ac:dyDescent="0.25">
      <c r="A10360" s="1"/>
      <c r="D10360" s="1"/>
      <c r="G10360" s="1"/>
      <c r="J10360" s="1"/>
    </row>
    <row r="10361" spans="1:10" x14ac:dyDescent="0.25">
      <c r="A10361" s="1"/>
      <c r="D10361" s="1"/>
      <c r="G10361" s="1"/>
      <c r="J10361" s="1"/>
    </row>
    <row r="10362" spans="1:10" x14ac:dyDescent="0.25">
      <c r="A10362" s="1"/>
      <c r="D10362" s="1"/>
      <c r="G10362" s="1"/>
      <c r="J10362" s="1"/>
    </row>
    <row r="10363" spans="1:10" x14ac:dyDescent="0.25">
      <c r="A10363" s="1"/>
      <c r="D10363" s="1"/>
      <c r="G10363" s="1"/>
      <c r="J10363" s="1"/>
    </row>
    <row r="10364" spans="1:10" x14ac:dyDescent="0.25">
      <c r="A10364" s="1"/>
      <c r="D10364" s="1"/>
      <c r="G10364" s="1"/>
      <c r="J10364" s="1"/>
    </row>
    <row r="10365" spans="1:10" x14ac:dyDescent="0.25">
      <c r="A10365" s="1"/>
      <c r="D10365" s="1"/>
      <c r="G10365" s="1"/>
      <c r="J10365" s="1"/>
    </row>
    <row r="10366" spans="1:10" x14ac:dyDescent="0.25">
      <c r="A10366" s="1"/>
      <c r="D10366" s="1"/>
      <c r="G10366" s="1"/>
      <c r="J10366" s="1"/>
    </row>
    <row r="10367" spans="1:10" x14ac:dyDescent="0.25">
      <c r="A10367" s="1"/>
      <c r="D10367" s="1"/>
      <c r="G10367" s="1"/>
      <c r="J10367" s="1"/>
    </row>
    <row r="10368" spans="1:10" x14ac:dyDescent="0.25">
      <c r="A10368" s="1"/>
      <c r="D10368" s="1"/>
      <c r="G10368" s="1"/>
      <c r="J10368" s="1"/>
    </row>
    <row r="10369" spans="1:10" x14ac:dyDescent="0.25">
      <c r="A10369" s="1"/>
      <c r="D10369" s="1"/>
      <c r="G10369" s="1"/>
      <c r="J10369" s="1"/>
    </row>
    <row r="10370" spans="1:10" x14ac:dyDescent="0.25">
      <c r="A10370" s="1"/>
      <c r="D10370" s="1"/>
      <c r="G10370" s="1"/>
      <c r="J10370" s="1"/>
    </row>
    <row r="10371" spans="1:10" x14ac:dyDescent="0.25">
      <c r="A10371" s="1"/>
      <c r="D10371" s="1"/>
      <c r="G10371" s="1"/>
      <c r="J10371" s="1"/>
    </row>
    <row r="10372" spans="1:10" x14ac:dyDescent="0.25">
      <c r="A10372" s="1"/>
      <c r="D10372" s="1"/>
      <c r="G10372" s="1"/>
      <c r="J10372" s="1"/>
    </row>
    <row r="10373" spans="1:10" x14ac:dyDescent="0.25">
      <c r="A10373" s="1"/>
      <c r="D10373" s="1"/>
      <c r="G10373" s="1"/>
      <c r="J10373" s="1"/>
    </row>
    <row r="10374" spans="1:10" x14ac:dyDescent="0.25">
      <c r="A10374" s="1"/>
      <c r="D10374" s="1"/>
      <c r="G10374" s="1"/>
      <c r="J10374" s="1"/>
    </row>
    <row r="10375" spans="1:10" x14ac:dyDescent="0.25">
      <c r="A10375" s="1"/>
      <c r="D10375" s="1"/>
      <c r="G10375" s="1"/>
      <c r="J10375" s="1"/>
    </row>
    <row r="10376" spans="1:10" x14ac:dyDescent="0.25">
      <c r="A10376" s="1"/>
      <c r="D10376" s="1"/>
      <c r="G10376" s="1"/>
      <c r="J10376" s="1"/>
    </row>
    <row r="10377" spans="1:10" x14ac:dyDescent="0.25">
      <c r="A10377" s="1"/>
      <c r="D10377" s="1"/>
      <c r="G10377" s="1"/>
      <c r="J10377" s="1"/>
    </row>
    <row r="10378" spans="1:10" x14ac:dyDescent="0.25">
      <c r="A10378" s="1"/>
      <c r="D10378" s="1"/>
      <c r="G10378" s="1"/>
      <c r="J10378" s="1"/>
    </row>
    <row r="10379" spans="1:10" x14ac:dyDescent="0.25">
      <c r="A10379" s="1"/>
      <c r="D10379" s="1"/>
      <c r="G10379" s="1"/>
      <c r="J10379" s="1"/>
    </row>
    <row r="10380" spans="1:10" x14ac:dyDescent="0.25">
      <c r="A10380" s="1"/>
      <c r="D10380" s="1"/>
      <c r="G10380" s="1"/>
      <c r="J10380" s="1"/>
    </row>
    <row r="10381" spans="1:10" x14ac:dyDescent="0.25">
      <c r="A10381" s="1"/>
      <c r="D10381" s="1"/>
      <c r="G10381" s="1"/>
      <c r="J10381" s="1"/>
    </row>
    <row r="10382" spans="1:10" x14ac:dyDescent="0.25">
      <c r="A10382" s="1"/>
      <c r="D10382" s="1"/>
      <c r="G10382" s="1"/>
      <c r="J10382" s="1"/>
    </row>
    <row r="10383" spans="1:10" x14ac:dyDescent="0.25">
      <c r="A10383" s="1"/>
      <c r="D10383" s="1"/>
      <c r="G10383" s="1"/>
      <c r="J10383" s="1"/>
    </row>
    <row r="10384" spans="1:10" x14ac:dyDescent="0.25">
      <c r="A10384" s="1"/>
      <c r="D10384" s="1"/>
      <c r="G10384" s="1"/>
      <c r="J10384" s="1"/>
    </row>
    <row r="10385" spans="1:10" x14ac:dyDescent="0.25">
      <c r="A10385" s="1"/>
      <c r="D10385" s="1"/>
      <c r="G10385" s="1"/>
      <c r="J10385" s="1"/>
    </row>
    <row r="10386" spans="1:10" x14ac:dyDescent="0.25">
      <c r="A10386" s="1"/>
      <c r="D10386" s="1"/>
      <c r="G10386" s="1"/>
      <c r="J10386" s="1"/>
    </row>
    <row r="10387" spans="1:10" x14ac:dyDescent="0.25">
      <c r="A10387" s="1"/>
      <c r="D10387" s="1"/>
      <c r="G10387" s="1"/>
      <c r="J10387" s="1"/>
    </row>
    <row r="10388" spans="1:10" x14ac:dyDescent="0.25">
      <c r="A10388" s="1"/>
      <c r="D10388" s="1"/>
      <c r="G10388" s="1"/>
      <c r="J10388" s="1"/>
    </row>
    <row r="10389" spans="1:10" x14ac:dyDescent="0.25">
      <c r="A10389" s="1"/>
      <c r="D10389" s="1"/>
      <c r="G10389" s="1"/>
      <c r="J10389" s="1"/>
    </row>
    <row r="10390" spans="1:10" x14ac:dyDescent="0.25">
      <c r="A10390" s="1"/>
      <c r="D10390" s="1"/>
      <c r="G10390" s="1"/>
      <c r="J10390" s="1"/>
    </row>
    <row r="10391" spans="1:10" x14ac:dyDescent="0.25">
      <c r="A10391" s="1"/>
      <c r="D10391" s="1"/>
      <c r="G10391" s="1"/>
      <c r="J10391" s="1"/>
    </row>
    <row r="10392" spans="1:10" x14ac:dyDescent="0.25">
      <c r="A10392" s="1"/>
      <c r="D10392" s="1"/>
      <c r="G10392" s="1"/>
      <c r="J10392" s="1"/>
    </row>
    <row r="10393" spans="1:10" x14ac:dyDescent="0.25">
      <c r="A10393" s="1"/>
      <c r="D10393" s="1"/>
      <c r="G10393" s="1"/>
      <c r="J10393" s="1"/>
    </row>
    <row r="10394" spans="1:10" x14ac:dyDescent="0.25">
      <c r="A10394" s="1"/>
      <c r="D10394" s="1"/>
      <c r="G10394" s="1"/>
      <c r="J10394" s="1"/>
    </row>
    <row r="10395" spans="1:10" x14ac:dyDescent="0.25">
      <c r="A10395" s="1"/>
      <c r="D10395" s="1"/>
      <c r="G10395" s="1"/>
      <c r="J10395" s="1"/>
    </row>
    <row r="10396" spans="1:10" x14ac:dyDescent="0.25">
      <c r="A10396" s="1"/>
      <c r="D10396" s="1"/>
      <c r="G10396" s="1"/>
      <c r="J10396" s="1"/>
    </row>
    <row r="10397" spans="1:10" x14ac:dyDescent="0.25">
      <c r="A10397" s="1"/>
      <c r="D10397" s="1"/>
      <c r="G10397" s="1"/>
      <c r="J10397" s="1"/>
    </row>
    <row r="10398" spans="1:10" x14ac:dyDescent="0.25">
      <c r="A10398" s="1"/>
      <c r="D10398" s="1"/>
      <c r="G10398" s="1"/>
      <c r="J10398" s="1"/>
    </row>
    <row r="10399" spans="1:10" x14ac:dyDescent="0.25">
      <c r="A10399" s="1"/>
      <c r="D10399" s="1"/>
      <c r="G10399" s="1"/>
      <c r="J10399" s="1"/>
    </row>
    <row r="10400" spans="1:10" x14ac:dyDescent="0.25">
      <c r="A10400" s="1"/>
      <c r="D10400" s="1"/>
      <c r="G10400" s="1"/>
      <c r="J10400" s="1"/>
    </row>
    <row r="10401" spans="1:10" x14ac:dyDescent="0.25">
      <c r="A10401" s="1"/>
      <c r="D10401" s="1"/>
      <c r="G10401" s="1"/>
      <c r="J10401" s="1"/>
    </row>
    <row r="10402" spans="1:10" x14ac:dyDescent="0.25">
      <c r="A10402" s="1"/>
      <c r="D10402" s="1"/>
      <c r="G10402" s="1"/>
      <c r="J10402" s="1"/>
    </row>
    <row r="10403" spans="1:10" x14ac:dyDescent="0.25">
      <c r="A10403" s="1"/>
      <c r="D10403" s="1"/>
      <c r="G10403" s="1"/>
      <c r="J10403" s="1"/>
    </row>
    <row r="10404" spans="1:10" x14ac:dyDescent="0.25">
      <c r="A10404" s="1"/>
      <c r="D10404" s="1"/>
      <c r="G10404" s="1"/>
      <c r="J10404" s="1"/>
    </row>
    <row r="10405" spans="1:10" x14ac:dyDescent="0.25">
      <c r="A10405" s="1"/>
      <c r="D10405" s="1"/>
      <c r="G10405" s="1"/>
      <c r="J10405" s="1"/>
    </row>
    <row r="10406" spans="1:10" x14ac:dyDescent="0.25">
      <c r="A10406" s="1"/>
      <c r="D10406" s="1"/>
      <c r="G10406" s="1"/>
      <c r="J10406" s="1"/>
    </row>
    <row r="10407" spans="1:10" x14ac:dyDescent="0.25">
      <c r="A10407" s="1"/>
      <c r="D10407" s="1"/>
      <c r="G10407" s="1"/>
      <c r="J10407" s="1"/>
    </row>
    <row r="10408" spans="1:10" x14ac:dyDescent="0.25">
      <c r="A10408" s="1"/>
      <c r="D10408" s="1"/>
      <c r="G10408" s="1"/>
      <c r="J10408" s="1"/>
    </row>
    <row r="10409" spans="1:10" x14ac:dyDescent="0.25">
      <c r="A10409" s="1"/>
      <c r="D10409" s="1"/>
      <c r="G10409" s="1"/>
      <c r="J10409" s="1"/>
    </row>
    <row r="10410" spans="1:10" x14ac:dyDescent="0.25">
      <c r="A10410" s="1"/>
      <c r="D10410" s="1"/>
      <c r="G10410" s="1"/>
      <c r="J10410" s="1"/>
    </row>
    <row r="10411" spans="1:10" x14ac:dyDescent="0.25">
      <c r="A10411" s="1"/>
      <c r="D10411" s="1"/>
      <c r="G10411" s="1"/>
      <c r="J10411" s="1"/>
    </row>
    <row r="10412" spans="1:10" x14ac:dyDescent="0.25">
      <c r="A10412" s="1"/>
      <c r="D10412" s="1"/>
      <c r="G10412" s="1"/>
      <c r="J10412" s="1"/>
    </row>
    <row r="10413" spans="1:10" x14ac:dyDescent="0.25">
      <c r="A10413" s="1"/>
      <c r="D10413" s="1"/>
      <c r="G10413" s="1"/>
      <c r="J10413" s="1"/>
    </row>
    <row r="10414" spans="1:10" x14ac:dyDescent="0.25">
      <c r="A10414" s="1"/>
      <c r="D10414" s="1"/>
      <c r="G10414" s="1"/>
      <c r="J10414" s="1"/>
    </row>
    <row r="10415" spans="1:10" x14ac:dyDescent="0.25">
      <c r="A10415" s="1"/>
      <c r="D10415" s="1"/>
      <c r="G10415" s="1"/>
      <c r="J10415" s="1"/>
    </row>
    <row r="10416" spans="1:10" x14ac:dyDescent="0.25">
      <c r="A10416" s="1"/>
      <c r="D10416" s="1"/>
      <c r="G10416" s="1"/>
      <c r="J10416" s="1"/>
    </row>
    <row r="10417" spans="1:10" x14ac:dyDescent="0.25">
      <c r="A10417" s="1"/>
      <c r="D10417" s="1"/>
      <c r="G10417" s="1"/>
      <c r="J10417" s="1"/>
    </row>
    <row r="10418" spans="1:10" x14ac:dyDescent="0.25">
      <c r="A10418" s="1"/>
      <c r="D10418" s="1"/>
      <c r="G10418" s="1"/>
      <c r="J10418" s="1"/>
    </row>
    <row r="10419" spans="1:10" x14ac:dyDescent="0.25">
      <c r="A10419" s="1"/>
      <c r="D10419" s="1"/>
      <c r="G10419" s="1"/>
      <c r="J10419" s="1"/>
    </row>
    <row r="10420" spans="1:10" x14ac:dyDescent="0.25">
      <c r="A10420" s="1"/>
      <c r="D10420" s="1"/>
      <c r="G10420" s="1"/>
      <c r="J10420" s="1"/>
    </row>
    <row r="10421" spans="1:10" x14ac:dyDescent="0.25">
      <c r="A10421" s="1"/>
      <c r="D10421" s="1"/>
      <c r="G10421" s="1"/>
      <c r="J10421" s="1"/>
    </row>
    <row r="10422" spans="1:10" x14ac:dyDescent="0.25">
      <c r="A10422" s="1"/>
      <c r="D10422" s="1"/>
      <c r="G10422" s="1"/>
      <c r="J10422" s="1"/>
    </row>
    <row r="10423" spans="1:10" x14ac:dyDescent="0.25">
      <c r="A10423" s="1"/>
      <c r="D10423" s="1"/>
      <c r="G10423" s="1"/>
      <c r="J10423" s="1"/>
    </row>
    <row r="10424" spans="1:10" x14ac:dyDescent="0.25">
      <c r="A10424" s="1"/>
      <c r="D10424" s="1"/>
      <c r="G10424" s="1"/>
      <c r="J10424" s="1"/>
    </row>
    <row r="10425" spans="1:10" x14ac:dyDescent="0.25">
      <c r="A10425" s="1"/>
      <c r="D10425" s="1"/>
      <c r="G10425" s="1"/>
      <c r="J10425" s="1"/>
    </row>
    <row r="10426" spans="1:10" x14ac:dyDescent="0.25">
      <c r="A10426" s="1"/>
      <c r="D10426" s="1"/>
      <c r="G10426" s="1"/>
      <c r="J10426" s="1"/>
    </row>
    <row r="10427" spans="1:10" x14ac:dyDescent="0.25">
      <c r="A10427" s="1"/>
      <c r="D10427" s="1"/>
      <c r="G10427" s="1"/>
      <c r="J10427" s="1"/>
    </row>
    <row r="10428" spans="1:10" x14ac:dyDescent="0.25">
      <c r="A10428" s="1"/>
      <c r="D10428" s="1"/>
      <c r="G10428" s="1"/>
      <c r="J10428" s="1"/>
    </row>
    <row r="10429" spans="1:10" x14ac:dyDescent="0.25">
      <c r="A10429" s="1"/>
      <c r="D10429" s="1"/>
      <c r="G10429" s="1"/>
      <c r="J10429" s="1"/>
    </row>
    <row r="10430" spans="1:10" x14ac:dyDescent="0.25">
      <c r="A10430" s="1"/>
      <c r="D10430" s="1"/>
      <c r="G10430" s="1"/>
      <c r="J10430" s="1"/>
    </row>
    <row r="10431" spans="1:10" x14ac:dyDescent="0.25">
      <c r="A10431" s="1"/>
      <c r="D10431" s="1"/>
      <c r="G10431" s="1"/>
      <c r="J10431" s="1"/>
    </row>
    <row r="10432" spans="1:10" x14ac:dyDescent="0.25">
      <c r="A10432" s="1"/>
      <c r="D10432" s="1"/>
      <c r="G10432" s="1"/>
      <c r="J10432" s="1"/>
    </row>
    <row r="10433" spans="1:10" x14ac:dyDescent="0.25">
      <c r="A10433" s="1"/>
      <c r="D10433" s="1"/>
      <c r="G10433" s="1"/>
      <c r="J10433" s="1"/>
    </row>
    <row r="10434" spans="1:10" x14ac:dyDescent="0.25">
      <c r="A10434" s="1"/>
      <c r="D10434" s="1"/>
      <c r="G10434" s="1"/>
      <c r="J10434" s="1"/>
    </row>
    <row r="10435" spans="1:10" x14ac:dyDescent="0.25">
      <c r="A10435" s="1"/>
      <c r="D10435" s="1"/>
      <c r="G10435" s="1"/>
      <c r="J10435" s="1"/>
    </row>
    <row r="10436" spans="1:10" x14ac:dyDescent="0.25">
      <c r="A10436" s="1"/>
      <c r="D10436" s="1"/>
      <c r="G10436" s="1"/>
      <c r="J10436" s="1"/>
    </row>
    <row r="10437" spans="1:10" x14ac:dyDescent="0.25">
      <c r="A10437" s="1"/>
      <c r="D10437" s="1"/>
      <c r="G10437" s="1"/>
      <c r="J10437" s="1"/>
    </row>
    <row r="10438" spans="1:10" x14ac:dyDescent="0.25">
      <c r="A10438" s="1"/>
      <c r="D10438" s="1"/>
      <c r="G10438" s="1"/>
      <c r="J10438" s="1"/>
    </row>
    <row r="10439" spans="1:10" x14ac:dyDescent="0.25">
      <c r="A10439" s="1"/>
      <c r="D10439" s="1"/>
      <c r="G10439" s="1"/>
      <c r="J10439" s="1"/>
    </row>
    <row r="10440" spans="1:10" x14ac:dyDescent="0.25">
      <c r="A10440" s="1"/>
      <c r="D10440" s="1"/>
      <c r="G10440" s="1"/>
      <c r="J10440" s="1"/>
    </row>
    <row r="10441" spans="1:10" x14ac:dyDescent="0.25">
      <c r="A10441" s="1"/>
      <c r="D10441" s="1"/>
      <c r="G10441" s="1"/>
      <c r="J10441" s="1"/>
    </row>
    <row r="10442" spans="1:10" x14ac:dyDescent="0.25">
      <c r="A10442" s="1"/>
      <c r="D10442" s="1"/>
      <c r="G10442" s="1"/>
      <c r="J10442" s="1"/>
    </row>
    <row r="10443" spans="1:10" x14ac:dyDescent="0.25">
      <c r="A10443" s="1"/>
      <c r="D10443" s="1"/>
      <c r="G10443" s="1"/>
      <c r="J10443" s="1"/>
    </row>
    <row r="10444" spans="1:10" x14ac:dyDescent="0.25">
      <c r="A10444" s="1"/>
      <c r="D10444" s="1"/>
      <c r="G10444" s="1"/>
      <c r="J10444" s="1"/>
    </row>
    <row r="10445" spans="1:10" x14ac:dyDescent="0.25">
      <c r="A10445" s="1"/>
      <c r="D10445" s="1"/>
      <c r="G10445" s="1"/>
      <c r="J10445" s="1"/>
    </row>
    <row r="10446" spans="1:10" x14ac:dyDescent="0.25">
      <c r="A10446" s="1"/>
      <c r="D10446" s="1"/>
      <c r="G10446" s="1"/>
      <c r="J10446" s="1"/>
    </row>
    <row r="10447" spans="1:10" x14ac:dyDescent="0.25">
      <c r="A10447" s="1"/>
      <c r="D10447" s="1"/>
      <c r="G10447" s="1"/>
      <c r="J10447" s="1"/>
    </row>
    <row r="10448" spans="1:10" x14ac:dyDescent="0.25">
      <c r="A10448" s="1"/>
      <c r="D10448" s="1"/>
      <c r="G10448" s="1"/>
      <c r="J10448" s="1"/>
    </row>
    <row r="10449" spans="1:10" x14ac:dyDescent="0.25">
      <c r="A10449" s="1"/>
      <c r="D10449" s="1"/>
      <c r="G10449" s="1"/>
      <c r="J10449" s="1"/>
    </row>
    <row r="10450" spans="1:10" x14ac:dyDescent="0.25">
      <c r="A10450" s="1"/>
      <c r="D10450" s="1"/>
      <c r="G10450" s="1"/>
      <c r="J10450" s="1"/>
    </row>
    <row r="10451" spans="1:10" x14ac:dyDescent="0.25">
      <c r="A10451" s="1"/>
      <c r="D10451" s="1"/>
      <c r="G10451" s="1"/>
      <c r="J10451" s="1"/>
    </row>
    <row r="10452" spans="1:10" x14ac:dyDescent="0.25">
      <c r="A10452" s="1"/>
      <c r="D10452" s="1"/>
      <c r="G10452" s="1"/>
      <c r="J10452" s="1"/>
    </row>
    <row r="10453" spans="1:10" x14ac:dyDescent="0.25">
      <c r="A10453" s="1"/>
      <c r="D10453" s="1"/>
      <c r="G10453" s="1"/>
      <c r="J10453" s="1"/>
    </row>
    <row r="10454" spans="1:10" x14ac:dyDescent="0.25">
      <c r="A10454" s="1"/>
      <c r="D10454" s="1"/>
      <c r="G10454" s="1"/>
      <c r="J10454" s="1"/>
    </row>
    <row r="10455" spans="1:10" x14ac:dyDescent="0.25">
      <c r="A10455" s="1"/>
      <c r="D10455" s="1"/>
      <c r="G10455" s="1"/>
      <c r="J10455" s="1"/>
    </row>
    <row r="10456" spans="1:10" x14ac:dyDescent="0.25">
      <c r="A10456" s="1"/>
      <c r="D10456" s="1"/>
      <c r="G10456" s="1"/>
      <c r="J10456" s="1"/>
    </row>
    <row r="10457" spans="1:10" x14ac:dyDescent="0.25">
      <c r="A10457" s="1"/>
      <c r="D10457" s="1"/>
      <c r="G10457" s="1"/>
      <c r="J10457" s="1"/>
    </row>
    <row r="10458" spans="1:10" x14ac:dyDescent="0.25">
      <c r="A10458" s="1"/>
      <c r="D10458" s="1"/>
      <c r="G10458" s="1"/>
      <c r="J10458" s="1"/>
    </row>
    <row r="10459" spans="1:10" x14ac:dyDescent="0.25">
      <c r="A10459" s="1"/>
      <c r="D10459" s="1"/>
      <c r="G10459" s="1"/>
      <c r="J10459" s="1"/>
    </row>
    <row r="10460" spans="1:10" x14ac:dyDescent="0.25">
      <c r="A10460" s="1"/>
      <c r="D10460" s="1"/>
      <c r="G10460" s="1"/>
      <c r="J10460" s="1"/>
    </row>
    <row r="10461" spans="1:10" x14ac:dyDescent="0.25">
      <c r="A10461" s="1"/>
      <c r="D10461" s="1"/>
      <c r="G10461" s="1"/>
      <c r="J10461" s="1"/>
    </row>
    <row r="10462" spans="1:10" x14ac:dyDescent="0.25">
      <c r="A10462" s="1"/>
      <c r="D10462" s="1"/>
      <c r="G10462" s="1"/>
      <c r="J10462" s="1"/>
    </row>
    <row r="10463" spans="1:10" x14ac:dyDescent="0.25">
      <c r="A10463" s="1"/>
      <c r="D10463" s="1"/>
      <c r="G10463" s="1"/>
      <c r="J10463" s="1"/>
    </row>
    <row r="10464" spans="1:10" x14ac:dyDescent="0.25">
      <c r="A10464" s="1"/>
      <c r="D10464" s="1"/>
      <c r="G10464" s="1"/>
      <c r="J10464" s="1"/>
    </row>
    <row r="10465" spans="1:10" x14ac:dyDescent="0.25">
      <c r="A10465" s="1"/>
      <c r="D10465" s="1"/>
      <c r="G10465" s="1"/>
      <c r="J10465" s="1"/>
    </row>
    <row r="10466" spans="1:10" x14ac:dyDescent="0.25">
      <c r="A10466" s="1"/>
      <c r="D10466" s="1"/>
      <c r="G10466" s="1"/>
      <c r="J10466" s="1"/>
    </row>
    <row r="10467" spans="1:10" x14ac:dyDescent="0.25">
      <c r="A10467" s="1"/>
      <c r="D10467" s="1"/>
      <c r="G10467" s="1"/>
      <c r="J10467" s="1"/>
    </row>
    <row r="10468" spans="1:10" x14ac:dyDescent="0.25">
      <c r="A10468" s="1"/>
      <c r="D10468" s="1"/>
      <c r="G10468" s="1"/>
      <c r="J10468" s="1"/>
    </row>
    <row r="10469" spans="1:10" x14ac:dyDescent="0.25">
      <c r="A10469" s="1"/>
      <c r="D10469" s="1"/>
      <c r="G10469" s="1"/>
      <c r="J10469" s="1"/>
    </row>
    <row r="10470" spans="1:10" x14ac:dyDescent="0.25">
      <c r="A10470" s="1"/>
      <c r="D10470" s="1"/>
      <c r="G10470" s="1"/>
      <c r="J10470" s="1"/>
    </row>
    <row r="10471" spans="1:10" x14ac:dyDescent="0.25">
      <c r="A10471" s="1"/>
      <c r="D10471" s="1"/>
      <c r="G10471" s="1"/>
      <c r="J10471" s="1"/>
    </row>
    <row r="10472" spans="1:10" x14ac:dyDescent="0.25">
      <c r="A10472" s="1"/>
      <c r="D10472" s="1"/>
      <c r="G10472" s="1"/>
      <c r="J10472" s="1"/>
    </row>
    <row r="10473" spans="1:10" x14ac:dyDescent="0.25">
      <c r="A10473" s="1"/>
      <c r="D10473" s="1"/>
      <c r="G10473" s="1"/>
      <c r="J10473" s="1"/>
    </row>
    <row r="10474" spans="1:10" x14ac:dyDescent="0.25">
      <c r="A10474" s="1"/>
      <c r="D10474" s="1"/>
      <c r="G10474" s="1"/>
      <c r="J10474" s="1"/>
    </row>
    <row r="10475" spans="1:10" x14ac:dyDescent="0.25">
      <c r="A10475" s="1"/>
      <c r="D10475" s="1"/>
      <c r="G10475" s="1"/>
      <c r="J10475" s="1"/>
    </row>
    <row r="10476" spans="1:10" x14ac:dyDescent="0.25">
      <c r="A10476" s="1"/>
      <c r="D10476" s="1"/>
      <c r="G10476" s="1"/>
      <c r="J10476" s="1"/>
    </row>
    <row r="10477" spans="1:10" x14ac:dyDescent="0.25">
      <c r="A10477" s="1"/>
      <c r="D10477" s="1"/>
      <c r="G10477" s="1"/>
      <c r="J10477" s="1"/>
    </row>
    <row r="10478" spans="1:10" x14ac:dyDescent="0.25">
      <c r="A10478" s="1"/>
      <c r="D10478" s="1"/>
      <c r="G10478" s="1"/>
      <c r="J10478" s="1"/>
    </row>
    <row r="10479" spans="1:10" x14ac:dyDescent="0.25">
      <c r="A10479" s="1"/>
      <c r="D10479" s="1"/>
      <c r="G10479" s="1"/>
      <c r="J10479" s="1"/>
    </row>
    <row r="10480" spans="1:10" x14ac:dyDescent="0.25">
      <c r="A10480" s="1"/>
      <c r="D10480" s="1"/>
      <c r="G10480" s="1"/>
      <c r="J10480" s="1"/>
    </row>
    <row r="10481" spans="1:10" x14ac:dyDescent="0.25">
      <c r="A10481" s="1"/>
      <c r="D10481" s="1"/>
      <c r="G10481" s="1"/>
      <c r="J10481" s="1"/>
    </row>
    <row r="10482" spans="1:10" x14ac:dyDescent="0.25">
      <c r="A10482" s="1"/>
      <c r="D10482" s="1"/>
      <c r="G10482" s="1"/>
      <c r="J10482" s="1"/>
    </row>
    <row r="10483" spans="1:10" x14ac:dyDescent="0.25">
      <c r="A10483" s="1"/>
      <c r="D10483" s="1"/>
      <c r="G10483" s="1"/>
      <c r="J10483" s="1"/>
    </row>
    <row r="10484" spans="1:10" x14ac:dyDescent="0.25">
      <c r="A10484" s="1"/>
      <c r="D10484" s="1"/>
      <c r="G10484" s="1"/>
      <c r="J10484" s="1"/>
    </row>
    <row r="10485" spans="1:10" x14ac:dyDescent="0.25">
      <c r="A10485" s="1"/>
      <c r="D10485" s="1"/>
      <c r="G10485" s="1"/>
      <c r="J10485" s="1"/>
    </row>
    <row r="10486" spans="1:10" x14ac:dyDescent="0.25">
      <c r="A10486" s="1"/>
      <c r="D10486" s="1"/>
      <c r="G10486" s="1"/>
      <c r="J10486" s="1"/>
    </row>
    <row r="10487" spans="1:10" x14ac:dyDescent="0.25">
      <c r="A10487" s="1"/>
      <c r="D10487" s="1"/>
      <c r="G10487" s="1"/>
      <c r="J10487" s="1"/>
    </row>
    <row r="10488" spans="1:10" x14ac:dyDescent="0.25">
      <c r="A10488" s="1"/>
      <c r="D10488" s="1"/>
      <c r="G10488" s="1"/>
      <c r="J10488" s="1"/>
    </row>
    <row r="10489" spans="1:10" x14ac:dyDescent="0.25">
      <c r="A10489" s="1"/>
      <c r="D10489" s="1"/>
      <c r="G10489" s="1"/>
      <c r="J10489" s="1"/>
    </row>
    <row r="10490" spans="1:10" x14ac:dyDescent="0.25">
      <c r="A10490" s="1"/>
      <c r="D10490" s="1"/>
      <c r="G10490" s="1"/>
      <c r="J10490" s="1"/>
    </row>
    <row r="10491" spans="1:10" x14ac:dyDescent="0.25">
      <c r="A10491" s="1"/>
      <c r="D10491" s="1"/>
      <c r="G10491" s="1"/>
      <c r="J10491" s="1"/>
    </row>
    <row r="10492" spans="1:10" x14ac:dyDescent="0.25">
      <c r="A10492" s="1"/>
      <c r="D10492" s="1"/>
      <c r="G10492" s="1"/>
      <c r="J10492" s="1"/>
    </row>
    <row r="10493" spans="1:10" x14ac:dyDescent="0.25">
      <c r="A10493" s="1"/>
      <c r="D10493" s="1"/>
      <c r="G10493" s="1"/>
      <c r="J10493" s="1"/>
    </row>
    <row r="10494" spans="1:10" x14ac:dyDescent="0.25">
      <c r="A10494" s="1"/>
      <c r="D10494" s="1"/>
      <c r="G10494" s="1"/>
      <c r="J10494" s="1"/>
    </row>
    <row r="10495" spans="1:10" x14ac:dyDescent="0.25">
      <c r="A10495" s="1"/>
      <c r="D10495" s="1"/>
      <c r="G10495" s="1"/>
      <c r="J10495" s="1"/>
    </row>
    <row r="10496" spans="1:10" x14ac:dyDescent="0.25">
      <c r="A10496" s="1"/>
      <c r="D10496" s="1"/>
      <c r="G10496" s="1"/>
      <c r="J10496" s="1"/>
    </row>
    <row r="10497" spans="1:10" x14ac:dyDescent="0.25">
      <c r="A10497" s="1"/>
      <c r="D10497" s="1"/>
      <c r="G10497" s="1"/>
      <c r="J10497" s="1"/>
    </row>
    <row r="10498" spans="1:10" x14ac:dyDescent="0.25">
      <c r="A10498" s="1"/>
      <c r="D10498" s="1"/>
      <c r="G10498" s="1"/>
      <c r="J10498" s="1"/>
    </row>
    <row r="10499" spans="1:10" x14ac:dyDescent="0.25">
      <c r="A10499" s="1"/>
      <c r="D10499" s="1"/>
      <c r="G10499" s="1"/>
      <c r="J10499" s="1"/>
    </row>
    <row r="10500" spans="1:10" x14ac:dyDescent="0.25">
      <c r="A10500" s="1"/>
      <c r="D10500" s="1"/>
      <c r="G10500" s="1"/>
      <c r="J10500" s="1"/>
    </row>
    <row r="10501" spans="1:10" x14ac:dyDescent="0.25">
      <c r="A10501" s="1"/>
      <c r="D10501" s="1"/>
      <c r="G10501" s="1"/>
      <c r="J10501" s="1"/>
    </row>
    <row r="10502" spans="1:10" x14ac:dyDescent="0.25">
      <c r="A10502" s="1"/>
      <c r="D10502" s="1"/>
      <c r="G10502" s="1"/>
      <c r="J10502" s="1"/>
    </row>
    <row r="10503" spans="1:10" x14ac:dyDescent="0.25">
      <c r="A10503" s="1"/>
      <c r="D10503" s="1"/>
      <c r="G10503" s="1"/>
      <c r="J10503" s="1"/>
    </row>
    <row r="10504" spans="1:10" x14ac:dyDescent="0.25">
      <c r="A10504" s="1"/>
      <c r="D10504" s="1"/>
      <c r="G10504" s="1"/>
      <c r="J10504" s="1"/>
    </row>
    <row r="10505" spans="1:10" x14ac:dyDescent="0.25">
      <c r="A10505" s="1"/>
      <c r="D10505" s="1"/>
      <c r="G10505" s="1"/>
      <c r="J10505" s="1"/>
    </row>
    <row r="10506" spans="1:10" x14ac:dyDescent="0.25">
      <c r="A10506" s="1"/>
      <c r="D10506" s="1"/>
      <c r="G10506" s="1"/>
      <c r="J10506" s="1"/>
    </row>
    <row r="10507" spans="1:10" x14ac:dyDescent="0.25">
      <c r="A10507" s="1"/>
      <c r="D10507" s="1"/>
      <c r="G10507" s="1"/>
      <c r="J10507" s="1"/>
    </row>
    <row r="10508" spans="1:10" x14ac:dyDescent="0.25">
      <c r="A10508" s="1"/>
      <c r="D10508" s="1"/>
      <c r="G10508" s="1"/>
      <c r="J10508" s="1"/>
    </row>
    <row r="10509" spans="1:10" x14ac:dyDescent="0.25">
      <c r="A10509" s="1"/>
      <c r="D10509" s="1"/>
      <c r="G10509" s="1"/>
      <c r="J10509" s="1"/>
    </row>
    <row r="10510" spans="1:10" x14ac:dyDescent="0.25">
      <c r="A10510" s="1"/>
      <c r="D10510" s="1"/>
      <c r="G10510" s="1"/>
      <c r="J10510" s="1"/>
    </row>
    <row r="10511" spans="1:10" x14ac:dyDescent="0.25">
      <c r="A10511" s="1"/>
      <c r="D10511" s="1"/>
      <c r="G10511" s="1"/>
      <c r="J10511" s="1"/>
    </row>
    <row r="10512" spans="1:10" x14ac:dyDescent="0.25">
      <c r="A10512" s="1"/>
      <c r="D10512" s="1"/>
      <c r="G10512" s="1"/>
      <c r="J10512" s="1"/>
    </row>
    <row r="10513" spans="1:10" x14ac:dyDescent="0.25">
      <c r="A10513" s="1"/>
      <c r="D10513" s="1"/>
      <c r="G10513" s="1"/>
      <c r="J10513" s="1"/>
    </row>
    <row r="10514" spans="1:10" x14ac:dyDescent="0.25">
      <c r="A10514" s="1"/>
      <c r="D10514" s="1"/>
      <c r="G10514" s="1"/>
      <c r="J10514" s="1"/>
    </row>
    <row r="10515" spans="1:10" x14ac:dyDescent="0.25">
      <c r="A10515" s="1"/>
      <c r="D10515" s="1"/>
      <c r="G10515" s="1"/>
      <c r="J10515" s="1"/>
    </row>
    <row r="10516" spans="1:10" x14ac:dyDescent="0.25">
      <c r="A10516" s="1"/>
      <c r="D10516" s="1"/>
      <c r="G10516" s="1"/>
      <c r="J10516" s="1"/>
    </row>
    <row r="10517" spans="1:10" x14ac:dyDescent="0.25">
      <c r="A10517" s="1"/>
      <c r="D10517" s="1"/>
      <c r="G10517" s="1"/>
      <c r="J10517" s="1"/>
    </row>
    <row r="10518" spans="1:10" x14ac:dyDescent="0.25">
      <c r="A10518" s="1"/>
      <c r="D10518" s="1"/>
      <c r="G10518" s="1"/>
      <c r="J10518" s="1"/>
    </row>
    <row r="10519" spans="1:10" x14ac:dyDescent="0.25">
      <c r="A10519" s="1"/>
      <c r="D10519" s="1"/>
      <c r="G10519" s="1"/>
      <c r="J10519" s="1"/>
    </row>
    <row r="10520" spans="1:10" x14ac:dyDescent="0.25">
      <c r="A10520" s="1"/>
      <c r="D10520" s="1"/>
      <c r="G10520" s="1"/>
      <c r="J10520" s="1"/>
    </row>
    <row r="10521" spans="1:10" x14ac:dyDescent="0.25">
      <c r="A10521" s="1"/>
      <c r="D10521" s="1"/>
      <c r="G10521" s="1"/>
      <c r="J10521" s="1"/>
    </row>
    <row r="10522" spans="1:10" x14ac:dyDescent="0.25">
      <c r="A10522" s="1"/>
      <c r="D10522" s="1"/>
      <c r="G10522" s="1"/>
      <c r="J10522" s="1"/>
    </row>
    <row r="10523" spans="1:10" x14ac:dyDescent="0.25">
      <c r="A10523" s="1"/>
      <c r="D10523" s="1"/>
      <c r="G10523" s="1"/>
      <c r="J10523" s="1"/>
    </row>
    <row r="10524" spans="1:10" x14ac:dyDescent="0.25">
      <c r="A10524" s="1"/>
      <c r="D10524" s="1"/>
      <c r="G10524" s="1"/>
      <c r="J10524" s="1"/>
    </row>
    <row r="10525" spans="1:10" x14ac:dyDescent="0.25">
      <c r="A10525" s="1"/>
      <c r="D10525" s="1"/>
      <c r="G10525" s="1"/>
      <c r="J10525" s="1"/>
    </row>
    <row r="10526" spans="1:10" x14ac:dyDescent="0.25">
      <c r="A10526" s="1"/>
      <c r="D10526" s="1"/>
      <c r="G10526" s="1"/>
      <c r="J10526" s="1"/>
    </row>
    <row r="10527" spans="1:10" x14ac:dyDescent="0.25">
      <c r="A10527" s="1"/>
      <c r="D10527" s="1"/>
      <c r="G10527" s="1"/>
      <c r="J10527" s="1"/>
    </row>
    <row r="10528" spans="1:10" x14ac:dyDescent="0.25">
      <c r="A10528" s="1"/>
      <c r="D10528" s="1"/>
      <c r="G10528" s="1"/>
      <c r="J10528" s="1"/>
    </row>
    <row r="10529" spans="1:10" x14ac:dyDescent="0.25">
      <c r="A10529" s="1"/>
      <c r="D10529" s="1"/>
      <c r="G10529" s="1"/>
      <c r="J10529" s="1"/>
    </row>
    <row r="10530" spans="1:10" x14ac:dyDescent="0.25">
      <c r="A10530" s="1"/>
      <c r="D10530" s="1"/>
      <c r="G10530" s="1"/>
      <c r="J10530" s="1"/>
    </row>
    <row r="10531" spans="1:10" x14ac:dyDescent="0.25">
      <c r="A10531" s="1"/>
      <c r="D10531" s="1"/>
      <c r="G10531" s="1"/>
      <c r="J10531" s="1"/>
    </row>
    <row r="10532" spans="1:10" x14ac:dyDescent="0.25">
      <c r="A10532" s="1"/>
      <c r="D10532" s="1"/>
      <c r="G10532" s="1"/>
      <c r="J10532" s="1"/>
    </row>
    <row r="10533" spans="1:10" x14ac:dyDescent="0.25">
      <c r="A10533" s="1"/>
      <c r="D10533" s="1"/>
      <c r="G10533" s="1"/>
      <c r="J10533" s="1"/>
    </row>
    <row r="10534" spans="1:10" x14ac:dyDescent="0.25">
      <c r="A10534" s="1"/>
      <c r="D10534" s="1"/>
      <c r="G10534" s="1"/>
      <c r="J10534" s="1"/>
    </row>
    <row r="10535" spans="1:10" x14ac:dyDescent="0.25">
      <c r="A10535" s="1"/>
      <c r="D10535" s="1"/>
      <c r="G10535" s="1"/>
      <c r="J10535" s="1"/>
    </row>
    <row r="10536" spans="1:10" x14ac:dyDescent="0.25">
      <c r="A10536" s="1"/>
      <c r="D10536" s="1"/>
      <c r="G10536" s="1"/>
      <c r="J10536" s="1"/>
    </row>
    <row r="10537" spans="1:10" x14ac:dyDescent="0.25">
      <c r="A10537" s="1"/>
      <c r="D10537" s="1"/>
      <c r="G10537" s="1"/>
      <c r="J10537" s="1"/>
    </row>
    <row r="10538" spans="1:10" x14ac:dyDescent="0.25">
      <c r="A10538" s="1"/>
      <c r="D10538" s="1"/>
      <c r="G10538" s="1"/>
      <c r="J10538" s="1"/>
    </row>
    <row r="10539" spans="1:10" x14ac:dyDescent="0.25">
      <c r="A10539" s="1"/>
      <c r="D10539" s="1"/>
      <c r="G10539" s="1"/>
      <c r="J10539" s="1"/>
    </row>
    <row r="10540" spans="1:10" x14ac:dyDescent="0.25">
      <c r="A10540" s="1"/>
      <c r="D10540" s="1"/>
      <c r="G10540" s="1"/>
      <c r="J10540" s="1"/>
    </row>
    <row r="10541" spans="1:10" x14ac:dyDescent="0.25">
      <c r="A10541" s="1"/>
      <c r="D10541" s="1"/>
      <c r="G10541" s="1"/>
      <c r="J10541" s="1"/>
    </row>
    <row r="10542" spans="1:10" x14ac:dyDescent="0.25">
      <c r="A10542" s="1"/>
      <c r="D10542" s="1"/>
      <c r="G10542" s="1"/>
      <c r="J10542" s="1"/>
    </row>
    <row r="10543" spans="1:10" x14ac:dyDescent="0.25">
      <c r="A10543" s="1"/>
      <c r="D10543" s="1"/>
      <c r="G10543" s="1"/>
      <c r="J10543" s="1"/>
    </row>
    <row r="10544" spans="1:10" x14ac:dyDescent="0.25">
      <c r="A10544" s="1"/>
      <c r="D10544" s="1"/>
      <c r="G10544" s="1"/>
      <c r="J10544" s="1"/>
    </row>
    <row r="10545" spans="1:10" x14ac:dyDescent="0.25">
      <c r="A10545" s="1"/>
      <c r="D10545" s="1"/>
      <c r="G10545" s="1"/>
      <c r="J10545" s="1"/>
    </row>
    <row r="10546" spans="1:10" x14ac:dyDescent="0.25">
      <c r="A10546" s="1"/>
      <c r="D10546" s="1"/>
      <c r="G10546" s="1"/>
      <c r="J10546" s="1"/>
    </row>
    <row r="10547" spans="1:10" x14ac:dyDescent="0.25">
      <c r="A10547" s="1"/>
      <c r="D10547" s="1"/>
      <c r="G10547" s="1"/>
      <c r="J10547" s="1"/>
    </row>
    <row r="10548" spans="1:10" x14ac:dyDescent="0.25">
      <c r="A10548" s="1"/>
      <c r="D10548" s="1"/>
      <c r="G10548" s="1"/>
      <c r="J10548" s="1"/>
    </row>
    <row r="10549" spans="1:10" x14ac:dyDescent="0.25">
      <c r="A10549" s="1"/>
      <c r="D10549" s="1"/>
      <c r="G10549" s="1"/>
      <c r="J10549" s="1"/>
    </row>
    <row r="10550" spans="1:10" x14ac:dyDescent="0.25">
      <c r="A10550" s="1"/>
      <c r="D10550" s="1"/>
      <c r="G10550" s="1"/>
      <c r="J10550" s="1"/>
    </row>
    <row r="10551" spans="1:10" x14ac:dyDescent="0.25">
      <c r="A10551" s="1"/>
      <c r="D10551" s="1"/>
      <c r="G10551" s="1"/>
      <c r="J10551" s="1"/>
    </row>
    <row r="10552" spans="1:10" x14ac:dyDescent="0.25">
      <c r="A10552" s="1"/>
      <c r="D10552" s="1"/>
      <c r="G10552" s="1"/>
      <c r="J10552" s="1"/>
    </row>
    <row r="10553" spans="1:10" x14ac:dyDescent="0.25">
      <c r="A10553" s="1"/>
      <c r="D10553" s="1"/>
      <c r="G10553" s="1"/>
      <c r="J10553" s="1"/>
    </row>
    <row r="10554" spans="1:10" x14ac:dyDescent="0.25">
      <c r="A10554" s="1"/>
      <c r="D10554" s="1"/>
      <c r="G10554" s="1"/>
      <c r="J10554" s="1"/>
    </row>
    <row r="10555" spans="1:10" x14ac:dyDescent="0.25">
      <c r="A10555" s="1"/>
      <c r="D10555" s="1"/>
      <c r="G10555" s="1"/>
      <c r="J10555" s="1"/>
    </row>
    <row r="10556" spans="1:10" x14ac:dyDescent="0.25">
      <c r="A10556" s="1"/>
      <c r="D10556" s="1"/>
      <c r="G10556" s="1"/>
      <c r="J10556" s="1"/>
    </row>
    <row r="10557" spans="1:10" x14ac:dyDescent="0.25">
      <c r="A10557" s="1"/>
      <c r="D10557" s="1"/>
      <c r="G10557" s="1"/>
      <c r="J10557" s="1"/>
    </row>
    <row r="10558" spans="1:10" x14ac:dyDescent="0.25">
      <c r="A10558" s="1"/>
      <c r="D10558" s="1"/>
      <c r="G10558" s="1"/>
      <c r="J10558" s="1"/>
    </row>
    <row r="10559" spans="1:10" x14ac:dyDescent="0.25">
      <c r="A10559" s="1"/>
      <c r="D10559" s="1"/>
      <c r="G10559" s="1"/>
      <c r="J10559" s="1"/>
    </row>
    <row r="10560" spans="1:10" x14ac:dyDescent="0.25">
      <c r="A10560" s="1"/>
      <c r="D10560" s="1"/>
      <c r="G10560" s="1"/>
      <c r="J10560" s="1"/>
    </row>
    <row r="10561" spans="1:10" x14ac:dyDescent="0.25">
      <c r="A10561" s="1"/>
      <c r="D10561" s="1"/>
      <c r="G10561" s="1"/>
      <c r="J10561" s="1"/>
    </row>
    <row r="10562" spans="1:10" x14ac:dyDescent="0.25">
      <c r="A10562" s="1"/>
      <c r="D10562" s="1"/>
      <c r="G10562" s="1"/>
      <c r="J10562" s="1"/>
    </row>
    <row r="10563" spans="1:10" x14ac:dyDescent="0.25">
      <c r="A10563" s="1"/>
      <c r="D10563" s="1"/>
      <c r="G10563" s="1"/>
      <c r="J10563" s="1"/>
    </row>
    <row r="10564" spans="1:10" x14ac:dyDescent="0.25">
      <c r="A10564" s="1"/>
      <c r="D10564" s="1"/>
      <c r="G10564" s="1"/>
      <c r="J10564" s="1"/>
    </row>
    <row r="10565" spans="1:10" x14ac:dyDescent="0.25">
      <c r="A10565" s="1"/>
      <c r="D10565" s="1"/>
      <c r="G10565" s="1"/>
      <c r="J10565" s="1"/>
    </row>
    <row r="10566" spans="1:10" x14ac:dyDescent="0.25">
      <c r="A10566" s="1"/>
      <c r="D10566" s="1"/>
      <c r="G10566" s="1"/>
      <c r="J10566" s="1"/>
    </row>
    <row r="10567" spans="1:10" x14ac:dyDescent="0.25">
      <c r="A10567" s="1"/>
      <c r="D10567" s="1"/>
      <c r="G10567" s="1"/>
      <c r="J10567" s="1"/>
    </row>
    <row r="10568" spans="1:10" x14ac:dyDescent="0.25">
      <c r="A10568" s="1"/>
      <c r="D10568" s="1"/>
      <c r="G10568" s="1"/>
      <c r="J10568" s="1"/>
    </row>
    <row r="10569" spans="1:10" x14ac:dyDescent="0.25">
      <c r="A10569" s="1"/>
      <c r="D10569" s="1"/>
      <c r="G10569" s="1"/>
      <c r="J10569" s="1"/>
    </row>
    <row r="10570" spans="1:10" x14ac:dyDescent="0.25">
      <c r="A10570" s="1"/>
      <c r="D10570" s="1"/>
      <c r="G10570" s="1"/>
      <c r="J10570" s="1"/>
    </row>
    <row r="10571" spans="1:10" x14ac:dyDescent="0.25">
      <c r="A10571" s="1"/>
      <c r="D10571" s="1"/>
      <c r="G10571" s="1"/>
      <c r="J10571" s="1"/>
    </row>
    <row r="10572" spans="1:10" x14ac:dyDescent="0.25">
      <c r="A10572" s="1"/>
      <c r="D10572" s="1"/>
      <c r="G10572" s="1"/>
      <c r="J10572" s="1"/>
    </row>
    <row r="10573" spans="1:10" x14ac:dyDescent="0.25">
      <c r="A10573" s="1"/>
      <c r="D10573" s="1"/>
      <c r="G10573" s="1"/>
      <c r="J10573" s="1"/>
    </row>
    <row r="10574" spans="1:10" x14ac:dyDescent="0.25">
      <c r="A10574" s="1"/>
      <c r="D10574" s="1"/>
      <c r="G10574" s="1"/>
      <c r="J10574" s="1"/>
    </row>
    <row r="10575" spans="1:10" x14ac:dyDescent="0.25">
      <c r="A10575" s="1"/>
      <c r="D10575" s="1"/>
      <c r="G10575" s="1"/>
      <c r="J10575" s="1"/>
    </row>
    <row r="10576" spans="1:10" x14ac:dyDescent="0.25">
      <c r="A10576" s="1"/>
      <c r="D10576" s="1"/>
      <c r="G10576" s="1"/>
      <c r="J10576" s="1"/>
    </row>
    <row r="10577" spans="1:10" x14ac:dyDescent="0.25">
      <c r="A10577" s="1"/>
      <c r="D10577" s="1"/>
      <c r="G10577" s="1"/>
      <c r="J10577" s="1"/>
    </row>
    <row r="10578" spans="1:10" x14ac:dyDescent="0.25">
      <c r="A10578" s="1"/>
      <c r="D10578" s="1"/>
      <c r="G10578" s="1"/>
      <c r="J10578" s="1"/>
    </row>
    <row r="10579" spans="1:10" x14ac:dyDescent="0.25">
      <c r="A10579" s="1"/>
      <c r="D10579" s="1"/>
      <c r="G10579" s="1"/>
      <c r="J10579" s="1"/>
    </row>
    <row r="10580" spans="1:10" x14ac:dyDescent="0.25">
      <c r="A10580" s="1"/>
      <c r="D10580" s="1"/>
      <c r="G10580" s="1"/>
      <c r="J10580" s="1"/>
    </row>
    <row r="10581" spans="1:10" x14ac:dyDescent="0.25">
      <c r="A10581" s="1"/>
      <c r="D10581" s="1"/>
      <c r="G10581" s="1"/>
      <c r="J10581" s="1"/>
    </row>
    <row r="10582" spans="1:10" x14ac:dyDescent="0.25">
      <c r="A10582" s="1"/>
      <c r="D10582" s="1"/>
      <c r="G10582" s="1"/>
      <c r="J10582" s="1"/>
    </row>
    <row r="10583" spans="1:10" x14ac:dyDescent="0.25">
      <c r="A10583" s="1"/>
      <c r="D10583" s="1"/>
      <c r="G10583" s="1"/>
      <c r="J10583" s="1"/>
    </row>
    <row r="10584" spans="1:10" x14ac:dyDescent="0.25">
      <c r="A10584" s="1"/>
      <c r="D10584" s="1"/>
      <c r="G10584" s="1"/>
      <c r="J10584" s="1"/>
    </row>
    <row r="10585" spans="1:10" x14ac:dyDescent="0.25">
      <c r="A10585" s="1"/>
      <c r="D10585" s="1"/>
      <c r="G10585" s="1"/>
      <c r="J10585" s="1"/>
    </row>
    <row r="10586" spans="1:10" x14ac:dyDescent="0.25">
      <c r="A10586" s="1"/>
      <c r="D10586" s="1"/>
      <c r="G10586" s="1"/>
      <c r="J10586" s="1"/>
    </row>
    <row r="10587" spans="1:10" x14ac:dyDescent="0.25">
      <c r="A10587" s="1"/>
      <c r="D10587" s="1"/>
      <c r="G10587" s="1"/>
      <c r="J10587" s="1"/>
    </row>
    <row r="10588" spans="1:10" x14ac:dyDescent="0.25">
      <c r="A10588" s="1"/>
      <c r="D10588" s="1"/>
      <c r="G10588" s="1"/>
      <c r="J10588" s="1"/>
    </row>
    <row r="10589" spans="1:10" x14ac:dyDescent="0.25">
      <c r="A10589" s="1"/>
      <c r="D10589" s="1"/>
      <c r="G10589" s="1"/>
      <c r="J10589" s="1"/>
    </row>
    <row r="10590" spans="1:10" x14ac:dyDescent="0.25">
      <c r="A10590" s="1"/>
      <c r="D10590" s="1"/>
      <c r="G10590" s="1"/>
      <c r="J10590" s="1"/>
    </row>
    <row r="10591" spans="1:10" x14ac:dyDescent="0.25">
      <c r="A10591" s="1"/>
      <c r="D10591" s="1"/>
      <c r="G10591" s="1"/>
      <c r="J10591" s="1"/>
    </row>
    <row r="10592" spans="1:10" x14ac:dyDescent="0.25">
      <c r="A10592" s="1"/>
      <c r="D10592" s="1"/>
      <c r="G10592" s="1"/>
      <c r="J10592" s="1"/>
    </row>
    <row r="10593" spans="1:10" x14ac:dyDescent="0.25">
      <c r="A10593" s="1"/>
      <c r="D10593" s="1"/>
      <c r="G10593" s="1"/>
      <c r="J10593" s="1"/>
    </row>
    <row r="10594" spans="1:10" x14ac:dyDescent="0.25">
      <c r="A10594" s="1"/>
      <c r="D10594" s="1"/>
      <c r="G10594" s="1"/>
      <c r="J10594" s="1"/>
    </row>
    <row r="10595" spans="1:10" x14ac:dyDescent="0.25">
      <c r="A10595" s="1"/>
      <c r="D10595" s="1"/>
      <c r="G10595" s="1"/>
      <c r="J10595" s="1"/>
    </row>
    <row r="10596" spans="1:10" x14ac:dyDescent="0.25">
      <c r="A10596" s="1"/>
      <c r="D10596" s="1"/>
      <c r="G10596" s="1"/>
      <c r="J10596" s="1"/>
    </row>
    <row r="10597" spans="1:10" x14ac:dyDescent="0.25">
      <c r="A10597" s="1"/>
      <c r="D10597" s="1"/>
      <c r="G10597" s="1"/>
      <c r="J10597" s="1"/>
    </row>
    <row r="10598" spans="1:10" x14ac:dyDescent="0.25">
      <c r="A10598" s="1"/>
      <c r="D10598" s="1"/>
      <c r="G10598" s="1"/>
      <c r="J10598" s="1"/>
    </row>
    <row r="10599" spans="1:10" x14ac:dyDescent="0.25">
      <c r="A10599" s="1"/>
      <c r="D10599" s="1"/>
      <c r="G10599" s="1"/>
      <c r="J10599" s="1"/>
    </row>
    <row r="10600" spans="1:10" x14ac:dyDescent="0.25">
      <c r="A10600" s="1"/>
      <c r="D10600" s="1"/>
      <c r="G10600" s="1"/>
      <c r="J10600" s="1"/>
    </row>
    <row r="10601" spans="1:10" x14ac:dyDescent="0.25">
      <c r="A10601" s="1"/>
      <c r="D10601" s="1"/>
      <c r="G10601" s="1"/>
      <c r="J10601" s="1"/>
    </row>
    <row r="10602" spans="1:10" x14ac:dyDescent="0.25">
      <c r="A10602" s="1"/>
      <c r="D10602" s="1"/>
      <c r="G10602" s="1"/>
      <c r="J10602" s="1"/>
    </row>
    <row r="10603" spans="1:10" x14ac:dyDescent="0.25">
      <c r="A10603" s="1"/>
      <c r="D10603" s="1"/>
      <c r="G10603" s="1"/>
      <c r="J10603" s="1"/>
    </row>
    <row r="10604" spans="1:10" x14ac:dyDescent="0.25">
      <c r="A10604" s="1"/>
      <c r="D10604" s="1"/>
      <c r="G10604" s="1"/>
      <c r="J10604" s="1"/>
    </row>
    <row r="10605" spans="1:10" x14ac:dyDescent="0.25">
      <c r="A10605" s="1"/>
      <c r="D10605" s="1"/>
      <c r="G10605" s="1"/>
      <c r="J10605" s="1"/>
    </row>
    <row r="10606" spans="1:10" x14ac:dyDescent="0.25">
      <c r="A10606" s="1"/>
      <c r="D10606" s="1"/>
      <c r="G10606" s="1"/>
      <c r="J10606" s="1"/>
    </row>
    <row r="10607" spans="1:10" x14ac:dyDescent="0.25">
      <c r="A10607" s="1"/>
      <c r="D10607" s="1"/>
      <c r="G10607" s="1"/>
      <c r="J10607" s="1"/>
    </row>
    <row r="10608" spans="1:10" x14ac:dyDescent="0.25">
      <c r="A10608" s="1"/>
      <c r="D10608" s="1"/>
      <c r="G10608" s="1"/>
      <c r="J10608" s="1"/>
    </row>
    <row r="10609" spans="1:10" x14ac:dyDescent="0.25">
      <c r="A10609" s="1"/>
      <c r="D10609" s="1"/>
      <c r="G10609" s="1"/>
      <c r="J10609" s="1"/>
    </row>
    <row r="10610" spans="1:10" x14ac:dyDescent="0.25">
      <c r="A10610" s="1"/>
      <c r="D10610" s="1"/>
      <c r="G10610" s="1"/>
      <c r="J10610" s="1"/>
    </row>
    <row r="10611" spans="1:10" x14ac:dyDescent="0.25">
      <c r="A10611" s="1"/>
      <c r="D10611" s="1"/>
      <c r="G10611" s="1"/>
      <c r="J10611" s="1"/>
    </row>
    <row r="10612" spans="1:10" x14ac:dyDescent="0.25">
      <c r="A10612" s="1"/>
      <c r="D10612" s="1"/>
      <c r="G10612" s="1"/>
      <c r="J10612" s="1"/>
    </row>
    <row r="10613" spans="1:10" x14ac:dyDescent="0.25">
      <c r="A10613" s="1"/>
      <c r="D10613" s="1"/>
      <c r="G10613" s="1"/>
      <c r="J10613" s="1"/>
    </row>
    <row r="10614" spans="1:10" x14ac:dyDescent="0.25">
      <c r="A10614" s="1"/>
      <c r="D10614" s="1"/>
      <c r="G10614" s="1"/>
      <c r="J10614" s="1"/>
    </row>
    <row r="10615" spans="1:10" x14ac:dyDescent="0.25">
      <c r="A10615" s="1"/>
      <c r="D10615" s="1"/>
      <c r="G10615" s="1"/>
      <c r="J10615" s="1"/>
    </row>
    <row r="10616" spans="1:10" x14ac:dyDescent="0.25">
      <c r="A10616" s="1"/>
      <c r="D10616" s="1"/>
      <c r="G10616" s="1"/>
      <c r="J10616" s="1"/>
    </row>
    <row r="10617" spans="1:10" x14ac:dyDescent="0.25">
      <c r="A10617" s="1"/>
      <c r="D10617" s="1"/>
      <c r="G10617" s="1"/>
      <c r="J10617" s="1"/>
    </row>
    <row r="10618" spans="1:10" x14ac:dyDescent="0.25">
      <c r="A10618" s="1"/>
      <c r="D10618" s="1"/>
      <c r="G10618" s="1"/>
      <c r="J10618" s="1"/>
    </row>
    <row r="10619" spans="1:10" x14ac:dyDescent="0.25">
      <c r="A10619" s="1"/>
      <c r="D10619" s="1"/>
      <c r="G10619" s="1"/>
      <c r="J10619" s="1"/>
    </row>
    <row r="10620" spans="1:10" x14ac:dyDescent="0.25">
      <c r="A10620" s="1"/>
      <c r="D10620" s="1"/>
      <c r="G10620" s="1"/>
      <c r="J10620" s="1"/>
    </row>
    <row r="10621" spans="1:10" x14ac:dyDescent="0.25">
      <c r="A10621" s="1"/>
      <c r="D10621" s="1"/>
      <c r="G10621" s="1"/>
      <c r="J10621" s="1"/>
    </row>
    <row r="10622" spans="1:10" x14ac:dyDescent="0.25">
      <c r="A10622" s="1"/>
      <c r="D10622" s="1"/>
      <c r="G10622" s="1"/>
      <c r="J10622" s="1"/>
    </row>
    <row r="10623" spans="1:10" x14ac:dyDescent="0.25">
      <c r="A10623" s="1"/>
      <c r="D10623" s="1"/>
      <c r="G10623" s="1"/>
      <c r="J10623" s="1"/>
    </row>
    <row r="10624" spans="1:10" x14ac:dyDescent="0.25">
      <c r="A10624" s="1"/>
      <c r="D10624" s="1"/>
      <c r="G10624" s="1"/>
      <c r="J10624" s="1"/>
    </row>
    <row r="10625" spans="1:10" x14ac:dyDescent="0.25">
      <c r="A10625" s="1"/>
      <c r="D10625" s="1"/>
      <c r="G10625" s="1"/>
      <c r="J10625" s="1"/>
    </row>
    <row r="10626" spans="1:10" x14ac:dyDescent="0.25">
      <c r="A10626" s="1"/>
      <c r="D10626" s="1"/>
      <c r="G10626" s="1"/>
      <c r="J10626" s="1"/>
    </row>
    <row r="10627" spans="1:10" x14ac:dyDescent="0.25">
      <c r="A10627" s="1"/>
      <c r="D10627" s="1"/>
      <c r="G10627" s="1"/>
      <c r="J10627" s="1"/>
    </row>
    <row r="10628" spans="1:10" x14ac:dyDescent="0.25">
      <c r="A10628" s="1"/>
      <c r="D10628" s="1"/>
      <c r="G10628" s="1"/>
      <c r="J10628" s="1"/>
    </row>
    <row r="10629" spans="1:10" x14ac:dyDescent="0.25">
      <c r="A10629" s="1"/>
      <c r="D10629" s="1"/>
      <c r="G10629" s="1"/>
      <c r="J10629" s="1"/>
    </row>
    <row r="10630" spans="1:10" x14ac:dyDescent="0.25">
      <c r="A10630" s="1"/>
      <c r="D10630" s="1"/>
      <c r="G10630" s="1"/>
      <c r="J10630" s="1"/>
    </row>
    <row r="10631" spans="1:10" x14ac:dyDescent="0.25">
      <c r="A10631" s="1"/>
      <c r="D10631" s="1"/>
      <c r="G10631" s="1"/>
      <c r="J10631" s="1"/>
    </row>
    <row r="10632" spans="1:10" x14ac:dyDescent="0.25">
      <c r="A10632" s="1"/>
      <c r="D10632" s="1"/>
      <c r="G10632" s="1"/>
      <c r="J10632" s="1"/>
    </row>
    <row r="10633" spans="1:10" x14ac:dyDescent="0.25">
      <c r="A10633" s="1"/>
      <c r="D10633" s="1"/>
      <c r="G10633" s="1"/>
      <c r="J10633" s="1"/>
    </row>
    <row r="10634" spans="1:10" x14ac:dyDescent="0.25">
      <c r="A10634" s="1"/>
      <c r="D10634" s="1"/>
      <c r="G10634" s="1"/>
      <c r="J10634" s="1"/>
    </row>
    <row r="10635" spans="1:10" x14ac:dyDescent="0.25">
      <c r="A10635" s="1"/>
      <c r="D10635" s="1"/>
      <c r="G10635" s="1"/>
      <c r="J10635" s="1"/>
    </row>
    <row r="10636" spans="1:10" x14ac:dyDescent="0.25">
      <c r="A10636" s="1"/>
      <c r="D10636" s="1"/>
      <c r="G10636" s="1"/>
      <c r="J10636" s="1"/>
    </row>
    <row r="10637" spans="1:10" x14ac:dyDescent="0.25">
      <c r="A10637" s="1"/>
      <c r="D10637" s="1"/>
      <c r="G10637" s="1"/>
      <c r="J10637" s="1"/>
    </row>
    <row r="10638" spans="1:10" x14ac:dyDescent="0.25">
      <c r="A10638" s="1"/>
      <c r="D10638" s="1"/>
      <c r="G10638" s="1"/>
      <c r="J10638" s="1"/>
    </row>
    <row r="10639" spans="1:10" x14ac:dyDescent="0.25">
      <c r="A10639" s="1"/>
      <c r="D10639" s="1"/>
      <c r="G10639" s="1"/>
      <c r="J10639" s="1"/>
    </row>
    <row r="10640" spans="1:10" x14ac:dyDescent="0.25">
      <c r="A10640" s="1"/>
      <c r="D10640" s="1"/>
      <c r="G10640" s="1"/>
      <c r="J10640" s="1"/>
    </row>
    <row r="10641" spans="1:10" x14ac:dyDescent="0.25">
      <c r="A10641" s="1"/>
      <c r="D10641" s="1"/>
      <c r="G10641" s="1"/>
      <c r="J10641" s="1"/>
    </row>
    <row r="10642" spans="1:10" x14ac:dyDescent="0.25">
      <c r="A10642" s="1"/>
      <c r="D10642" s="1"/>
      <c r="G10642" s="1"/>
      <c r="J10642" s="1"/>
    </row>
    <row r="10643" spans="1:10" x14ac:dyDescent="0.25">
      <c r="A10643" s="1"/>
      <c r="D10643" s="1"/>
      <c r="G10643" s="1"/>
      <c r="J10643" s="1"/>
    </row>
    <row r="10644" spans="1:10" x14ac:dyDescent="0.25">
      <c r="A10644" s="1"/>
      <c r="D10644" s="1"/>
      <c r="G10644" s="1"/>
      <c r="J10644" s="1"/>
    </row>
    <row r="10645" spans="1:10" x14ac:dyDescent="0.25">
      <c r="A10645" s="1"/>
      <c r="D10645" s="1"/>
      <c r="G10645" s="1"/>
      <c r="J10645" s="1"/>
    </row>
    <row r="10646" spans="1:10" x14ac:dyDescent="0.25">
      <c r="A10646" s="1"/>
      <c r="D10646" s="1"/>
      <c r="G10646" s="1"/>
      <c r="J10646" s="1"/>
    </row>
    <row r="10647" spans="1:10" x14ac:dyDescent="0.25">
      <c r="A10647" s="1"/>
      <c r="D10647" s="1"/>
      <c r="G10647" s="1"/>
      <c r="J10647" s="1"/>
    </row>
    <row r="10648" spans="1:10" x14ac:dyDescent="0.25">
      <c r="A10648" s="1"/>
      <c r="D10648" s="1"/>
      <c r="G10648" s="1"/>
      <c r="J10648" s="1"/>
    </row>
    <row r="10649" spans="1:10" x14ac:dyDescent="0.25">
      <c r="A10649" s="1"/>
      <c r="D10649" s="1"/>
      <c r="G10649" s="1"/>
      <c r="J10649" s="1"/>
    </row>
    <row r="10650" spans="1:10" x14ac:dyDescent="0.25">
      <c r="A10650" s="1"/>
      <c r="D10650" s="1"/>
      <c r="G10650" s="1"/>
      <c r="J10650" s="1"/>
    </row>
    <row r="10651" spans="1:10" x14ac:dyDescent="0.25">
      <c r="A10651" s="1"/>
      <c r="D10651" s="1"/>
      <c r="G10651" s="1"/>
      <c r="J10651" s="1"/>
    </row>
    <row r="10652" spans="1:10" x14ac:dyDescent="0.25">
      <c r="A10652" s="1"/>
      <c r="D10652" s="1"/>
      <c r="G10652" s="1"/>
      <c r="J10652" s="1"/>
    </row>
    <row r="10653" spans="1:10" x14ac:dyDescent="0.25">
      <c r="A10653" s="1"/>
      <c r="D10653" s="1"/>
      <c r="G10653" s="1"/>
      <c r="J10653" s="1"/>
    </row>
    <row r="10654" spans="1:10" x14ac:dyDescent="0.25">
      <c r="A10654" s="1"/>
      <c r="D10654" s="1"/>
      <c r="G10654" s="1"/>
      <c r="J10654" s="1"/>
    </row>
    <row r="10655" spans="1:10" x14ac:dyDescent="0.25">
      <c r="A10655" s="1"/>
      <c r="D10655" s="1"/>
      <c r="G10655" s="1"/>
      <c r="J10655" s="1"/>
    </row>
    <row r="10656" spans="1:10" x14ac:dyDescent="0.25">
      <c r="A10656" s="1"/>
      <c r="D10656" s="1"/>
      <c r="G10656" s="1"/>
      <c r="J10656" s="1"/>
    </row>
    <row r="10657" spans="1:10" x14ac:dyDescent="0.25">
      <c r="A10657" s="1"/>
      <c r="D10657" s="1"/>
      <c r="G10657" s="1"/>
      <c r="J10657" s="1"/>
    </row>
    <row r="10658" spans="1:10" x14ac:dyDescent="0.25">
      <c r="A10658" s="1"/>
      <c r="D10658" s="1"/>
      <c r="G10658" s="1"/>
      <c r="J10658" s="1"/>
    </row>
    <row r="10659" spans="1:10" x14ac:dyDescent="0.25">
      <c r="A10659" s="1"/>
      <c r="D10659" s="1"/>
      <c r="G10659" s="1"/>
      <c r="J10659" s="1"/>
    </row>
    <row r="10660" spans="1:10" x14ac:dyDescent="0.25">
      <c r="A10660" s="1"/>
      <c r="D10660" s="1"/>
      <c r="G10660" s="1"/>
      <c r="J10660" s="1"/>
    </row>
    <row r="10661" spans="1:10" x14ac:dyDescent="0.25">
      <c r="A10661" s="1"/>
      <c r="D10661" s="1"/>
      <c r="G10661" s="1"/>
      <c r="J10661" s="1"/>
    </row>
    <row r="10662" spans="1:10" x14ac:dyDescent="0.25">
      <c r="A10662" s="1"/>
      <c r="D10662" s="1"/>
      <c r="G10662" s="1"/>
      <c r="J10662" s="1"/>
    </row>
    <row r="10663" spans="1:10" x14ac:dyDescent="0.25">
      <c r="A10663" s="1"/>
      <c r="D10663" s="1"/>
      <c r="G10663" s="1"/>
      <c r="J10663" s="1"/>
    </row>
    <row r="10664" spans="1:10" x14ac:dyDescent="0.25">
      <c r="A10664" s="1"/>
      <c r="D10664" s="1"/>
      <c r="G10664" s="1"/>
      <c r="J10664" s="1"/>
    </row>
    <row r="10665" spans="1:10" x14ac:dyDescent="0.25">
      <c r="A10665" s="1"/>
      <c r="D10665" s="1"/>
      <c r="G10665" s="1"/>
      <c r="J10665" s="1"/>
    </row>
    <row r="10666" spans="1:10" x14ac:dyDescent="0.25">
      <c r="A10666" s="1"/>
      <c r="D10666" s="1"/>
      <c r="G10666" s="1"/>
      <c r="J10666" s="1"/>
    </row>
    <row r="10667" spans="1:10" x14ac:dyDescent="0.25">
      <c r="A10667" s="1"/>
      <c r="D10667" s="1"/>
      <c r="G10667" s="1"/>
      <c r="J10667" s="1"/>
    </row>
    <row r="10668" spans="1:10" x14ac:dyDescent="0.25">
      <c r="A10668" s="1"/>
      <c r="D10668" s="1"/>
      <c r="G10668" s="1"/>
      <c r="J10668" s="1"/>
    </row>
    <row r="10669" spans="1:10" x14ac:dyDescent="0.25">
      <c r="A10669" s="1"/>
      <c r="D10669" s="1"/>
      <c r="G10669" s="1"/>
      <c r="J10669" s="1"/>
    </row>
    <row r="10670" spans="1:10" x14ac:dyDescent="0.25">
      <c r="A10670" s="1"/>
      <c r="D10670" s="1"/>
      <c r="G10670" s="1"/>
      <c r="J10670" s="1"/>
    </row>
    <row r="10671" spans="1:10" x14ac:dyDescent="0.25">
      <c r="A10671" s="1"/>
      <c r="D10671" s="1"/>
      <c r="G10671" s="1"/>
      <c r="J10671" s="1"/>
    </row>
    <row r="10672" spans="1:10" x14ac:dyDescent="0.25">
      <c r="A10672" s="1"/>
      <c r="D10672" s="1"/>
      <c r="G10672" s="1"/>
      <c r="J10672" s="1"/>
    </row>
    <row r="10673" spans="1:10" x14ac:dyDescent="0.25">
      <c r="A10673" s="1"/>
      <c r="D10673" s="1"/>
      <c r="G10673" s="1"/>
      <c r="J10673" s="1"/>
    </row>
    <row r="10674" spans="1:10" x14ac:dyDescent="0.25">
      <c r="A10674" s="1"/>
      <c r="D10674" s="1"/>
      <c r="G10674" s="1"/>
      <c r="J10674" s="1"/>
    </row>
    <row r="10675" spans="1:10" x14ac:dyDescent="0.25">
      <c r="A10675" s="1"/>
      <c r="D10675" s="1"/>
      <c r="G10675" s="1"/>
      <c r="J10675" s="1"/>
    </row>
    <row r="10676" spans="1:10" x14ac:dyDescent="0.25">
      <c r="A10676" s="1"/>
      <c r="D10676" s="1"/>
      <c r="G10676" s="1"/>
      <c r="J10676" s="1"/>
    </row>
    <row r="10677" spans="1:10" x14ac:dyDescent="0.25">
      <c r="A10677" s="1"/>
      <c r="D10677" s="1"/>
      <c r="G10677" s="1"/>
      <c r="J10677" s="1"/>
    </row>
    <row r="10678" spans="1:10" x14ac:dyDescent="0.25">
      <c r="A10678" s="1"/>
      <c r="D10678" s="1"/>
      <c r="G10678" s="1"/>
      <c r="J10678" s="1"/>
    </row>
    <row r="10679" spans="1:10" x14ac:dyDescent="0.25">
      <c r="A10679" s="1"/>
      <c r="D10679" s="1"/>
      <c r="G10679" s="1"/>
      <c r="J10679" s="1"/>
    </row>
    <row r="10680" spans="1:10" x14ac:dyDescent="0.25">
      <c r="A10680" s="1"/>
      <c r="D10680" s="1"/>
      <c r="G10680" s="1"/>
      <c r="J10680" s="1"/>
    </row>
    <row r="10681" spans="1:10" x14ac:dyDescent="0.25">
      <c r="A10681" s="1"/>
      <c r="D10681" s="1"/>
      <c r="G10681" s="1"/>
      <c r="J10681" s="1"/>
    </row>
    <row r="10682" spans="1:10" x14ac:dyDescent="0.25">
      <c r="A10682" s="1"/>
      <c r="D10682" s="1"/>
      <c r="G10682" s="1"/>
      <c r="J10682" s="1"/>
    </row>
    <row r="10683" spans="1:10" x14ac:dyDescent="0.25">
      <c r="A10683" s="1"/>
      <c r="D10683" s="1"/>
      <c r="G10683" s="1"/>
      <c r="J10683" s="1"/>
    </row>
    <row r="10684" spans="1:10" x14ac:dyDescent="0.25">
      <c r="A10684" s="1"/>
      <c r="D10684" s="1"/>
      <c r="G10684" s="1"/>
      <c r="J10684" s="1"/>
    </row>
    <row r="10685" spans="1:10" x14ac:dyDescent="0.25">
      <c r="A10685" s="1"/>
      <c r="D10685" s="1"/>
      <c r="G10685" s="1"/>
      <c r="J10685" s="1"/>
    </row>
    <row r="10686" spans="1:10" x14ac:dyDescent="0.25">
      <c r="A10686" s="1"/>
      <c r="D10686" s="1"/>
      <c r="G10686" s="1"/>
      <c r="J10686" s="1"/>
    </row>
    <row r="10687" spans="1:10" x14ac:dyDescent="0.25">
      <c r="A10687" s="1"/>
      <c r="D10687" s="1"/>
      <c r="G10687" s="1"/>
      <c r="J10687" s="1"/>
    </row>
    <row r="10688" spans="1:10" x14ac:dyDescent="0.25">
      <c r="A10688" s="1"/>
      <c r="D10688" s="1"/>
      <c r="G10688" s="1"/>
      <c r="J10688" s="1"/>
    </row>
    <row r="10689" spans="1:10" x14ac:dyDescent="0.25">
      <c r="A10689" s="1"/>
      <c r="D10689" s="1"/>
      <c r="G10689" s="1"/>
      <c r="J10689" s="1"/>
    </row>
    <row r="10690" spans="1:10" x14ac:dyDescent="0.25">
      <c r="A10690" s="1"/>
      <c r="D10690" s="1"/>
      <c r="G10690" s="1"/>
      <c r="J10690" s="1"/>
    </row>
    <row r="10691" spans="1:10" x14ac:dyDescent="0.25">
      <c r="A10691" s="1"/>
      <c r="D10691" s="1"/>
      <c r="G10691" s="1"/>
      <c r="J10691" s="1"/>
    </row>
    <row r="10692" spans="1:10" x14ac:dyDescent="0.25">
      <c r="A10692" s="1"/>
      <c r="D10692" s="1"/>
      <c r="G10692" s="1"/>
      <c r="J10692" s="1"/>
    </row>
    <row r="10693" spans="1:10" x14ac:dyDescent="0.25">
      <c r="A10693" s="1"/>
      <c r="D10693" s="1"/>
      <c r="G10693" s="1"/>
      <c r="J10693" s="1"/>
    </row>
    <row r="10694" spans="1:10" x14ac:dyDescent="0.25">
      <c r="A10694" s="1"/>
      <c r="D10694" s="1"/>
      <c r="G10694" s="1"/>
      <c r="J10694" s="1"/>
    </row>
    <row r="10695" spans="1:10" x14ac:dyDescent="0.25">
      <c r="A10695" s="1"/>
      <c r="D10695" s="1"/>
      <c r="G10695" s="1"/>
      <c r="J10695" s="1"/>
    </row>
    <row r="10696" spans="1:10" x14ac:dyDescent="0.25">
      <c r="A10696" s="1"/>
      <c r="D10696" s="1"/>
      <c r="G10696" s="1"/>
      <c r="J10696" s="1"/>
    </row>
    <row r="10697" spans="1:10" x14ac:dyDescent="0.25">
      <c r="A10697" s="1"/>
      <c r="D10697" s="1"/>
      <c r="G10697" s="1"/>
      <c r="J10697" s="1"/>
    </row>
    <row r="10698" spans="1:10" x14ac:dyDescent="0.25">
      <c r="A10698" s="1"/>
      <c r="D10698" s="1"/>
      <c r="G10698" s="1"/>
      <c r="J10698" s="1"/>
    </row>
    <row r="10699" spans="1:10" x14ac:dyDescent="0.25">
      <c r="A10699" s="1"/>
      <c r="D10699" s="1"/>
      <c r="G10699" s="1"/>
      <c r="J10699" s="1"/>
    </row>
    <row r="10700" spans="1:10" x14ac:dyDescent="0.25">
      <c r="A10700" s="1"/>
      <c r="D10700" s="1"/>
      <c r="G10700" s="1"/>
      <c r="J10700" s="1"/>
    </row>
    <row r="10701" spans="1:10" x14ac:dyDescent="0.25">
      <c r="A10701" s="1"/>
      <c r="D10701" s="1"/>
      <c r="G10701" s="1"/>
      <c r="J10701" s="1"/>
    </row>
    <row r="10702" spans="1:10" x14ac:dyDescent="0.25">
      <c r="A10702" s="1"/>
      <c r="D10702" s="1"/>
      <c r="G10702" s="1"/>
      <c r="J10702" s="1"/>
    </row>
    <row r="10703" spans="1:10" x14ac:dyDescent="0.25">
      <c r="A10703" s="1"/>
      <c r="D10703" s="1"/>
      <c r="G10703" s="1"/>
      <c r="J10703" s="1"/>
    </row>
    <row r="10704" spans="1:10" x14ac:dyDescent="0.25">
      <c r="A10704" s="1"/>
      <c r="D10704" s="1"/>
      <c r="G10704" s="1"/>
      <c r="J10704" s="1"/>
    </row>
    <row r="10705" spans="1:10" x14ac:dyDescent="0.25">
      <c r="A10705" s="1"/>
      <c r="D10705" s="1"/>
      <c r="G10705" s="1"/>
      <c r="J10705" s="1"/>
    </row>
    <row r="10706" spans="1:10" x14ac:dyDescent="0.25">
      <c r="A10706" s="1"/>
      <c r="D10706" s="1"/>
      <c r="G10706" s="1"/>
      <c r="J10706" s="1"/>
    </row>
    <row r="10707" spans="1:10" x14ac:dyDescent="0.25">
      <c r="A10707" s="1"/>
      <c r="D10707" s="1"/>
      <c r="G10707" s="1"/>
      <c r="J10707" s="1"/>
    </row>
    <row r="10708" spans="1:10" x14ac:dyDescent="0.25">
      <c r="A10708" s="1"/>
      <c r="D10708" s="1"/>
      <c r="G10708" s="1"/>
      <c r="J10708" s="1"/>
    </row>
    <row r="10709" spans="1:10" x14ac:dyDescent="0.25">
      <c r="A10709" s="1"/>
      <c r="D10709" s="1"/>
      <c r="G10709" s="1"/>
      <c r="J10709" s="1"/>
    </row>
    <row r="10710" spans="1:10" x14ac:dyDescent="0.25">
      <c r="A10710" s="1"/>
      <c r="D10710" s="1"/>
      <c r="G10710" s="1"/>
      <c r="J10710" s="1"/>
    </row>
    <row r="10711" spans="1:10" x14ac:dyDescent="0.25">
      <c r="A10711" s="1"/>
      <c r="D10711" s="1"/>
      <c r="G10711" s="1"/>
      <c r="J10711" s="1"/>
    </row>
    <row r="10712" spans="1:10" x14ac:dyDescent="0.25">
      <c r="A10712" s="1"/>
      <c r="D10712" s="1"/>
      <c r="G10712" s="1"/>
      <c r="J10712" s="1"/>
    </row>
    <row r="10713" spans="1:10" x14ac:dyDescent="0.25">
      <c r="A10713" s="1"/>
      <c r="D10713" s="1"/>
      <c r="G10713" s="1"/>
      <c r="J10713" s="1"/>
    </row>
    <row r="10714" spans="1:10" x14ac:dyDescent="0.25">
      <c r="A10714" s="1"/>
      <c r="D10714" s="1"/>
      <c r="G10714" s="1"/>
      <c r="J10714" s="1"/>
    </row>
    <row r="10715" spans="1:10" x14ac:dyDescent="0.25">
      <c r="A10715" s="1"/>
      <c r="D10715" s="1"/>
      <c r="G10715" s="1"/>
      <c r="J10715" s="1"/>
    </row>
    <row r="10716" spans="1:10" x14ac:dyDescent="0.25">
      <c r="A10716" s="1"/>
      <c r="D10716" s="1"/>
      <c r="G10716" s="1"/>
      <c r="J10716" s="1"/>
    </row>
    <row r="10717" spans="1:10" x14ac:dyDescent="0.25">
      <c r="A10717" s="1"/>
      <c r="D10717" s="1"/>
      <c r="G10717" s="1"/>
      <c r="J10717" s="1"/>
    </row>
    <row r="10718" spans="1:10" x14ac:dyDescent="0.25">
      <c r="A10718" s="1"/>
      <c r="D10718" s="1"/>
      <c r="G10718" s="1"/>
      <c r="J10718" s="1"/>
    </row>
    <row r="10719" spans="1:10" x14ac:dyDescent="0.25">
      <c r="A10719" s="1"/>
      <c r="D10719" s="1"/>
      <c r="G10719" s="1"/>
      <c r="J10719" s="1"/>
    </row>
    <row r="10720" spans="1:10" x14ac:dyDescent="0.25">
      <c r="A10720" s="1"/>
      <c r="D10720" s="1"/>
      <c r="G10720" s="1"/>
      <c r="J10720" s="1"/>
    </row>
    <row r="10721" spans="1:10" x14ac:dyDescent="0.25">
      <c r="A10721" s="1"/>
      <c r="D10721" s="1"/>
      <c r="G10721" s="1"/>
      <c r="J10721" s="1"/>
    </row>
    <row r="10722" spans="1:10" x14ac:dyDescent="0.25">
      <c r="A10722" s="1"/>
      <c r="D10722" s="1"/>
      <c r="G10722" s="1"/>
      <c r="J10722" s="1"/>
    </row>
    <row r="10723" spans="1:10" x14ac:dyDescent="0.25">
      <c r="A10723" s="1"/>
      <c r="D10723" s="1"/>
      <c r="G10723" s="1"/>
      <c r="J10723" s="1"/>
    </row>
    <row r="10724" spans="1:10" x14ac:dyDescent="0.25">
      <c r="A10724" s="1"/>
      <c r="D10724" s="1"/>
      <c r="G10724" s="1"/>
      <c r="J10724" s="1"/>
    </row>
    <row r="10725" spans="1:10" x14ac:dyDescent="0.25">
      <c r="A10725" s="1"/>
      <c r="D10725" s="1"/>
      <c r="G10725" s="1"/>
      <c r="J10725" s="1"/>
    </row>
    <row r="10726" spans="1:10" x14ac:dyDescent="0.25">
      <c r="A10726" s="1"/>
      <c r="D10726" s="1"/>
      <c r="G10726" s="1"/>
      <c r="J10726" s="1"/>
    </row>
    <row r="10727" spans="1:10" x14ac:dyDescent="0.25">
      <c r="A10727" s="1"/>
      <c r="D10727" s="1"/>
      <c r="G10727" s="1"/>
      <c r="J10727" s="1"/>
    </row>
    <row r="10728" spans="1:10" x14ac:dyDescent="0.25">
      <c r="A10728" s="1"/>
      <c r="D10728" s="1"/>
      <c r="G10728" s="1"/>
      <c r="J10728" s="1"/>
    </row>
    <row r="10729" spans="1:10" x14ac:dyDescent="0.25">
      <c r="A10729" s="1"/>
      <c r="D10729" s="1"/>
      <c r="G10729" s="1"/>
      <c r="J10729" s="1"/>
    </row>
    <row r="10730" spans="1:10" x14ac:dyDescent="0.25">
      <c r="A10730" s="1"/>
      <c r="D10730" s="1"/>
      <c r="G10730" s="1"/>
      <c r="J10730" s="1"/>
    </row>
    <row r="10731" spans="1:10" x14ac:dyDescent="0.25">
      <c r="A10731" s="1"/>
      <c r="D10731" s="1"/>
      <c r="G10731" s="1"/>
      <c r="J10731" s="1"/>
    </row>
    <row r="10732" spans="1:10" x14ac:dyDescent="0.25">
      <c r="A10732" s="1"/>
      <c r="D10732" s="1"/>
      <c r="G10732" s="1"/>
      <c r="J10732" s="1"/>
    </row>
    <row r="10733" spans="1:10" x14ac:dyDescent="0.25">
      <c r="A10733" s="1"/>
      <c r="D10733" s="1"/>
      <c r="G10733" s="1"/>
      <c r="J10733" s="1"/>
    </row>
    <row r="10734" spans="1:10" x14ac:dyDescent="0.25">
      <c r="A10734" s="1"/>
      <c r="D10734" s="1"/>
      <c r="G10734" s="1"/>
      <c r="J10734" s="1"/>
    </row>
    <row r="10735" spans="1:10" x14ac:dyDescent="0.25">
      <c r="A10735" s="1"/>
      <c r="D10735" s="1"/>
      <c r="G10735" s="1"/>
      <c r="J10735" s="1"/>
    </row>
    <row r="10736" spans="1:10" x14ac:dyDescent="0.25">
      <c r="A10736" s="1"/>
      <c r="D10736" s="1"/>
      <c r="G10736" s="1"/>
      <c r="J10736" s="1"/>
    </row>
    <row r="10737" spans="1:10" x14ac:dyDescent="0.25">
      <c r="A10737" s="1"/>
      <c r="D10737" s="1"/>
      <c r="G10737" s="1"/>
      <c r="J10737" s="1"/>
    </row>
    <row r="10738" spans="1:10" x14ac:dyDescent="0.25">
      <c r="A10738" s="1"/>
      <c r="D10738" s="1"/>
      <c r="G10738" s="1"/>
      <c r="J10738" s="1"/>
    </row>
    <row r="10739" spans="1:10" x14ac:dyDescent="0.25">
      <c r="A10739" s="1"/>
      <c r="D10739" s="1"/>
      <c r="G10739" s="1"/>
      <c r="J10739" s="1"/>
    </row>
    <row r="10740" spans="1:10" x14ac:dyDescent="0.25">
      <c r="A10740" s="1"/>
      <c r="D10740" s="1"/>
      <c r="G10740" s="1"/>
      <c r="J10740" s="1"/>
    </row>
    <row r="10741" spans="1:10" x14ac:dyDescent="0.25">
      <c r="A10741" s="1"/>
      <c r="D10741" s="1"/>
      <c r="G10741" s="1"/>
      <c r="J10741" s="1"/>
    </row>
    <row r="10742" spans="1:10" x14ac:dyDescent="0.25">
      <c r="A10742" s="1"/>
      <c r="D10742" s="1"/>
      <c r="G10742" s="1"/>
      <c r="J10742" s="1"/>
    </row>
    <row r="10743" spans="1:10" x14ac:dyDescent="0.25">
      <c r="A10743" s="1"/>
      <c r="D10743" s="1"/>
      <c r="G10743" s="1"/>
      <c r="J10743" s="1"/>
    </row>
    <row r="10744" spans="1:10" x14ac:dyDescent="0.25">
      <c r="A10744" s="1"/>
      <c r="D10744" s="1"/>
      <c r="G10744" s="1"/>
      <c r="J10744" s="1"/>
    </row>
    <row r="10745" spans="1:10" x14ac:dyDescent="0.25">
      <c r="A10745" s="1"/>
      <c r="D10745" s="1"/>
      <c r="G10745" s="1"/>
      <c r="J10745" s="1"/>
    </row>
    <row r="10746" spans="1:10" x14ac:dyDescent="0.25">
      <c r="A10746" s="1"/>
      <c r="D10746" s="1"/>
      <c r="G10746" s="1"/>
      <c r="J10746" s="1"/>
    </row>
    <row r="10747" spans="1:10" x14ac:dyDescent="0.25">
      <c r="A10747" s="1"/>
      <c r="D10747" s="1"/>
      <c r="G10747" s="1"/>
      <c r="J10747" s="1"/>
    </row>
    <row r="10748" spans="1:10" x14ac:dyDescent="0.25">
      <c r="A10748" s="1"/>
      <c r="D10748" s="1"/>
      <c r="G10748" s="1"/>
      <c r="J10748" s="1"/>
    </row>
    <row r="10749" spans="1:10" x14ac:dyDescent="0.25">
      <c r="A10749" s="1"/>
      <c r="D10749" s="1"/>
      <c r="G10749" s="1"/>
      <c r="J10749" s="1"/>
    </row>
    <row r="10750" spans="1:10" x14ac:dyDescent="0.25">
      <c r="A10750" s="1"/>
      <c r="D10750" s="1"/>
      <c r="G10750" s="1"/>
      <c r="J10750" s="1"/>
    </row>
    <row r="10751" spans="1:10" x14ac:dyDescent="0.25">
      <c r="A10751" s="1"/>
      <c r="D10751" s="1"/>
      <c r="G10751" s="1"/>
      <c r="J10751" s="1"/>
    </row>
    <row r="10752" spans="1:10" x14ac:dyDescent="0.25">
      <c r="A10752" s="1"/>
      <c r="D10752" s="1"/>
      <c r="G10752" s="1"/>
      <c r="J10752" s="1"/>
    </row>
    <row r="10753" spans="1:10" x14ac:dyDescent="0.25">
      <c r="A10753" s="1"/>
      <c r="D10753" s="1"/>
      <c r="G10753" s="1"/>
      <c r="J10753" s="1"/>
    </row>
    <row r="10754" spans="1:10" x14ac:dyDescent="0.25">
      <c r="A10754" s="1"/>
      <c r="D10754" s="1"/>
      <c r="G10754" s="1"/>
      <c r="J10754" s="1"/>
    </row>
    <row r="10755" spans="1:10" x14ac:dyDescent="0.25">
      <c r="A10755" s="1"/>
      <c r="D10755" s="1"/>
      <c r="G10755" s="1"/>
      <c r="J10755" s="1"/>
    </row>
    <row r="10756" spans="1:10" x14ac:dyDescent="0.25">
      <c r="A10756" s="1"/>
      <c r="D10756" s="1"/>
      <c r="G10756" s="1"/>
      <c r="J10756" s="1"/>
    </row>
    <row r="10757" spans="1:10" x14ac:dyDescent="0.25">
      <c r="A10757" s="1"/>
      <c r="D10757" s="1"/>
      <c r="G10757" s="1"/>
      <c r="J10757" s="1"/>
    </row>
    <row r="10758" spans="1:10" x14ac:dyDescent="0.25">
      <c r="A10758" s="1"/>
      <c r="D10758" s="1"/>
      <c r="G10758" s="1"/>
      <c r="J10758" s="1"/>
    </row>
    <row r="10759" spans="1:10" x14ac:dyDescent="0.25">
      <c r="A10759" s="1"/>
      <c r="D10759" s="1"/>
      <c r="G10759" s="1"/>
      <c r="J10759" s="1"/>
    </row>
    <row r="10760" spans="1:10" x14ac:dyDescent="0.25">
      <c r="A10760" s="1"/>
      <c r="D10760" s="1"/>
      <c r="G10760" s="1"/>
      <c r="J10760" s="1"/>
    </row>
    <row r="10761" spans="1:10" x14ac:dyDescent="0.25">
      <c r="A10761" s="1"/>
      <c r="D10761" s="1"/>
      <c r="G10761" s="1"/>
      <c r="J10761" s="1"/>
    </row>
    <row r="10762" spans="1:10" x14ac:dyDescent="0.25">
      <c r="A10762" s="1"/>
      <c r="D10762" s="1"/>
      <c r="G10762" s="1"/>
      <c r="J10762" s="1"/>
    </row>
    <row r="10763" spans="1:10" x14ac:dyDescent="0.25">
      <c r="A10763" s="1"/>
      <c r="D10763" s="1"/>
      <c r="G10763" s="1"/>
      <c r="J10763" s="1"/>
    </row>
    <row r="10764" spans="1:10" x14ac:dyDescent="0.25">
      <c r="A10764" s="1"/>
      <c r="D10764" s="1"/>
      <c r="G10764" s="1"/>
      <c r="J10764" s="1"/>
    </row>
    <row r="10765" spans="1:10" x14ac:dyDescent="0.25">
      <c r="A10765" s="1"/>
      <c r="D10765" s="1"/>
      <c r="G10765" s="1"/>
      <c r="J10765" s="1"/>
    </row>
    <row r="10766" spans="1:10" x14ac:dyDescent="0.25">
      <c r="A10766" s="1"/>
      <c r="D10766" s="1"/>
      <c r="G10766" s="1"/>
      <c r="J10766" s="1"/>
    </row>
    <row r="10767" spans="1:10" x14ac:dyDescent="0.25">
      <c r="A10767" s="1"/>
      <c r="D10767" s="1"/>
      <c r="G10767" s="1"/>
      <c r="J10767" s="1"/>
    </row>
    <row r="10768" spans="1:10" x14ac:dyDescent="0.25">
      <c r="A10768" s="1"/>
      <c r="D10768" s="1"/>
      <c r="G10768" s="1"/>
      <c r="J10768" s="1"/>
    </row>
    <row r="10769" spans="1:10" x14ac:dyDescent="0.25">
      <c r="A10769" s="1"/>
      <c r="D10769" s="1"/>
      <c r="G10769" s="1"/>
      <c r="J10769" s="1"/>
    </row>
    <row r="10770" spans="1:10" x14ac:dyDescent="0.25">
      <c r="A10770" s="1"/>
      <c r="D10770" s="1"/>
      <c r="G10770" s="1"/>
      <c r="J10770" s="1"/>
    </row>
    <row r="10771" spans="1:10" x14ac:dyDescent="0.25">
      <c r="A10771" s="1"/>
      <c r="D10771" s="1"/>
      <c r="G10771" s="1"/>
      <c r="J10771" s="1"/>
    </row>
    <row r="10772" spans="1:10" x14ac:dyDescent="0.25">
      <c r="A10772" s="1"/>
      <c r="D10772" s="1"/>
      <c r="G10772" s="1"/>
      <c r="J10772" s="1"/>
    </row>
    <row r="10773" spans="1:10" x14ac:dyDescent="0.25">
      <c r="A10773" s="1"/>
      <c r="D10773" s="1"/>
      <c r="G10773" s="1"/>
      <c r="J10773" s="1"/>
    </row>
    <row r="10774" spans="1:10" x14ac:dyDescent="0.25">
      <c r="A10774" s="1"/>
      <c r="D10774" s="1"/>
      <c r="G10774" s="1"/>
      <c r="J10774" s="1"/>
    </row>
    <row r="10775" spans="1:10" x14ac:dyDescent="0.25">
      <c r="A10775" s="1"/>
      <c r="D10775" s="1"/>
      <c r="G10775" s="1"/>
      <c r="J10775" s="1"/>
    </row>
    <row r="10776" spans="1:10" x14ac:dyDescent="0.25">
      <c r="A10776" s="1"/>
      <c r="D10776" s="1"/>
      <c r="G10776" s="1"/>
      <c r="J10776" s="1"/>
    </row>
    <row r="10777" spans="1:10" x14ac:dyDescent="0.25">
      <c r="A10777" s="1"/>
      <c r="D10777" s="1"/>
      <c r="G10777" s="1"/>
      <c r="J10777" s="1"/>
    </row>
    <row r="10778" spans="1:10" x14ac:dyDescent="0.25">
      <c r="A10778" s="1"/>
      <c r="D10778" s="1"/>
      <c r="G10778" s="1"/>
      <c r="J10778" s="1"/>
    </row>
    <row r="10779" spans="1:10" x14ac:dyDescent="0.25">
      <c r="A10779" s="1"/>
      <c r="D10779" s="1"/>
      <c r="G10779" s="1"/>
      <c r="J10779" s="1"/>
    </row>
    <row r="10780" spans="1:10" x14ac:dyDescent="0.25">
      <c r="A10780" s="1"/>
      <c r="D10780" s="1"/>
      <c r="G10780" s="1"/>
      <c r="J10780" s="1"/>
    </row>
    <row r="10781" spans="1:10" x14ac:dyDescent="0.25">
      <c r="A10781" s="1"/>
      <c r="D10781" s="1"/>
      <c r="G10781" s="1"/>
      <c r="J10781" s="1"/>
    </row>
    <row r="10782" spans="1:10" x14ac:dyDescent="0.25">
      <c r="A10782" s="1"/>
      <c r="D10782" s="1"/>
      <c r="G10782" s="1"/>
      <c r="J10782" s="1"/>
    </row>
    <row r="10783" spans="1:10" x14ac:dyDescent="0.25">
      <c r="A10783" s="1"/>
      <c r="D10783" s="1"/>
      <c r="G10783" s="1"/>
      <c r="J10783" s="1"/>
    </row>
    <row r="10784" spans="1:10" x14ac:dyDescent="0.25">
      <c r="A10784" s="1"/>
      <c r="D10784" s="1"/>
      <c r="G10784" s="1"/>
      <c r="J10784" s="1"/>
    </row>
    <row r="10785" spans="1:10" x14ac:dyDescent="0.25">
      <c r="A10785" s="1"/>
      <c r="D10785" s="1"/>
      <c r="G10785" s="1"/>
      <c r="J10785" s="1"/>
    </row>
    <row r="10786" spans="1:10" x14ac:dyDescent="0.25">
      <c r="A10786" s="1"/>
      <c r="D10786" s="1"/>
      <c r="G10786" s="1"/>
      <c r="J10786" s="1"/>
    </row>
    <row r="10787" spans="1:10" x14ac:dyDescent="0.25">
      <c r="A10787" s="1"/>
      <c r="D10787" s="1"/>
      <c r="G10787" s="1"/>
      <c r="J10787" s="1"/>
    </row>
    <row r="10788" spans="1:10" x14ac:dyDescent="0.25">
      <c r="A10788" s="1"/>
      <c r="D10788" s="1"/>
      <c r="G10788" s="1"/>
      <c r="J10788" s="1"/>
    </row>
    <row r="10789" spans="1:10" x14ac:dyDescent="0.25">
      <c r="A10789" s="1"/>
      <c r="D10789" s="1"/>
      <c r="G10789" s="1"/>
      <c r="J10789" s="1"/>
    </row>
    <row r="10790" spans="1:10" x14ac:dyDescent="0.25">
      <c r="A10790" s="1"/>
      <c r="D10790" s="1"/>
      <c r="G10790" s="1"/>
      <c r="J10790" s="1"/>
    </row>
    <row r="10791" spans="1:10" x14ac:dyDescent="0.25">
      <c r="A10791" s="1"/>
      <c r="D10791" s="1"/>
      <c r="G10791" s="1"/>
      <c r="J10791" s="1"/>
    </row>
    <row r="10792" spans="1:10" x14ac:dyDescent="0.25">
      <c r="A10792" s="1"/>
      <c r="D10792" s="1"/>
      <c r="G10792" s="1"/>
      <c r="J10792" s="1"/>
    </row>
    <row r="10793" spans="1:10" x14ac:dyDescent="0.25">
      <c r="A10793" s="1"/>
      <c r="D10793" s="1"/>
      <c r="G10793" s="1"/>
      <c r="J10793" s="1"/>
    </row>
    <row r="10794" spans="1:10" x14ac:dyDescent="0.25">
      <c r="A10794" s="1"/>
      <c r="D10794" s="1"/>
      <c r="G10794" s="1"/>
      <c r="J10794" s="1"/>
    </row>
    <row r="10795" spans="1:10" x14ac:dyDescent="0.25">
      <c r="A10795" s="1"/>
      <c r="D10795" s="1"/>
      <c r="G10795" s="1"/>
      <c r="J10795" s="1"/>
    </row>
    <row r="10796" spans="1:10" x14ac:dyDescent="0.25">
      <c r="A10796" s="1"/>
      <c r="D10796" s="1"/>
      <c r="G10796" s="1"/>
      <c r="J10796" s="1"/>
    </row>
    <row r="10797" spans="1:10" x14ac:dyDescent="0.25">
      <c r="A10797" s="1"/>
      <c r="D10797" s="1"/>
      <c r="G10797" s="1"/>
      <c r="J10797" s="1"/>
    </row>
    <row r="10798" spans="1:10" x14ac:dyDescent="0.25">
      <c r="A10798" s="1"/>
      <c r="D10798" s="1"/>
      <c r="G10798" s="1"/>
      <c r="J10798" s="1"/>
    </row>
    <row r="10799" spans="1:10" x14ac:dyDescent="0.25">
      <c r="A10799" s="1"/>
      <c r="D10799" s="1"/>
      <c r="G10799" s="1"/>
      <c r="J10799" s="1"/>
    </row>
    <row r="10800" spans="1:10" x14ac:dyDescent="0.25">
      <c r="A10800" s="1"/>
      <c r="D10800" s="1"/>
      <c r="G10800" s="1"/>
      <c r="J10800" s="1"/>
    </row>
    <row r="10801" spans="1:10" x14ac:dyDescent="0.25">
      <c r="A10801" s="1"/>
      <c r="D10801" s="1"/>
      <c r="G10801" s="1"/>
      <c r="J10801" s="1"/>
    </row>
    <row r="10802" spans="1:10" x14ac:dyDescent="0.25">
      <c r="A10802" s="1"/>
      <c r="D10802" s="1"/>
      <c r="G10802" s="1"/>
      <c r="J10802" s="1"/>
    </row>
    <row r="10803" spans="1:10" x14ac:dyDescent="0.25">
      <c r="A10803" s="1"/>
      <c r="D10803" s="1"/>
      <c r="G10803" s="1"/>
      <c r="J10803" s="1"/>
    </row>
    <row r="10804" spans="1:10" x14ac:dyDescent="0.25">
      <c r="A10804" s="1"/>
      <c r="D10804" s="1"/>
      <c r="G10804" s="1"/>
      <c r="J10804" s="1"/>
    </row>
    <row r="10805" spans="1:10" x14ac:dyDescent="0.25">
      <c r="A10805" s="1"/>
      <c r="D10805" s="1"/>
      <c r="G10805" s="1"/>
      <c r="J10805" s="1"/>
    </row>
    <row r="10806" spans="1:10" x14ac:dyDescent="0.25">
      <c r="A10806" s="1"/>
      <c r="D10806" s="1"/>
      <c r="G10806" s="1"/>
      <c r="J10806" s="1"/>
    </row>
    <row r="10807" spans="1:10" x14ac:dyDescent="0.25">
      <c r="A10807" s="1"/>
      <c r="D10807" s="1"/>
      <c r="G10807" s="1"/>
      <c r="J10807" s="1"/>
    </row>
    <row r="10808" spans="1:10" x14ac:dyDescent="0.25">
      <c r="A10808" s="1"/>
      <c r="D10808" s="1"/>
      <c r="G10808" s="1"/>
      <c r="J10808" s="1"/>
    </row>
    <row r="10809" spans="1:10" x14ac:dyDescent="0.25">
      <c r="A10809" s="1"/>
      <c r="D10809" s="1"/>
      <c r="G10809" s="1"/>
      <c r="J10809" s="1"/>
    </row>
    <row r="10810" spans="1:10" x14ac:dyDescent="0.25">
      <c r="A10810" s="1"/>
      <c r="D10810" s="1"/>
      <c r="G10810" s="1"/>
      <c r="J10810" s="1"/>
    </row>
    <row r="10811" spans="1:10" x14ac:dyDescent="0.25">
      <c r="A10811" s="1"/>
      <c r="D10811" s="1"/>
      <c r="G10811" s="1"/>
      <c r="J10811" s="1"/>
    </row>
    <row r="10812" spans="1:10" x14ac:dyDescent="0.25">
      <c r="A10812" s="1"/>
      <c r="D10812" s="1"/>
      <c r="G10812" s="1"/>
      <c r="J10812" s="1"/>
    </row>
    <row r="10813" spans="1:10" x14ac:dyDescent="0.25">
      <c r="A10813" s="1"/>
      <c r="D10813" s="1"/>
      <c r="G10813" s="1"/>
      <c r="J10813" s="1"/>
    </row>
    <row r="10814" spans="1:10" x14ac:dyDescent="0.25">
      <c r="A10814" s="1"/>
      <c r="D10814" s="1"/>
      <c r="G10814" s="1"/>
      <c r="J10814" s="1"/>
    </row>
    <row r="10815" spans="1:10" x14ac:dyDescent="0.25">
      <c r="A10815" s="1"/>
      <c r="D10815" s="1"/>
      <c r="G10815" s="1"/>
      <c r="J10815" s="1"/>
    </row>
    <row r="10816" spans="1:10" x14ac:dyDescent="0.25">
      <c r="A10816" s="1"/>
      <c r="D10816" s="1"/>
      <c r="G10816" s="1"/>
      <c r="J10816" s="1"/>
    </row>
    <row r="10817" spans="1:10" x14ac:dyDescent="0.25">
      <c r="A10817" s="1"/>
      <c r="D10817" s="1"/>
      <c r="G10817" s="1"/>
      <c r="J10817" s="1"/>
    </row>
    <row r="10818" spans="1:10" x14ac:dyDescent="0.25">
      <c r="A10818" s="1"/>
      <c r="D10818" s="1"/>
      <c r="G10818" s="1"/>
      <c r="J10818" s="1"/>
    </row>
    <row r="10819" spans="1:10" x14ac:dyDescent="0.25">
      <c r="A10819" s="1"/>
      <c r="D10819" s="1"/>
      <c r="G10819" s="1"/>
      <c r="J10819" s="1"/>
    </row>
    <row r="10820" spans="1:10" x14ac:dyDescent="0.25">
      <c r="A10820" s="1"/>
      <c r="D10820" s="1"/>
      <c r="G10820" s="1"/>
      <c r="J10820" s="1"/>
    </row>
    <row r="10821" spans="1:10" x14ac:dyDescent="0.25">
      <c r="A10821" s="1"/>
      <c r="D10821" s="1"/>
      <c r="G10821" s="1"/>
      <c r="J10821" s="1"/>
    </row>
    <row r="10822" spans="1:10" x14ac:dyDescent="0.25">
      <c r="A10822" s="1"/>
      <c r="D10822" s="1"/>
      <c r="G10822" s="1"/>
      <c r="J10822" s="1"/>
    </row>
    <row r="10823" spans="1:10" x14ac:dyDescent="0.25">
      <c r="A10823" s="1"/>
      <c r="D10823" s="1"/>
      <c r="G10823" s="1"/>
      <c r="J10823" s="1"/>
    </row>
    <row r="10824" spans="1:10" x14ac:dyDescent="0.25">
      <c r="A10824" s="1"/>
      <c r="D10824" s="1"/>
      <c r="G10824" s="1"/>
      <c r="J10824" s="1"/>
    </row>
    <row r="10825" spans="1:10" x14ac:dyDescent="0.25">
      <c r="A10825" s="1"/>
      <c r="D10825" s="1"/>
      <c r="G10825" s="1"/>
      <c r="J10825" s="1"/>
    </row>
    <row r="10826" spans="1:10" x14ac:dyDescent="0.25">
      <c r="A10826" s="1"/>
      <c r="D10826" s="1"/>
      <c r="G10826" s="1"/>
      <c r="J10826" s="1"/>
    </row>
    <row r="10827" spans="1:10" x14ac:dyDescent="0.25">
      <c r="A10827" s="1"/>
      <c r="D10827" s="1"/>
      <c r="G10827" s="1"/>
      <c r="J10827" s="1"/>
    </row>
    <row r="10828" spans="1:10" x14ac:dyDescent="0.25">
      <c r="A10828" s="1"/>
      <c r="D10828" s="1"/>
      <c r="G10828" s="1"/>
      <c r="J10828" s="1"/>
    </row>
    <row r="10829" spans="1:10" x14ac:dyDescent="0.25">
      <c r="A10829" s="1"/>
      <c r="D10829" s="1"/>
      <c r="G10829" s="1"/>
      <c r="J10829" s="1"/>
    </row>
    <row r="10830" spans="1:10" x14ac:dyDescent="0.25">
      <c r="A10830" s="1"/>
      <c r="D10830" s="1"/>
      <c r="G10830" s="1"/>
      <c r="J10830" s="1"/>
    </row>
    <row r="10831" spans="1:10" x14ac:dyDescent="0.25">
      <c r="A10831" s="1"/>
      <c r="D10831" s="1"/>
      <c r="G10831" s="1"/>
      <c r="J10831" s="1"/>
    </row>
    <row r="10832" spans="1:10" x14ac:dyDescent="0.25">
      <c r="A10832" s="1"/>
      <c r="D10832" s="1"/>
      <c r="G10832" s="1"/>
      <c r="J10832" s="1"/>
    </row>
    <row r="10833" spans="1:10" x14ac:dyDescent="0.25">
      <c r="A10833" s="1"/>
      <c r="D10833" s="1"/>
      <c r="G10833" s="1"/>
      <c r="J10833" s="1"/>
    </row>
    <row r="10834" spans="1:10" x14ac:dyDescent="0.25">
      <c r="A10834" s="1"/>
      <c r="D10834" s="1"/>
      <c r="G10834" s="1"/>
      <c r="J10834" s="1"/>
    </row>
    <row r="10835" spans="1:10" x14ac:dyDescent="0.25">
      <c r="A10835" s="1"/>
      <c r="D10835" s="1"/>
      <c r="G10835" s="1"/>
      <c r="J10835" s="1"/>
    </row>
    <row r="10836" spans="1:10" x14ac:dyDescent="0.25">
      <c r="A10836" s="1"/>
      <c r="D10836" s="1"/>
      <c r="G10836" s="1"/>
      <c r="J10836" s="1"/>
    </row>
    <row r="10837" spans="1:10" x14ac:dyDescent="0.25">
      <c r="A10837" s="1"/>
      <c r="D10837" s="1"/>
      <c r="G10837" s="1"/>
      <c r="J10837" s="1"/>
    </row>
    <row r="10838" spans="1:10" x14ac:dyDescent="0.25">
      <c r="A10838" s="1"/>
      <c r="D10838" s="1"/>
      <c r="G10838" s="1"/>
      <c r="J10838" s="1"/>
    </row>
    <row r="10839" spans="1:10" x14ac:dyDescent="0.25">
      <c r="A10839" s="1"/>
      <c r="D10839" s="1"/>
      <c r="G10839" s="1"/>
      <c r="J10839" s="1"/>
    </row>
    <row r="10840" spans="1:10" x14ac:dyDescent="0.25">
      <c r="A10840" s="1"/>
      <c r="D10840" s="1"/>
      <c r="G10840" s="1"/>
      <c r="J10840" s="1"/>
    </row>
    <row r="10841" spans="1:10" x14ac:dyDescent="0.25">
      <c r="A10841" s="1"/>
      <c r="D10841" s="1"/>
      <c r="G10841" s="1"/>
      <c r="J10841" s="1"/>
    </row>
    <row r="10842" spans="1:10" x14ac:dyDescent="0.25">
      <c r="A10842" s="1"/>
      <c r="D10842" s="1"/>
      <c r="G10842" s="1"/>
      <c r="J10842" s="1"/>
    </row>
    <row r="10843" spans="1:10" x14ac:dyDescent="0.25">
      <c r="A10843" s="1"/>
      <c r="D10843" s="1"/>
      <c r="G10843" s="1"/>
      <c r="J10843" s="1"/>
    </row>
    <row r="10844" spans="1:10" x14ac:dyDescent="0.25">
      <c r="A10844" s="1"/>
      <c r="D10844" s="1"/>
      <c r="G10844" s="1"/>
      <c r="J10844" s="1"/>
    </row>
    <row r="10845" spans="1:10" x14ac:dyDescent="0.25">
      <c r="A10845" s="1"/>
      <c r="D10845" s="1"/>
      <c r="G10845" s="1"/>
      <c r="J10845" s="1"/>
    </row>
    <row r="10846" spans="1:10" x14ac:dyDescent="0.25">
      <c r="A10846" s="1"/>
      <c r="D10846" s="1"/>
      <c r="G10846" s="1"/>
      <c r="J10846" s="1"/>
    </row>
    <row r="10847" spans="1:10" x14ac:dyDescent="0.25">
      <c r="A10847" s="1"/>
      <c r="D10847" s="1"/>
      <c r="G10847" s="1"/>
      <c r="J10847" s="1"/>
    </row>
    <row r="10848" spans="1:10" x14ac:dyDescent="0.25">
      <c r="A10848" s="1"/>
      <c r="D10848" s="1"/>
      <c r="G10848" s="1"/>
      <c r="J10848" s="1"/>
    </row>
    <row r="10849" spans="1:10" x14ac:dyDescent="0.25">
      <c r="A10849" s="1"/>
      <c r="D10849" s="1"/>
      <c r="G10849" s="1"/>
      <c r="J10849" s="1"/>
    </row>
    <row r="10850" spans="1:10" x14ac:dyDescent="0.25">
      <c r="A10850" s="1"/>
      <c r="D10850" s="1"/>
      <c r="G10850" s="1"/>
      <c r="J10850" s="1"/>
    </row>
    <row r="10851" spans="1:10" x14ac:dyDescent="0.25">
      <c r="A10851" s="1"/>
      <c r="D10851" s="1"/>
      <c r="G10851" s="1"/>
      <c r="J10851" s="1"/>
    </row>
    <row r="10852" spans="1:10" x14ac:dyDescent="0.25">
      <c r="A10852" s="1"/>
      <c r="D10852" s="1"/>
      <c r="G10852" s="1"/>
      <c r="J10852" s="1"/>
    </row>
    <row r="10853" spans="1:10" x14ac:dyDescent="0.25">
      <c r="A10853" s="1"/>
      <c r="D10853" s="1"/>
      <c r="G10853" s="1"/>
      <c r="J10853" s="1"/>
    </row>
    <row r="10854" spans="1:10" x14ac:dyDescent="0.25">
      <c r="A10854" s="1"/>
      <c r="D10854" s="1"/>
      <c r="G10854" s="1"/>
      <c r="J10854" s="1"/>
    </row>
    <row r="10855" spans="1:10" x14ac:dyDescent="0.25">
      <c r="A10855" s="1"/>
      <c r="D10855" s="1"/>
      <c r="G10855" s="1"/>
      <c r="J10855" s="1"/>
    </row>
    <row r="10856" spans="1:10" x14ac:dyDescent="0.25">
      <c r="A10856" s="1"/>
      <c r="D10856" s="1"/>
      <c r="G10856" s="1"/>
      <c r="J10856" s="1"/>
    </row>
    <row r="10857" spans="1:10" x14ac:dyDescent="0.25">
      <c r="A10857" s="1"/>
      <c r="D10857" s="1"/>
      <c r="G10857" s="1"/>
      <c r="J10857" s="1"/>
    </row>
    <row r="10858" spans="1:10" x14ac:dyDescent="0.25">
      <c r="A10858" s="1"/>
      <c r="D10858" s="1"/>
      <c r="G10858" s="1"/>
      <c r="J10858" s="1"/>
    </row>
    <row r="10859" spans="1:10" x14ac:dyDescent="0.25">
      <c r="A10859" s="1"/>
      <c r="D10859" s="1"/>
      <c r="G10859" s="1"/>
      <c r="J10859" s="1"/>
    </row>
    <row r="10860" spans="1:10" x14ac:dyDescent="0.25">
      <c r="A10860" s="1"/>
      <c r="D10860" s="1"/>
      <c r="G10860" s="1"/>
      <c r="J10860" s="1"/>
    </row>
    <row r="10861" spans="1:10" x14ac:dyDescent="0.25">
      <c r="A10861" s="1"/>
      <c r="D10861" s="1"/>
      <c r="G10861" s="1"/>
      <c r="J10861" s="1"/>
    </row>
    <row r="10862" spans="1:10" x14ac:dyDescent="0.25">
      <c r="A10862" s="1"/>
      <c r="D10862" s="1"/>
      <c r="G10862" s="1"/>
      <c r="J10862" s="1"/>
    </row>
    <row r="10863" spans="1:10" x14ac:dyDescent="0.25">
      <c r="A10863" s="1"/>
      <c r="D10863" s="1"/>
      <c r="G10863" s="1"/>
      <c r="J10863" s="1"/>
    </row>
    <row r="10864" spans="1:10" x14ac:dyDescent="0.25">
      <c r="A10864" s="1"/>
      <c r="D10864" s="1"/>
      <c r="G10864" s="1"/>
      <c r="J10864" s="1"/>
    </row>
    <row r="10865" spans="1:10" x14ac:dyDescent="0.25">
      <c r="A10865" s="1"/>
      <c r="D10865" s="1"/>
      <c r="G10865" s="1"/>
      <c r="J10865" s="1"/>
    </row>
    <row r="10866" spans="1:10" x14ac:dyDescent="0.25">
      <c r="A10866" s="1"/>
      <c r="D10866" s="1"/>
      <c r="G10866" s="1"/>
      <c r="J10866" s="1"/>
    </row>
    <row r="10867" spans="1:10" x14ac:dyDescent="0.25">
      <c r="A10867" s="1"/>
      <c r="D10867" s="1"/>
      <c r="G10867" s="1"/>
      <c r="J10867" s="1"/>
    </row>
    <row r="10868" spans="1:10" x14ac:dyDescent="0.25">
      <c r="A10868" s="1"/>
      <c r="D10868" s="1"/>
      <c r="G10868" s="1"/>
      <c r="J10868" s="1"/>
    </row>
    <row r="10869" spans="1:10" x14ac:dyDescent="0.25">
      <c r="A10869" s="1"/>
      <c r="D10869" s="1"/>
      <c r="G10869" s="1"/>
      <c r="J10869" s="1"/>
    </row>
    <row r="10870" spans="1:10" x14ac:dyDescent="0.25">
      <c r="A10870" s="1"/>
      <c r="D10870" s="1"/>
      <c r="G10870" s="1"/>
      <c r="J10870" s="1"/>
    </row>
    <row r="10871" spans="1:10" x14ac:dyDescent="0.25">
      <c r="A10871" s="1"/>
      <c r="D10871" s="1"/>
      <c r="G10871" s="1"/>
      <c r="J10871" s="1"/>
    </row>
    <row r="10872" spans="1:10" x14ac:dyDescent="0.25">
      <c r="A10872" s="1"/>
      <c r="D10872" s="1"/>
      <c r="G10872" s="1"/>
      <c r="J10872" s="1"/>
    </row>
    <row r="10873" spans="1:10" x14ac:dyDescent="0.25">
      <c r="A10873" s="1"/>
      <c r="D10873" s="1"/>
      <c r="G10873" s="1"/>
      <c r="J10873" s="1"/>
    </row>
    <row r="10874" spans="1:10" x14ac:dyDescent="0.25">
      <c r="A10874" s="1"/>
      <c r="D10874" s="1"/>
      <c r="G10874" s="1"/>
      <c r="J10874" s="1"/>
    </row>
    <row r="10875" spans="1:10" x14ac:dyDescent="0.25">
      <c r="A10875" s="1"/>
      <c r="D10875" s="1"/>
      <c r="G10875" s="1"/>
      <c r="J10875" s="1"/>
    </row>
    <row r="10876" spans="1:10" x14ac:dyDescent="0.25">
      <c r="A10876" s="1"/>
      <c r="D10876" s="1"/>
      <c r="G10876" s="1"/>
      <c r="J10876" s="1"/>
    </row>
    <row r="10877" spans="1:10" x14ac:dyDescent="0.25">
      <c r="A10877" s="1"/>
      <c r="D10877" s="1"/>
      <c r="G10877" s="1"/>
      <c r="J10877" s="1"/>
    </row>
    <row r="10878" spans="1:10" x14ac:dyDescent="0.25">
      <c r="A10878" s="1"/>
      <c r="D10878" s="1"/>
      <c r="G10878" s="1"/>
      <c r="J10878" s="1"/>
    </row>
    <row r="10879" spans="1:10" x14ac:dyDescent="0.25">
      <c r="A10879" s="1"/>
      <c r="D10879" s="1"/>
      <c r="G10879" s="1"/>
      <c r="J10879" s="1"/>
    </row>
    <row r="10880" spans="1:10" x14ac:dyDescent="0.25">
      <c r="A10880" s="1"/>
      <c r="D10880" s="1"/>
      <c r="G10880" s="1"/>
      <c r="J10880" s="1"/>
    </row>
    <row r="10881" spans="1:10" x14ac:dyDescent="0.25">
      <c r="A10881" s="1"/>
      <c r="D10881" s="1"/>
      <c r="G10881" s="1"/>
      <c r="J10881" s="1"/>
    </row>
    <row r="10882" spans="1:10" x14ac:dyDescent="0.25">
      <c r="A10882" s="1"/>
      <c r="D10882" s="1"/>
      <c r="G10882" s="1"/>
      <c r="J10882" s="1"/>
    </row>
    <row r="10883" spans="1:10" x14ac:dyDescent="0.25">
      <c r="A10883" s="1"/>
      <c r="D10883" s="1"/>
      <c r="G10883" s="1"/>
      <c r="J10883" s="1"/>
    </row>
    <row r="10884" spans="1:10" x14ac:dyDescent="0.25">
      <c r="A10884" s="1"/>
      <c r="D10884" s="1"/>
      <c r="G10884" s="1"/>
      <c r="J10884" s="1"/>
    </row>
    <row r="10885" spans="1:10" x14ac:dyDescent="0.25">
      <c r="A10885" s="1"/>
      <c r="D10885" s="1"/>
      <c r="G10885" s="1"/>
      <c r="J10885" s="1"/>
    </row>
    <row r="10886" spans="1:10" x14ac:dyDescent="0.25">
      <c r="A10886" s="1"/>
      <c r="D10886" s="1"/>
      <c r="G10886" s="1"/>
      <c r="J10886" s="1"/>
    </row>
    <row r="10887" spans="1:10" x14ac:dyDescent="0.25">
      <c r="A10887" s="1"/>
      <c r="D10887" s="1"/>
      <c r="G10887" s="1"/>
      <c r="J10887" s="1"/>
    </row>
    <row r="10888" spans="1:10" x14ac:dyDescent="0.25">
      <c r="A10888" s="1"/>
      <c r="D10888" s="1"/>
      <c r="G10888" s="1"/>
      <c r="J10888" s="1"/>
    </row>
    <row r="10889" spans="1:10" x14ac:dyDescent="0.25">
      <c r="A10889" s="1"/>
      <c r="D10889" s="1"/>
      <c r="G10889" s="1"/>
      <c r="J10889" s="1"/>
    </row>
    <row r="10890" spans="1:10" x14ac:dyDescent="0.25">
      <c r="A10890" s="1"/>
      <c r="D10890" s="1"/>
      <c r="G10890" s="1"/>
      <c r="J10890" s="1"/>
    </row>
    <row r="10891" spans="1:10" x14ac:dyDescent="0.25">
      <c r="A10891" s="1"/>
      <c r="D10891" s="1"/>
      <c r="G10891" s="1"/>
      <c r="J10891" s="1"/>
    </row>
    <row r="10892" spans="1:10" x14ac:dyDescent="0.25">
      <c r="A10892" s="1"/>
      <c r="D10892" s="1"/>
      <c r="G10892" s="1"/>
      <c r="J10892" s="1"/>
    </row>
    <row r="10893" spans="1:10" x14ac:dyDescent="0.25">
      <c r="A10893" s="1"/>
      <c r="D10893" s="1"/>
      <c r="G10893" s="1"/>
      <c r="J10893" s="1"/>
    </row>
    <row r="10894" spans="1:10" x14ac:dyDescent="0.25">
      <c r="A10894" s="1"/>
      <c r="D10894" s="1"/>
      <c r="G10894" s="1"/>
      <c r="J10894" s="1"/>
    </row>
    <row r="10895" spans="1:10" x14ac:dyDescent="0.25">
      <c r="A10895" s="1"/>
      <c r="D10895" s="1"/>
      <c r="G10895" s="1"/>
      <c r="J10895" s="1"/>
    </row>
    <row r="10896" spans="1:10" x14ac:dyDescent="0.25">
      <c r="A10896" s="1"/>
      <c r="D10896" s="1"/>
      <c r="G10896" s="1"/>
      <c r="J10896" s="1"/>
    </row>
    <row r="10897" spans="1:10" x14ac:dyDescent="0.25">
      <c r="A10897" s="1"/>
      <c r="D10897" s="1"/>
      <c r="G10897" s="1"/>
      <c r="J10897" s="1"/>
    </row>
    <row r="10898" spans="1:10" x14ac:dyDescent="0.25">
      <c r="A10898" s="1"/>
      <c r="D10898" s="1"/>
      <c r="G10898" s="1"/>
      <c r="J10898" s="1"/>
    </row>
    <row r="10899" spans="1:10" x14ac:dyDescent="0.25">
      <c r="A10899" s="1"/>
      <c r="D10899" s="1"/>
      <c r="G10899" s="1"/>
      <c r="J10899" s="1"/>
    </row>
    <row r="10900" spans="1:10" x14ac:dyDescent="0.25">
      <c r="A10900" s="1"/>
      <c r="D10900" s="1"/>
      <c r="G10900" s="1"/>
      <c r="J10900" s="1"/>
    </row>
    <row r="10901" spans="1:10" x14ac:dyDescent="0.25">
      <c r="A10901" s="1"/>
      <c r="D10901" s="1"/>
      <c r="G10901" s="1"/>
      <c r="J10901" s="1"/>
    </row>
    <row r="10902" spans="1:10" x14ac:dyDescent="0.25">
      <c r="A10902" s="1"/>
      <c r="D10902" s="1"/>
      <c r="G10902" s="1"/>
      <c r="J10902" s="1"/>
    </row>
    <row r="10903" spans="1:10" x14ac:dyDescent="0.25">
      <c r="A10903" s="1"/>
      <c r="D10903" s="1"/>
      <c r="G10903" s="1"/>
      <c r="J10903" s="1"/>
    </row>
    <row r="10904" spans="1:10" x14ac:dyDescent="0.25">
      <c r="A10904" s="1"/>
      <c r="D10904" s="1"/>
      <c r="G10904" s="1"/>
      <c r="J10904" s="1"/>
    </row>
    <row r="10905" spans="1:10" x14ac:dyDescent="0.25">
      <c r="A10905" s="1"/>
      <c r="D10905" s="1"/>
      <c r="G10905" s="1"/>
      <c r="J10905" s="1"/>
    </row>
    <row r="10906" spans="1:10" x14ac:dyDescent="0.25">
      <c r="A10906" s="1"/>
      <c r="D10906" s="1"/>
      <c r="G10906" s="1"/>
      <c r="J10906" s="1"/>
    </row>
    <row r="10907" spans="1:10" x14ac:dyDescent="0.25">
      <c r="A10907" s="1"/>
      <c r="D10907" s="1"/>
      <c r="G10907" s="1"/>
      <c r="J10907" s="1"/>
    </row>
    <row r="10908" spans="1:10" x14ac:dyDescent="0.25">
      <c r="A10908" s="1"/>
      <c r="D10908" s="1"/>
      <c r="G10908" s="1"/>
      <c r="J10908" s="1"/>
    </row>
    <row r="10909" spans="1:10" x14ac:dyDescent="0.25">
      <c r="A10909" s="1"/>
      <c r="D10909" s="1"/>
      <c r="G10909" s="1"/>
      <c r="J10909" s="1"/>
    </row>
    <row r="10910" spans="1:10" x14ac:dyDescent="0.25">
      <c r="A10910" s="1"/>
      <c r="D10910" s="1"/>
      <c r="G10910" s="1"/>
      <c r="J10910" s="1"/>
    </row>
    <row r="10911" spans="1:10" x14ac:dyDescent="0.25">
      <c r="A10911" s="1"/>
      <c r="D10911" s="1"/>
      <c r="G10911" s="1"/>
      <c r="J10911" s="1"/>
    </row>
    <row r="10912" spans="1:10" x14ac:dyDescent="0.25">
      <c r="A10912" s="1"/>
      <c r="D10912" s="1"/>
      <c r="G10912" s="1"/>
      <c r="J10912" s="1"/>
    </row>
    <row r="10913" spans="1:10" x14ac:dyDescent="0.25">
      <c r="A10913" s="1"/>
      <c r="D10913" s="1"/>
      <c r="G10913" s="1"/>
      <c r="J10913" s="1"/>
    </row>
    <row r="10914" spans="1:10" x14ac:dyDescent="0.25">
      <c r="A10914" s="1"/>
      <c r="D10914" s="1"/>
      <c r="G10914" s="1"/>
      <c r="J10914" s="1"/>
    </row>
    <row r="10915" spans="1:10" x14ac:dyDescent="0.25">
      <c r="A10915" s="1"/>
      <c r="D10915" s="1"/>
      <c r="G10915" s="1"/>
      <c r="J10915" s="1"/>
    </row>
    <row r="10916" spans="1:10" x14ac:dyDescent="0.25">
      <c r="A10916" s="1"/>
      <c r="D10916" s="1"/>
      <c r="G10916" s="1"/>
      <c r="J10916" s="1"/>
    </row>
    <row r="10917" spans="1:10" x14ac:dyDescent="0.25">
      <c r="A10917" s="1"/>
      <c r="D10917" s="1"/>
      <c r="G10917" s="1"/>
      <c r="J10917" s="1"/>
    </row>
    <row r="10918" spans="1:10" x14ac:dyDescent="0.25">
      <c r="A10918" s="1"/>
      <c r="D10918" s="1"/>
      <c r="G10918" s="1"/>
      <c r="J10918" s="1"/>
    </row>
    <row r="10919" spans="1:10" x14ac:dyDescent="0.25">
      <c r="A10919" s="1"/>
      <c r="D10919" s="1"/>
      <c r="G10919" s="1"/>
      <c r="J10919" s="1"/>
    </row>
    <row r="10920" spans="1:10" x14ac:dyDescent="0.25">
      <c r="A10920" s="1"/>
      <c r="D10920" s="1"/>
      <c r="G10920" s="1"/>
      <c r="J10920" s="1"/>
    </row>
    <row r="10921" spans="1:10" x14ac:dyDescent="0.25">
      <c r="A10921" s="1"/>
      <c r="D10921" s="1"/>
      <c r="G10921" s="1"/>
      <c r="J10921" s="1"/>
    </row>
    <row r="10922" spans="1:10" x14ac:dyDescent="0.25">
      <c r="A10922" s="1"/>
      <c r="D10922" s="1"/>
      <c r="G10922" s="1"/>
      <c r="J10922" s="1"/>
    </row>
    <row r="10923" spans="1:10" x14ac:dyDescent="0.25">
      <c r="A10923" s="1"/>
      <c r="D10923" s="1"/>
      <c r="G10923" s="1"/>
      <c r="J10923" s="1"/>
    </row>
    <row r="10924" spans="1:10" x14ac:dyDescent="0.25">
      <c r="A10924" s="1"/>
      <c r="D10924" s="1"/>
      <c r="G10924" s="1"/>
      <c r="J10924" s="1"/>
    </row>
    <row r="10925" spans="1:10" x14ac:dyDescent="0.25">
      <c r="A10925" s="1"/>
      <c r="D10925" s="1"/>
      <c r="G10925" s="1"/>
      <c r="J10925" s="1"/>
    </row>
    <row r="10926" spans="1:10" x14ac:dyDescent="0.25">
      <c r="A10926" s="1"/>
      <c r="D10926" s="1"/>
      <c r="G10926" s="1"/>
      <c r="J10926" s="1"/>
    </row>
    <row r="10927" spans="1:10" x14ac:dyDescent="0.25">
      <c r="A10927" s="1"/>
      <c r="D10927" s="1"/>
      <c r="G10927" s="1"/>
      <c r="J10927" s="1"/>
    </row>
    <row r="10928" spans="1:10" x14ac:dyDescent="0.25">
      <c r="A10928" s="1"/>
      <c r="D10928" s="1"/>
      <c r="G10928" s="1"/>
      <c r="J10928" s="1"/>
    </row>
    <row r="10929" spans="1:10" x14ac:dyDescent="0.25">
      <c r="A10929" s="1"/>
      <c r="D10929" s="1"/>
      <c r="G10929" s="1"/>
      <c r="J10929" s="1"/>
    </row>
    <row r="10930" spans="1:10" x14ac:dyDescent="0.25">
      <c r="A10930" s="1"/>
      <c r="D10930" s="1"/>
      <c r="G10930" s="1"/>
      <c r="J10930" s="1"/>
    </row>
    <row r="10931" spans="1:10" x14ac:dyDescent="0.25">
      <c r="A10931" s="1"/>
      <c r="D10931" s="1"/>
      <c r="G10931" s="1"/>
      <c r="J10931" s="1"/>
    </row>
    <row r="10932" spans="1:10" x14ac:dyDescent="0.25">
      <c r="A10932" s="1"/>
      <c r="D10932" s="1"/>
      <c r="G10932" s="1"/>
      <c r="J10932" s="1"/>
    </row>
    <row r="10933" spans="1:10" x14ac:dyDescent="0.25">
      <c r="A10933" s="1"/>
      <c r="D10933" s="1"/>
      <c r="G10933" s="1"/>
      <c r="J10933" s="1"/>
    </row>
    <row r="10934" spans="1:10" x14ac:dyDescent="0.25">
      <c r="A10934" s="1"/>
      <c r="D10934" s="1"/>
      <c r="G10934" s="1"/>
      <c r="J10934" s="1"/>
    </row>
    <row r="10935" spans="1:10" x14ac:dyDescent="0.25">
      <c r="A10935" s="1"/>
      <c r="D10935" s="1"/>
      <c r="G10935" s="1"/>
      <c r="J10935" s="1"/>
    </row>
    <row r="10936" spans="1:10" x14ac:dyDescent="0.25">
      <c r="A10936" s="1"/>
      <c r="D10936" s="1"/>
      <c r="G10936" s="1"/>
      <c r="J10936" s="1"/>
    </row>
    <row r="10937" spans="1:10" x14ac:dyDescent="0.25">
      <c r="A10937" s="1"/>
      <c r="D10937" s="1"/>
      <c r="G10937" s="1"/>
      <c r="J10937" s="1"/>
    </row>
    <row r="10938" spans="1:10" x14ac:dyDescent="0.25">
      <c r="A10938" s="1"/>
      <c r="D10938" s="1"/>
      <c r="G10938" s="1"/>
      <c r="J10938" s="1"/>
    </row>
    <row r="10939" spans="1:10" x14ac:dyDescent="0.25">
      <c r="A10939" s="1"/>
      <c r="D10939" s="1"/>
      <c r="G10939" s="1"/>
      <c r="J10939" s="1"/>
    </row>
    <row r="10940" spans="1:10" x14ac:dyDescent="0.25">
      <c r="A10940" s="1"/>
      <c r="D10940" s="1"/>
      <c r="G10940" s="1"/>
      <c r="J10940" s="1"/>
    </row>
    <row r="10941" spans="1:10" x14ac:dyDescent="0.25">
      <c r="A10941" s="1"/>
      <c r="D10941" s="1"/>
      <c r="G10941" s="1"/>
      <c r="J10941" s="1"/>
    </row>
    <row r="10942" spans="1:10" x14ac:dyDescent="0.25">
      <c r="A10942" s="1"/>
      <c r="D10942" s="1"/>
      <c r="G10942" s="1"/>
      <c r="J10942" s="1"/>
    </row>
    <row r="10943" spans="1:10" x14ac:dyDescent="0.25">
      <c r="A10943" s="1"/>
      <c r="D10943" s="1"/>
      <c r="G10943" s="1"/>
      <c r="J10943" s="1"/>
    </row>
    <row r="10944" spans="1:10" x14ac:dyDescent="0.25">
      <c r="A10944" s="1"/>
      <c r="D10944" s="1"/>
      <c r="G10944" s="1"/>
      <c r="J10944" s="1"/>
    </row>
    <row r="10945" spans="1:10" x14ac:dyDescent="0.25">
      <c r="A10945" s="1"/>
      <c r="D10945" s="1"/>
      <c r="G10945" s="1"/>
      <c r="J10945" s="1"/>
    </row>
    <row r="10946" spans="1:10" x14ac:dyDescent="0.25">
      <c r="A10946" s="1"/>
      <c r="D10946" s="1"/>
      <c r="G10946" s="1"/>
      <c r="J10946" s="1"/>
    </row>
    <row r="10947" spans="1:10" x14ac:dyDescent="0.25">
      <c r="A10947" s="1"/>
      <c r="D10947" s="1"/>
      <c r="G10947" s="1"/>
      <c r="J10947" s="1"/>
    </row>
    <row r="10948" spans="1:10" x14ac:dyDescent="0.25">
      <c r="A10948" s="1"/>
      <c r="D10948" s="1"/>
      <c r="G10948" s="1"/>
      <c r="J10948" s="1"/>
    </row>
    <row r="10949" spans="1:10" x14ac:dyDescent="0.25">
      <c r="A10949" s="1"/>
      <c r="D10949" s="1"/>
      <c r="G10949" s="1"/>
      <c r="J10949" s="1"/>
    </row>
    <row r="10950" spans="1:10" x14ac:dyDescent="0.25">
      <c r="A10950" s="1"/>
      <c r="D10950" s="1"/>
      <c r="G10950" s="1"/>
      <c r="J10950" s="1"/>
    </row>
    <row r="10951" spans="1:10" x14ac:dyDescent="0.25">
      <c r="A10951" s="1"/>
      <c r="D10951" s="1"/>
      <c r="G10951" s="1"/>
      <c r="J10951" s="1"/>
    </row>
    <row r="10952" spans="1:10" x14ac:dyDescent="0.25">
      <c r="A10952" s="1"/>
      <c r="D10952" s="1"/>
      <c r="G10952" s="1"/>
      <c r="J10952" s="1"/>
    </row>
    <row r="10953" spans="1:10" x14ac:dyDescent="0.25">
      <c r="A10953" s="1"/>
      <c r="D10953" s="1"/>
      <c r="G10953" s="1"/>
      <c r="J10953" s="1"/>
    </row>
    <row r="10954" spans="1:10" x14ac:dyDescent="0.25">
      <c r="A10954" s="1"/>
      <c r="D10954" s="1"/>
      <c r="G10954" s="1"/>
      <c r="J10954" s="1"/>
    </row>
    <row r="10955" spans="1:10" x14ac:dyDescent="0.25">
      <c r="A10955" s="1"/>
      <c r="D10955" s="1"/>
      <c r="G10955" s="1"/>
      <c r="J10955" s="1"/>
    </row>
    <row r="10956" spans="1:10" x14ac:dyDescent="0.25">
      <c r="A10956" s="1"/>
      <c r="D10956" s="1"/>
      <c r="G10956" s="1"/>
      <c r="J10956" s="1"/>
    </row>
    <row r="10957" spans="1:10" x14ac:dyDescent="0.25">
      <c r="A10957" s="1"/>
      <c r="D10957" s="1"/>
      <c r="G10957" s="1"/>
      <c r="J10957" s="1"/>
    </row>
    <row r="10958" spans="1:10" x14ac:dyDescent="0.25">
      <c r="A10958" s="1"/>
      <c r="D10958" s="1"/>
      <c r="G10958" s="1"/>
      <c r="J10958" s="1"/>
    </row>
    <row r="10959" spans="1:10" x14ac:dyDescent="0.25">
      <c r="A10959" s="1"/>
      <c r="D10959" s="1"/>
      <c r="G10959" s="1"/>
      <c r="J10959" s="1"/>
    </row>
    <row r="10960" spans="1:10" x14ac:dyDescent="0.25">
      <c r="A10960" s="1"/>
      <c r="D10960" s="1"/>
      <c r="G10960" s="1"/>
      <c r="J10960" s="1"/>
    </row>
    <row r="10961" spans="1:10" x14ac:dyDescent="0.25">
      <c r="A10961" s="1"/>
      <c r="D10961" s="1"/>
      <c r="G10961" s="1"/>
      <c r="J10961" s="1"/>
    </row>
    <row r="10962" spans="1:10" x14ac:dyDescent="0.25">
      <c r="A10962" s="1"/>
      <c r="D10962" s="1"/>
      <c r="G10962" s="1"/>
      <c r="J10962" s="1"/>
    </row>
    <row r="10963" spans="1:10" x14ac:dyDescent="0.25">
      <c r="A10963" s="1"/>
      <c r="D10963" s="1"/>
      <c r="G10963" s="1"/>
      <c r="J10963" s="1"/>
    </row>
    <row r="10964" spans="1:10" x14ac:dyDescent="0.25">
      <c r="A10964" s="1"/>
      <c r="D10964" s="1"/>
      <c r="G10964" s="1"/>
      <c r="J10964" s="1"/>
    </row>
    <row r="10965" spans="1:10" x14ac:dyDescent="0.25">
      <c r="A10965" s="1"/>
      <c r="D10965" s="1"/>
      <c r="G10965" s="1"/>
      <c r="J10965" s="1"/>
    </row>
    <row r="10966" spans="1:10" x14ac:dyDescent="0.25">
      <c r="A10966" s="1"/>
      <c r="D10966" s="1"/>
      <c r="G10966" s="1"/>
      <c r="J10966" s="1"/>
    </row>
    <row r="10967" spans="1:10" x14ac:dyDescent="0.25">
      <c r="A10967" s="1"/>
      <c r="D10967" s="1"/>
      <c r="G10967" s="1"/>
      <c r="J10967" s="1"/>
    </row>
    <row r="10968" spans="1:10" x14ac:dyDescent="0.25">
      <c r="A10968" s="1"/>
      <c r="D10968" s="1"/>
      <c r="G10968" s="1"/>
      <c r="J10968" s="1"/>
    </row>
    <row r="10969" spans="1:10" x14ac:dyDescent="0.25">
      <c r="A10969" s="1"/>
      <c r="D10969" s="1"/>
      <c r="G10969" s="1"/>
      <c r="J10969" s="1"/>
    </row>
    <row r="10970" spans="1:10" x14ac:dyDescent="0.25">
      <c r="A10970" s="1"/>
      <c r="D10970" s="1"/>
      <c r="G10970" s="1"/>
      <c r="J10970" s="1"/>
    </row>
    <row r="10971" spans="1:10" x14ac:dyDescent="0.25">
      <c r="A10971" s="1"/>
      <c r="D10971" s="1"/>
      <c r="G10971" s="1"/>
      <c r="J10971" s="1"/>
    </row>
    <row r="10972" spans="1:10" x14ac:dyDescent="0.25">
      <c r="A10972" s="1"/>
      <c r="D10972" s="1"/>
      <c r="G10972" s="1"/>
      <c r="J10972" s="1"/>
    </row>
    <row r="10973" spans="1:10" x14ac:dyDescent="0.25">
      <c r="A10973" s="1"/>
      <c r="D10973" s="1"/>
      <c r="G10973" s="1"/>
      <c r="J10973" s="1"/>
    </row>
    <row r="10974" spans="1:10" x14ac:dyDescent="0.25">
      <c r="A10974" s="1"/>
      <c r="D10974" s="1"/>
      <c r="G10974" s="1"/>
      <c r="J10974" s="1"/>
    </row>
    <row r="10975" spans="1:10" x14ac:dyDescent="0.25">
      <c r="A10975" s="1"/>
      <c r="D10975" s="1"/>
      <c r="G10975" s="1"/>
      <c r="J10975" s="1"/>
    </row>
    <row r="10976" spans="1:10" x14ac:dyDescent="0.25">
      <c r="A10976" s="1"/>
      <c r="D10976" s="1"/>
      <c r="G10976" s="1"/>
      <c r="J10976" s="1"/>
    </row>
    <row r="10977" spans="1:10" x14ac:dyDescent="0.25">
      <c r="A10977" s="1"/>
      <c r="D10977" s="1"/>
      <c r="G10977" s="1"/>
      <c r="J10977" s="1"/>
    </row>
    <row r="10978" spans="1:10" x14ac:dyDescent="0.25">
      <c r="A10978" s="1"/>
      <c r="D10978" s="1"/>
      <c r="G10978" s="1"/>
      <c r="J10978" s="1"/>
    </row>
    <row r="10979" spans="1:10" x14ac:dyDescent="0.25">
      <c r="A10979" s="1"/>
      <c r="D10979" s="1"/>
      <c r="G10979" s="1"/>
      <c r="J10979" s="1"/>
    </row>
    <row r="10980" spans="1:10" x14ac:dyDescent="0.25">
      <c r="A10980" s="1"/>
      <c r="D10980" s="1"/>
      <c r="G10980" s="1"/>
      <c r="J10980" s="1"/>
    </row>
    <row r="10981" spans="1:10" x14ac:dyDescent="0.25">
      <c r="A10981" s="1"/>
      <c r="D10981" s="1"/>
      <c r="G10981" s="1"/>
      <c r="J10981" s="1"/>
    </row>
    <row r="10982" spans="1:10" x14ac:dyDescent="0.25">
      <c r="A10982" s="1"/>
      <c r="D10982" s="1"/>
      <c r="G10982" s="1"/>
      <c r="J10982" s="1"/>
    </row>
    <row r="10983" spans="1:10" x14ac:dyDescent="0.25">
      <c r="A10983" s="1"/>
      <c r="D10983" s="1"/>
      <c r="G10983" s="1"/>
      <c r="J10983" s="1"/>
    </row>
    <row r="10984" spans="1:10" x14ac:dyDescent="0.25">
      <c r="A10984" s="1"/>
      <c r="D10984" s="1"/>
      <c r="G10984" s="1"/>
      <c r="J10984" s="1"/>
    </row>
    <row r="10985" spans="1:10" x14ac:dyDescent="0.25">
      <c r="A10985" s="1"/>
      <c r="D10985" s="1"/>
      <c r="G10985" s="1"/>
      <c r="J10985" s="1"/>
    </row>
    <row r="10986" spans="1:10" x14ac:dyDescent="0.25">
      <c r="A10986" s="1"/>
      <c r="D10986" s="1"/>
      <c r="G10986" s="1"/>
      <c r="J10986" s="1"/>
    </row>
    <row r="10987" spans="1:10" x14ac:dyDescent="0.25">
      <c r="A10987" s="1"/>
      <c r="D10987" s="1"/>
      <c r="G10987" s="1"/>
      <c r="J10987" s="1"/>
    </row>
    <row r="10988" spans="1:10" x14ac:dyDescent="0.25">
      <c r="A10988" s="1"/>
      <c r="D10988" s="1"/>
      <c r="G10988" s="1"/>
      <c r="J10988" s="1"/>
    </row>
    <row r="10989" spans="1:10" x14ac:dyDescent="0.25">
      <c r="A10989" s="1"/>
      <c r="D10989" s="1"/>
      <c r="G10989" s="1"/>
      <c r="J10989" s="1"/>
    </row>
    <row r="10990" spans="1:10" x14ac:dyDescent="0.25">
      <c r="A10990" s="1"/>
      <c r="D10990" s="1"/>
      <c r="G10990" s="1"/>
      <c r="J10990" s="1"/>
    </row>
    <row r="10991" spans="1:10" x14ac:dyDescent="0.25">
      <c r="A10991" s="1"/>
      <c r="D10991" s="1"/>
      <c r="G10991" s="1"/>
      <c r="J10991" s="1"/>
    </row>
    <row r="10992" spans="1:10" x14ac:dyDescent="0.25">
      <c r="A10992" s="1"/>
      <c r="D10992" s="1"/>
      <c r="G10992" s="1"/>
      <c r="J10992" s="1"/>
    </row>
    <row r="10993" spans="1:10" x14ac:dyDescent="0.25">
      <c r="A10993" s="1"/>
      <c r="D10993" s="1"/>
      <c r="G10993" s="1"/>
      <c r="J10993" s="1"/>
    </row>
    <row r="10994" spans="1:10" x14ac:dyDescent="0.25">
      <c r="A10994" s="1"/>
      <c r="D10994" s="1"/>
      <c r="G10994" s="1"/>
      <c r="J10994" s="1"/>
    </row>
    <row r="10995" spans="1:10" x14ac:dyDescent="0.25">
      <c r="A10995" s="1"/>
      <c r="D10995" s="1"/>
      <c r="G10995" s="1"/>
      <c r="J10995" s="1"/>
    </row>
    <row r="10996" spans="1:10" x14ac:dyDescent="0.25">
      <c r="A10996" s="1"/>
      <c r="D10996" s="1"/>
      <c r="G10996" s="1"/>
      <c r="J10996" s="1"/>
    </row>
    <row r="10997" spans="1:10" x14ac:dyDescent="0.25">
      <c r="A10997" s="1"/>
      <c r="D10997" s="1"/>
      <c r="G10997" s="1"/>
      <c r="J10997" s="1"/>
    </row>
    <row r="10998" spans="1:10" x14ac:dyDescent="0.25">
      <c r="A10998" s="1"/>
      <c r="D10998" s="1"/>
      <c r="G10998" s="1"/>
      <c r="J10998" s="1"/>
    </row>
    <row r="10999" spans="1:10" x14ac:dyDescent="0.25">
      <c r="A10999" s="1"/>
      <c r="D10999" s="1"/>
      <c r="G10999" s="1"/>
      <c r="J10999" s="1"/>
    </row>
    <row r="11000" spans="1:10" x14ac:dyDescent="0.25">
      <c r="A11000" s="1"/>
      <c r="D11000" s="1"/>
      <c r="G11000" s="1"/>
      <c r="J11000" s="1"/>
    </row>
    <row r="11001" spans="1:10" x14ac:dyDescent="0.25">
      <c r="A11001" s="1"/>
      <c r="D11001" s="1"/>
      <c r="G11001" s="1"/>
      <c r="J11001" s="1"/>
    </row>
    <row r="11002" spans="1:10" x14ac:dyDescent="0.25">
      <c r="A11002" s="1"/>
      <c r="D11002" s="1"/>
      <c r="G11002" s="1"/>
      <c r="J11002" s="1"/>
    </row>
    <row r="11003" spans="1:10" x14ac:dyDescent="0.25">
      <c r="A11003" s="1"/>
      <c r="D11003" s="1"/>
      <c r="G11003" s="1"/>
      <c r="J11003" s="1"/>
    </row>
    <row r="11004" spans="1:10" x14ac:dyDescent="0.25">
      <c r="A11004" s="1"/>
      <c r="D11004" s="1"/>
      <c r="G11004" s="1"/>
      <c r="J11004" s="1"/>
    </row>
    <row r="11005" spans="1:10" x14ac:dyDescent="0.25">
      <c r="A11005" s="1"/>
      <c r="D11005" s="1"/>
      <c r="G11005" s="1"/>
      <c r="J11005" s="1"/>
    </row>
    <row r="11006" spans="1:10" x14ac:dyDescent="0.25">
      <c r="A11006" s="1"/>
      <c r="D11006" s="1"/>
      <c r="G11006" s="1"/>
      <c r="J11006" s="1"/>
    </row>
    <row r="11007" spans="1:10" x14ac:dyDescent="0.25">
      <c r="A11007" s="1"/>
      <c r="D11007" s="1"/>
      <c r="G11007" s="1"/>
      <c r="J11007" s="1"/>
    </row>
    <row r="11008" spans="1:10" x14ac:dyDescent="0.25">
      <c r="A11008" s="1"/>
      <c r="D11008" s="1"/>
      <c r="G11008" s="1"/>
      <c r="J11008" s="1"/>
    </row>
    <row r="11009" spans="1:10" x14ac:dyDescent="0.25">
      <c r="A11009" s="1"/>
      <c r="D11009" s="1"/>
      <c r="G11009" s="1"/>
      <c r="J11009" s="1"/>
    </row>
    <row r="11010" spans="1:10" x14ac:dyDescent="0.25">
      <c r="A11010" s="1"/>
      <c r="D11010" s="1"/>
      <c r="G11010" s="1"/>
      <c r="J11010" s="1"/>
    </row>
    <row r="11011" spans="1:10" x14ac:dyDescent="0.25">
      <c r="A11011" s="1"/>
      <c r="D11011" s="1"/>
      <c r="G11011" s="1"/>
      <c r="J11011" s="1"/>
    </row>
    <row r="11012" spans="1:10" x14ac:dyDescent="0.25">
      <c r="A11012" s="1"/>
      <c r="D11012" s="1"/>
      <c r="G11012" s="1"/>
      <c r="J11012" s="1"/>
    </row>
    <row r="11013" spans="1:10" x14ac:dyDescent="0.25">
      <c r="A11013" s="1"/>
      <c r="D11013" s="1"/>
      <c r="G11013" s="1"/>
      <c r="J11013" s="1"/>
    </row>
    <row r="11014" spans="1:10" x14ac:dyDescent="0.25">
      <c r="A11014" s="1"/>
      <c r="D11014" s="1"/>
      <c r="G11014" s="1"/>
      <c r="J11014" s="1"/>
    </row>
    <row r="11015" spans="1:10" x14ac:dyDescent="0.25">
      <c r="A11015" s="1"/>
      <c r="D11015" s="1"/>
      <c r="G11015" s="1"/>
      <c r="J11015" s="1"/>
    </row>
    <row r="11016" spans="1:10" x14ac:dyDescent="0.25">
      <c r="A11016" s="1"/>
      <c r="D11016" s="1"/>
      <c r="G11016" s="1"/>
      <c r="J11016" s="1"/>
    </row>
    <row r="11017" spans="1:10" x14ac:dyDescent="0.25">
      <c r="A11017" s="1"/>
      <c r="D11017" s="1"/>
      <c r="G11017" s="1"/>
      <c r="J11017" s="1"/>
    </row>
    <row r="11018" spans="1:10" x14ac:dyDescent="0.25">
      <c r="A11018" s="1"/>
      <c r="D11018" s="1"/>
      <c r="G11018" s="1"/>
      <c r="J11018" s="1"/>
    </row>
    <row r="11019" spans="1:10" x14ac:dyDescent="0.25">
      <c r="A11019" s="1"/>
      <c r="D11019" s="1"/>
      <c r="G11019" s="1"/>
      <c r="J11019" s="1"/>
    </row>
    <row r="11020" spans="1:10" x14ac:dyDescent="0.25">
      <c r="A11020" s="1"/>
      <c r="D11020" s="1"/>
      <c r="G11020" s="1"/>
      <c r="J11020" s="1"/>
    </row>
    <row r="11021" spans="1:10" x14ac:dyDescent="0.25">
      <c r="A11021" s="1"/>
      <c r="D11021" s="1"/>
      <c r="G11021" s="1"/>
      <c r="J11021" s="1"/>
    </row>
    <row r="11022" spans="1:10" x14ac:dyDescent="0.25">
      <c r="A11022" s="1"/>
      <c r="D11022" s="1"/>
      <c r="G11022" s="1"/>
      <c r="J11022" s="1"/>
    </row>
    <row r="11023" spans="1:10" x14ac:dyDescent="0.25">
      <c r="A11023" s="1"/>
      <c r="D11023" s="1"/>
      <c r="G11023" s="1"/>
      <c r="J11023" s="1"/>
    </row>
    <row r="11024" spans="1:10" x14ac:dyDescent="0.25">
      <c r="A11024" s="1"/>
      <c r="D11024" s="1"/>
      <c r="G11024" s="1"/>
      <c r="J11024" s="1"/>
    </row>
    <row r="11025" spans="1:10" x14ac:dyDescent="0.25">
      <c r="A11025" s="1"/>
      <c r="D11025" s="1"/>
      <c r="G11025" s="1"/>
      <c r="J11025" s="1"/>
    </row>
    <row r="11026" spans="1:10" x14ac:dyDescent="0.25">
      <c r="A11026" s="1"/>
      <c r="D11026" s="1"/>
      <c r="G11026" s="1"/>
      <c r="J11026" s="1"/>
    </row>
    <row r="11027" spans="1:10" x14ac:dyDescent="0.25">
      <c r="A11027" s="1"/>
      <c r="D11027" s="1"/>
      <c r="G11027" s="1"/>
      <c r="J11027" s="1"/>
    </row>
    <row r="11028" spans="1:10" x14ac:dyDescent="0.25">
      <c r="A11028" s="1"/>
      <c r="D11028" s="1"/>
      <c r="G11028" s="1"/>
      <c r="J11028" s="1"/>
    </row>
    <row r="11029" spans="1:10" x14ac:dyDescent="0.25">
      <c r="A11029" s="1"/>
      <c r="D11029" s="1"/>
      <c r="G11029" s="1"/>
      <c r="J11029" s="1"/>
    </row>
    <row r="11030" spans="1:10" x14ac:dyDescent="0.25">
      <c r="A11030" s="1"/>
      <c r="D11030" s="1"/>
      <c r="G11030" s="1"/>
      <c r="J11030" s="1"/>
    </row>
    <row r="11031" spans="1:10" x14ac:dyDescent="0.25">
      <c r="A11031" s="1"/>
      <c r="D11031" s="1"/>
      <c r="G11031" s="1"/>
      <c r="J11031" s="1"/>
    </row>
    <row r="11032" spans="1:10" x14ac:dyDescent="0.25">
      <c r="A11032" s="1"/>
      <c r="D11032" s="1"/>
      <c r="G11032" s="1"/>
      <c r="J11032" s="1"/>
    </row>
    <row r="11033" spans="1:10" x14ac:dyDescent="0.25">
      <c r="A11033" s="1"/>
      <c r="D11033" s="1"/>
      <c r="G11033" s="1"/>
      <c r="J11033" s="1"/>
    </row>
    <row r="11034" spans="1:10" x14ac:dyDescent="0.25">
      <c r="A11034" s="1"/>
      <c r="D11034" s="1"/>
      <c r="G11034" s="1"/>
      <c r="J11034" s="1"/>
    </row>
    <row r="11035" spans="1:10" x14ac:dyDescent="0.25">
      <c r="A11035" s="1"/>
      <c r="D11035" s="1"/>
      <c r="G11035" s="1"/>
      <c r="J11035" s="1"/>
    </row>
    <row r="11036" spans="1:10" x14ac:dyDescent="0.25">
      <c r="A11036" s="1"/>
      <c r="D11036" s="1"/>
      <c r="G11036" s="1"/>
      <c r="J11036" s="1"/>
    </row>
    <row r="11037" spans="1:10" x14ac:dyDescent="0.25">
      <c r="A11037" s="1"/>
      <c r="D11037" s="1"/>
      <c r="G11037" s="1"/>
      <c r="J11037" s="1"/>
    </row>
    <row r="11038" spans="1:10" x14ac:dyDescent="0.25">
      <c r="A11038" s="1"/>
      <c r="D11038" s="1"/>
      <c r="G11038" s="1"/>
      <c r="J11038" s="1"/>
    </row>
    <row r="11039" spans="1:10" x14ac:dyDescent="0.25">
      <c r="A11039" s="1"/>
      <c r="D11039" s="1"/>
      <c r="G11039" s="1"/>
      <c r="J11039" s="1"/>
    </row>
    <row r="11040" spans="1:10" x14ac:dyDescent="0.25">
      <c r="A11040" s="1"/>
      <c r="D11040" s="1"/>
      <c r="G11040" s="1"/>
      <c r="J11040" s="1"/>
    </row>
    <row r="11041" spans="1:10" x14ac:dyDescent="0.25">
      <c r="A11041" s="1"/>
      <c r="D11041" s="1"/>
      <c r="G11041" s="1"/>
      <c r="J11041" s="1"/>
    </row>
    <row r="11042" spans="1:10" x14ac:dyDescent="0.25">
      <c r="A11042" s="1"/>
      <c r="D11042" s="1"/>
      <c r="G11042" s="1"/>
      <c r="J11042" s="1"/>
    </row>
    <row r="11043" spans="1:10" x14ac:dyDescent="0.25">
      <c r="A11043" s="1"/>
      <c r="D11043" s="1"/>
      <c r="G11043" s="1"/>
      <c r="J11043" s="1"/>
    </row>
    <row r="11044" spans="1:10" x14ac:dyDescent="0.25">
      <c r="A11044" s="1"/>
      <c r="D11044" s="1"/>
      <c r="G11044" s="1"/>
      <c r="J11044" s="1"/>
    </row>
    <row r="11045" spans="1:10" x14ac:dyDescent="0.25">
      <c r="A11045" s="1"/>
      <c r="D11045" s="1"/>
      <c r="G11045" s="1"/>
      <c r="J11045" s="1"/>
    </row>
    <row r="11046" spans="1:10" x14ac:dyDescent="0.25">
      <c r="A11046" s="1"/>
      <c r="D11046" s="1"/>
      <c r="G11046" s="1"/>
      <c r="J11046" s="1"/>
    </row>
    <row r="11047" spans="1:10" x14ac:dyDescent="0.25">
      <c r="A11047" s="1"/>
      <c r="D11047" s="1"/>
      <c r="G11047" s="1"/>
      <c r="J11047" s="1"/>
    </row>
    <row r="11048" spans="1:10" x14ac:dyDescent="0.25">
      <c r="A11048" s="1"/>
      <c r="D11048" s="1"/>
      <c r="G11048" s="1"/>
      <c r="J11048" s="1"/>
    </row>
    <row r="11049" spans="1:10" x14ac:dyDescent="0.25">
      <c r="A11049" s="1"/>
      <c r="D11049" s="1"/>
      <c r="G11049" s="1"/>
      <c r="J11049" s="1"/>
    </row>
    <row r="11050" spans="1:10" x14ac:dyDescent="0.25">
      <c r="A11050" s="1"/>
      <c r="D11050" s="1"/>
      <c r="G11050" s="1"/>
      <c r="J11050" s="1"/>
    </row>
    <row r="11051" spans="1:10" x14ac:dyDescent="0.25">
      <c r="A11051" s="1"/>
      <c r="D11051" s="1"/>
      <c r="G11051" s="1"/>
      <c r="J11051" s="1"/>
    </row>
    <row r="11052" spans="1:10" x14ac:dyDescent="0.25">
      <c r="A11052" s="1"/>
      <c r="D11052" s="1"/>
      <c r="G11052" s="1"/>
      <c r="J11052" s="1"/>
    </row>
    <row r="11053" spans="1:10" x14ac:dyDescent="0.25">
      <c r="A11053" s="1"/>
      <c r="D11053" s="1"/>
      <c r="G11053" s="1"/>
      <c r="J11053" s="1"/>
    </row>
    <row r="11054" spans="1:10" x14ac:dyDescent="0.25">
      <c r="A11054" s="1"/>
      <c r="D11054" s="1"/>
      <c r="G11054" s="1"/>
      <c r="J11054" s="1"/>
    </row>
    <row r="11055" spans="1:10" x14ac:dyDescent="0.25">
      <c r="A11055" s="1"/>
      <c r="D11055" s="1"/>
      <c r="G11055" s="1"/>
      <c r="J11055" s="1"/>
    </row>
    <row r="11056" spans="1:10" x14ac:dyDescent="0.25">
      <c r="A11056" s="1"/>
      <c r="D11056" s="1"/>
      <c r="G11056" s="1"/>
      <c r="J11056" s="1"/>
    </row>
    <row r="11057" spans="1:10" x14ac:dyDescent="0.25">
      <c r="A11057" s="1"/>
      <c r="D11057" s="1"/>
      <c r="G11057" s="1"/>
      <c r="J11057" s="1"/>
    </row>
    <row r="11058" spans="1:10" x14ac:dyDescent="0.25">
      <c r="A11058" s="1"/>
      <c r="D11058" s="1"/>
      <c r="G11058" s="1"/>
      <c r="J11058" s="1"/>
    </row>
    <row r="11059" spans="1:10" x14ac:dyDescent="0.25">
      <c r="A11059" s="1"/>
      <c r="D11059" s="1"/>
      <c r="G11059" s="1"/>
      <c r="J11059" s="1"/>
    </row>
    <row r="11060" spans="1:10" x14ac:dyDescent="0.25">
      <c r="A11060" s="1"/>
      <c r="D11060" s="1"/>
      <c r="G11060" s="1"/>
      <c r="J11060" s="1"/>
    </row>
    <row r="11061" spans="1:10" x14ac:dyDescent="0.25">
      <c r="A11061" s="1"/>
      <c r="D11061" s="1"/>
      <c r="G11061" s="1"/>
      <c r="J11061" s="1"/>
    </row>
    <row r="11062" spans="1:10" x14ac:dyDescent="0.25">
      <c r="A11062" s="1"/>
      <c r="D11062" s="1"/>
      <c r="G11062" s="1"/>
      <c r="J11062" s="1"/>
    </row>
    <row r="11063" spans="1:10" x14ac:dyDescent="0.25">
      <c r="A11063" s="1"/>
      <c r="D11063" s="1"/>
      <c r="G11063" s="1"/>
      <c r="J11063" s="1"/>
    </row>
    <row r="11064" spans="1:10" x14ac:dyDescent="0.25">
      <c r="A11064" s="1"/>
      <c r="D11064" s="1"/>
      <c r="G11064" s="1"/>
      <c r="J11064" s="1"/>
    </row>
    <row r="11065" spans="1:10" x14ac:dyDescent="0.25">
      <c r="A11065" s="1"/>
      <c r="D11065" s="1"/>
      <c r="G11065" s="1"/>
      <c r="J11065" s="1"/>
    </row>
    <row r="11066" spans="1:10" x14ac:dyDescent="0.25">
      <c r="A11066" s="1"/>
      <c r="D11066" s="1"/>
      <c r="G11066" s="1"/>
      <c r="J11066" s="1"/>
    </row>
    <row r="11067" spans="1:10" x14ac:dyDescent="0.25">
      <c r="A11067" s="1"/>
      <c r="D11067" s="1"/>
      <c r="G11067" s="1"/>
      <c r="J11067" s="1"/>
    </row>
    <row r="11068" spans="1:10" x14ac:dyDescent="0.25">
      <c r="A11068" s="1"/>
      <c r="D11068" s="1"/>
      <c r="G11068" s="1"/>
      <c r="J11068" s="1"/>
    </row>
    <row r="11069" spans="1:10" x14ac:dyDescent="0.25">
      <c r="A11069" s="1"/>
      <c r="D11069" s="1"/>
      <c r="G11069" s="1"/>
      <c r="J11069" s="1"/>
    </row>
    <row r="11070" spans="1:10" x14ac:dyDescent="0.25">
      <c r="A11070" s="1"/>
      <c r="D11070" s="1"/>
      <c r="G11070" s="1"/>
      <c r="J11070" s="1"/>
    </row>
    <row r="11071" spans="1:10" x14ac:dyDescent="0.25">
      <c r="A11071" s="1"/>
      <c r="D11071" s="1"/>
      <c r="G11071" s="1"/>
      <c r="J11071" s="1"/>
    </row>
    <row r="11072" spans="1:10" x14ac:dyDescent="0.25">
      <c r="A11072" s="1"/>
      <c r="D11072" s="1"/>
      <c r="G11072" s="1"/>
      <c r="J11072" s="1"/>
    </row>
    <row r="11073" spans="1:10" x14ac:dyDescent="0.25">
      <c r="A11073" s="1"/>
      <c r="D11073" s="1"/>
      <c r="G11073" s="1"/>
      <c r="J11073" s="1"/>
    </row>
    <row r="11074" spans="1:10" x14ac:dyDescent="0.25">
      <c r="A11074" s="1"/>
      <c r="D11074" s="1"/>
      <c r="G11074" s="1"/>
      <c r="J11074" s="1"/>
    </row>
    <row r="11075" spans="1:10" x14ac:dyDescent="0.25">
      <c r="A11075" s="1"/>
      <c r="D11075" s="1"/>
      <c r="G11075" s="1"/>
      <c r="J11075" s="1"/>
    </row>
    <row r="11076" spans="1:10" x14ac:dyDescent="0.25">
      <c r="A11076" s="1"/>
      <c r="D11076" s="1"/>
      <c r="G11076" s="1"/>
      <c r="J11076" s="1"/>
    </row>
    <row r="11077" spans="1:10" x14ac:dyDescent="0.25">
      <c r="A11077" s="1"/>
      <c r="D11077" s="1"/>
      <c r="G11077" s="1"/>
      <c r="J11077" s="1"/>
    </row>
    <row r="11078" spans="1:10" x14ac:dyDescent="0.25">
      <c r="A11078" s="1"/>
      <c r="D11078" s="1"/>
      <c r="G11078" s="1"/>
      <c r="J11078" s="1"/>
    </row>
    <row r="11079" spans="1:10" x14ac:dyDescent="0.25">
      <c r="A11079" s="1"/>
      <c r="D11079" s="1"/>
      <c r="G11079" s="1"/>
      <c r="J11079" s="1"/>
    </row>
    <row r="11080" spans="1:10" x14ac:dyDescent="0.25">
      <c r="A11080" s="1"/>
      <c r="D11080" s="1"/>
      <c r="G11080" s="1"/>
      <c r="J11080" s="1"/>
    </row>
    <row r="11081" spans="1:10" x14ac:dyDescent="0.25">
      <c r="A11081" s="1"/>
      <c r="D11081" s="1"/>
      <c r="G11081" s="1"/>
      <c r="J11081" s="1"/>
    </row>
    <row r="11082" spans="1:10" x14ac:dyDescent="0.25">
      <c r="A11082" s="1"/>
      <c r="D11082" s="1"/>
      <c r="G11082" s="1"/>
      <c r="J11082" s="1"/>
    </row>
    <row r="11083" spans="1:10" x14ac:dyDescent="0.25">
      <c r="A11083" s="1"/>
      <c r="D11083" s="1"/>
      <c r="G11083" s="1"/>
      <c r="J11083" s="1"/>
    </row>
    <row r="11084" spans="1:10" x14ac:dyDescent="0.25">
      <c r="A11084" s="1"/>
      <c r="D11084" s="1"/>
      <c r="G11084" s="1"/>
      <c r="J11084" s="1"/>
    </row>
    <row r="11085" spans="1:10" x14ac:dyDescent="0.25">
      <c r="A11085" s="1"/>
      <c r="D11085" s="1"/>
      <c r="G11085" s="1"/>
      <c r="J11085" s="1"/>
    </row>
    <row r="11086" spans="1:10" x14ac:dyDescent="0.25">
      <c r="A11086" s="1"/>
      <c r="D11086" s="1"/>
      <c r="G11086" s="1"/>
      <c r="J11086" s="1"/>
    </row>
    <row r="11087" spans="1:10" x14ac:dyDescent="0.25">
      <c r="A11087" s="1"/>
      <c r="D11087" s="1"/>
      <c r="G11087" s="1"/>
      <c r="J11087" s="1"/>
    </row>
    <row r="11088" spans="1:10" x14ac:dyDescent="0.25">
      <c r="A11088" s="1"/>
      <c r="D11088" s="1"/>
      <c r="G11088" s="1"/>
      <c r="J11088" s="1"/>
    </row>
    <row r="11089" spans="1:10" x14ac:dyDescent="0.25">
      <c r="A11089" s="1"/>
      <c r="D11089" s="1"/>
      <c r="G11089" s="1"/>
      <c r="J11089" s="1"/>
    </row>
    <row r="11090" spans="1:10" x14ac:dyDescent="0.25">
      <c r="A11090" s="1"/>
      <c r="D11090" s="1"/>
      <c r="G11090" s="1"/>
      <c r="J11090" s="1"/>
    </row>
    <row r="11091" spans="1:10" x14ac:dyDescent="0.25">
      <c r="A11091" s="1"/>
      <c r="D11091" s="1"/>
      <c r="G11091" s="1"/>
      <c r="J11091" s="1"/>
    </row>
    <row r="11092" spans="1:10" x14ac:dyDescent="0.25">
      <c r="A11092" s="1"/>
      <c r="D11092" s="1"/>
      <c r="G11092" s="1"/>
      <c r="J11092" s="1"/>
    </row>
    <row r="11093" spans="1:10" x14ac:dyDescent="0.25">
      <c r="A11093" s="1"/>
      <c r="D11093" s="1"/>
      <c r="G11093" s="1"/>
      <c r="J11093" s="1"/>
    </row>
    <row r="11094" spans="1:10" x14ac:dyDescent="0.25">
      <c r="A11094" s="1"/>
      <c r="D11094" s="1"/>
      <c r="G11094" s="1"/>
      <c r="J11094" s="1"/>
    </row>
    <row r="11095" spans="1:10" x14ac:dyDescent="0.25">
      <c r="A11095" s="1"/>
      <c r="D11095" s="1"/>
      <c r="G11095" s="1"/>
      <c r="J11095" s="1"/>
    </row>
    <row r="11096" spans="1:10" x14ac:dyDescent="0.25">
      <c r="A11096" s="1"/>
      <c r="D11096" s="1"/>
      <c r="G11096" s="1"/>
      <c r="J11096" s="1"/>
    </row>
    <row r="11097" spans="1:10" x14ac:dyDescent="0.25">
      <c r="A11097" s="1"/>
      <c r="D11097" s="1"/>
      <c r="G11097" s="1"/>
      <c r="J11097" s="1"/>
    </row>
    <row r="11098" spans="1:10" x14ac:dyDescent="0.25">
      <c r="A11098" s="1"/>
      <c r="D11098" s="1"/>
      <c r="G11098" s="1"/>
      <c r="J11098" s="1"/>
    </row>
    <row r="11099" spans="1:10" x14ac:dyDescent="0.25">
      <c r="A11099" s="1"/>
      <c r="D11099" s="1"/>
      <c r="G11099" s="1"/>
      <c r="J11099" s="1"/>
    </row>
    <row r="11100" spans="1:10" x14ac:dyDescent="0.25">
      <c r="A11100" s="1"/>
      <c r="D11100" s="1"/>
      <c r="G11100" s="1"/>
      <c r="J11100" s="1"/>
    </row>
    <row r="11101" spans="1:10" x14ac:dyDescent="0.25">
      <c r="A11101" s="1"/>
      <c r="D11101" s="1"/>
      <c r="G11101" s="1"/>
      <c r="J11101" s="1"/>
    </row>
    <row r="11102" spans="1:10" x14ac:dyDescent="0.25">
      <c r="A11102" s="1"/>
      <c r="D11102" s="1"/>
      <c r="G11102" s="1"/>
      <c r="J11102" s="1"/>
    </row>
    <row r="11103" spans="1:10" x14ac:dyDescent="0.25">
      <c r="A11103" s="1"/>
      <c r="D11103" s="1"/>
      <c r="G11103" s="1"/>
      <c r="J11103" s="1"/>
    </row>
    <row r="11104" spans="1:10" x14ac:dyDescent="0.25">
      <c r="A11104" s="1"/>
      <c r="D11104" s="1"/>
      <c r="G11104" s="1"/>
      <c r="J11104" s="1"/>
    </row>
    <row r="11105" spans="1:10" x14ac:dyDescent="0.25">
      <c r="A11105" s="1"/>
      <c r="D11105" s="1"/>
      <c r="G11105" s="1"/>
      <c r="J11105" s="1"/>
    </row>
    <row r="11106" spans="1:10" x14ac:dyDescent="0.25">
      <c r="A11106" s="1"/>
      <c r="D11106" s="1"/>
      <c r="G11106" s="1"/>
      <c r="J11106" s="1"/>
    </row>
    <row r="11107" spans="1:10" x14ac:dyDescent="0.25">
      <c r="A11107" s="1"/>
      <c r="D11107" s="1"/>
      <c r="G11107" s="1"/>
      <c r="J11107" s="1"/>
    </row>
    <row r="11108" spans="1:10" x14ac:dyDescent="0.25">
      <c r="A11108" s="1"/>
      <c r="D11108" s="1"/>
      <c r="G11108" s="1"/>
      <c r="J11108" s="1"/>
    </row>
    <row r="11109" spans="1:10" x14ac:dyDescent="0.25">
      <c r="A11109" s="1"/>
      <c r="D11109" s="1"/>
      <c r="G11109" s="1"/>
      <c r="J11109" s="1"/>
    </row>
    <row r="11110" spans="1:10" x14ac:dyDescent="0.25">
      <c r="A11110" s="1"/>
      <c r="D11110" s="1"/>
      <c r="G11110" s="1"/>
      <c r="J11110" s="1"/>
    </row>
    <row r="11111" spans="1:10" x14ac:dyDescent="0.25">
      <c r="A11111" s="1"/>
      <c r="D11111" s="1"/>
      <c r="G11111" s="1"/>
      <c r="J11111" s="1"/>
    </row>
    <row r="11112" spans="1:10" x14ac:dyDescent="0.25">
      <c r="A11112" s="1"/>
      <c r="D11112" s="1"/>
      <c r="G11112" s="1"/>
      <c r="J11112" s="1"/>
    </row>
    <row r="11113" spans="1:10" x14ac:dyDescent="0.25">
      <c r="A11113" s="1"/>
      <c r="D11113" s="1"/>
      <c r="G11113" s="1"/>
      <c r="J11113" s="1"/>
    </row>
    <row r="11114" spans="1:10" x14ac:dyDescent="0.25">
      <c r="A11114" s="1"/>
      <c r="D11114" s="1"/>
      <c r="G11114" s="1"/>
      <c r="J11114" s="1"/>
    </row>
    <row r="11115" spans="1:10" x14ac:dyDescent="0.25">
      <c r="A11115" s="1"/>
      <c r="D11115" s="1"/>
      <c r="G11115" s="1"/>
      <c r="J11115" s="1"/>
    </row>
    <row r="11116" spans="1:10" x14ac:dyDescent="0.25">
      <c r="A11116" s="1"/>
      <c r="D11116" s="1"/>
      <c r="G11116" s="1"/>
      <c r="J11116" s="1"/>
    </row>
    <row r="11117" spans="1:10" x14ac:dyDescent="0.25">
      <c r="A11117" s="1"/>
      <c r="D11117" s="1"/>
      <c r="G11117" s="1"/>
      <c r="J11117" s="1"/>
    </row>
    <row r="11118" spans="1:10" x14ac:dyDescent="0.25">
      <c r="A11118" s="1"/>
      <c r="D11118" s="1"/>
      <c r="G11118" s="1"/>
      <c r="J11118" s="1"/>
    </row>
    <row r="11119" spans="1:10" x14ac:dyDescent="0.25">
      <c r="A11119" s="1"/>
      <c r="D11119" s="1"/>
      <c r="G11119" s="1"/>
      <c r="J11119" s="1"/>
    </row>
    <row r="11120" spans="1:10" x14ac:dyDescent="0.25">
      <c r="A11120" s="1"/>
      <c r="D11120" s="1"/>
      <c r="G11120" s="1"/>
      <c r="J11120" s="1"/>
    </row>
    <row r="11121" spans="1:10" x14ac:dyDescent="0.25">
      <c r="A11121" s="1"/>
      <c r="D11121" s="1"/>
      <c r="G11121" s="1"/>
      <c r="J11121" s="1"/>
    </row>
    <row r="11122" spans="1:10" x14ac:dyDescent="0.25">
      <c r="A11122" s="1"/>
      <c r="D11122" s="1"/>
      <c r="G11122" s="1"/>
      <c r="J11122" s="1"/>
    </row>
    <row r="11123" spans="1:10" x14ac:dyDescent="0.25">
      <c r="A11123" s="1"/>
      <c r="D11123" s="1"/>
      <c r="G11123" s="1"/>
      <c r="J11123" s="1"/>
    </row>
    <row r="11124" spans="1:10" x14ac:dyDescent="0.25">
      <c r="A11124" s="1"/>
      <c r="D11124" s="1"/>
      <c r="G11124" s="1"/>
      <c r="J11124" s="1"/>
    </row>
    <row r="11125" spans="1:10" x14ac:dyDescent="0.25">
      <c r="A11125" s="1"/>
      <c r="D11125" s="1"/>
      <c r="G11125" s="1"/>
      <c r="J11125" s="1"/>
    </row>
    <row r="11126" spans="1:10" x14ac:dyDescent="0.25">
      <c r="A11126" s="1"/>
      <c r="D11126" s="1"/>
      <c r="G11126" s="1"/>
      <c r="J11126" s="1"/>
    </row>
    <row r="11127" spans="1:10" x14ac:dyDescent="0.25">
      <c r="A11127" s="1"/>
      <c r="D11127" s="1"/>
      <c r="G11127" s="1"/>
      <c r="J11127" s="1"/>
    </row>
    <row r="11128" spans="1:10" x14ac:dyDescent="0.25">
      <c r="A11128" s="1"/>
      <c r="D11128" s="1"/>
      <c r="G11128" s="1"/>
      <c r="J11128" s="1"/>
    </row>
    <row r="11129" spans="1:10" x14ac:dyDescent="0.25">
      <c r="A11129" s="1"/>
      <c r="D11129" s="1"/>
      <c r="G11129" s="1"/>
      <c r="J11129" s="1"/>
    </row>
    <row r="11130" spans="1:10" x14ac:dyDescent="0.25">
      <c r="A11130" s="1"/>
      <c r="D11130" s="1"/>
      <c r="G11130" s="1"/>
      <c r="J11130" s="1"/>
    </row>
    <row r="11131" spans="1:10" x14ac:dyDescent="0.25">
      <c r="A11131" s="1"/>
      <c r="D11131" s="1"/>
      <c r="G11131" s="1"/>
      <c r="J11131" s="1"/>
    </row>
    <row r="11132" spans="1:10" x14ac:dyDescent="0.25">
      <c r="A11132" s="1"/>
      <c r="D11132" s="1"/>
      <c r="G11132" s="1"/>
      <c r="J11132" s="1"/>
    </row>
    <row r="11133" spans="1:10" x14ac:dyDescent="0.25">
      <c r="A11133" s="1"/>
      <c r="D11133" s="1"/>
      <c r="G11133" s="1"/>
      <c r="J11133" s="1"/>
    </row>
    <row r="11134" spans="1:10" x14ac:dyDescent="0.25">
      <c r="A11134" s="1"/>
      <c r="D11134" s="1"/>
      <c r="G11134" s="1"/>
      <c r="J11134" s="1"/>
    </row>
    <row r="11135" spans="1:10" x14ac:dyDescent="0.25">
      <c r="A11135" s="1"/>
      <c r="D11135" s="1"/>
      <c r="G11135" s="1"/>
      <c r="J11135" s="1"/>
    </row>
    <row r="11136" spans="1:10" x14ac:dyDescent="0.25">
      <c r="A11136" s="1"/>
      <c r="D11136" s="1"/>
      <c r="G11136" s="1"/>
      <c r="J11136" s="1"/>
    </row>
    <row r="11137" spans="1:10" x14ac:dyDescent="0.25">
      <c r="A11137" s="1"/>
      <c r="D11137" s="1"/>
      <c r="G11137" s="1"/>
      <c r="J11137" s="1"/>
    </row>
    <row r="11138" spans="1:10" x14ac:dyDescent="0.25">
      <c r="A11138" s="1"/>
      <c r="D11138" s="1"/>
      <c r="G11138" s="1"/>
      <c r="J11138" s="1"/>
    </row>
    <row r="11139" spans="1:10" x14ac:dyDescent="0.25">
      <c r="A11139" s="1"/>
      <c r="D11139" s="1"/>
      <c r="G11139" s="1"/>
      <c r="J11139" s="1"/>
    </row>
    <row r="11140" spans="1:10" x14ac:dyDescent="0.25">
      <c r="A11140" s="1"/>
      <c r="D11140" s="1"/>
      <c r="G11140" s="1"/>
      <c r="J11140" s="1"/>
    </row>
    <row r="11141" spans="1:10" x14ac:dyDescent="0.25">
      <c r="A11141" s="1"/>
      <c r="D11141" s="1"/>
      <c r="G11141" s="1"/>
      <c r="J11141" s="1"/>
    </row>
    <row r="11142" spans="1:10" x14ac:dyDescent="0.25">
      <c r="A11142" s="1"/>
      <c r="D11142" s="1"/>
      <c r="G11142" s="1"/>
      <c r="J11142" s="1"/>
    </row>
    <row r="11143" spans="1:10" x14ac:dyDescent="0.25">
      <c r="A11143" s="1"/>
      <c r="D11143" s="1"/>
      <c r="G11143" s="1"/>
      <c r="J11143" s="1"/>
    </row>
    <row r="11144" spans="1:10" x14ac:dyDescent="0.25">
      <c r="A11144" s="1"/>
      <c r="D11144" s="1"/>
      <c r="G11144" s="1"/>
      <c r="J11144" s="1"/>
    </row>
    <row r="11145" spans="1:10" x14ac:dyDescent="0.25">
      <c r="A11145" s="1"/>
      <c r="D11145" s="1"/>
      <c r="G11145" s="1"/>
      <c r="J11145" s="1"/>
    </row>
    <row r="11146" spans="1:10" x14ac:dyDescent="0.25">
      <c r="A11146" s="1"/>
      <c r="D11146" s="1"/>
      <c r="G11146" s="1"/>
      <c r="J11146" s="1"/>
    </row>
    <row r="11147" spans="1:10" x14ac:dyDescent="0.25">
      <c r="A11147" s="1"/>
      <c r="D11147" s="1"/>
      <c r="G11147" s="1"/>
      <c r="J11147" s="1"/>
    </row>
    <row r="11148" spans="1:10" x14ac:dyDescent="0.25">
      <c r="A11148" s="1"/>
      <c r="D11148" s="1"/>
      <c r="G11148" s="1"/>
      <c r="J11148" s="1"/>
    </row>
    <row r="11149" spans="1:10" x14ac:dyDescent="0.25">
      <c r="A11149" s="1"/>
      <c r="D11149" s="1"/>
      <c r="G11149" s="1"/>
      <c r="J11149" s="1"/>
    </row>
    <row r="11150" spans="1:10" x14ac:dyDescent="0.25">
      <c r="A11150" s="1"/>
      <c r="D11150" s="1"/>
      <c r="G11150" s="1"/>
      <c r="J11150" s="1"/>
    </row>
    <row r="11151" spans="1:10" x14ac:dyDescent="0.25">
      <c r="A11151" s="1"/>
      <c r="D11151" s="1"/>
      <c r="G11151" s="1"/>
      <c r="J11151" s="1"/>
    </row>
    <row r="11152" spans="1:10" x14ac:dyDescent="0.25">
      <c r="A11152" s="1"/>
      <c r="D11152" s="1"/>
      <c r="G11152" s="1"/>
      <c r="J11152" s="1"/>
    </row>
    <row r="11153" spans="1:10" x14ac:dyDescent="0.25">
      <c r="A11153" s="1"/>
      <c r="D11153" s="1"/>
      <c r="G11153" s="1"/>
      <c r="J11153" s="1"/>
    </row>
    <row r="11154" spans="1:10" x14ac:dyDescent="0.25">
      <c r="A11154" s="1"/>
      <c r="D11154" s="1"/>
      <c r="G11154" s="1"/>
      <c r="J11154" s="1"/>
    </row>
    <row r="11155" spans="1:10" x14ac:dyDescent="0.25">
      <c r="A11155" s="1"/>
      <c r="D11155" s="1"/>
      <c r="G11155" s="1"/>
      <c r="J11155" s="1"/>
    </row>
    <row r="11156" spans="1:10" x14ac:dyDescent="0.25">
      <c r="A11156" s="1"/>
      <c r="D11156" s="1"/>
      <c r="G11156" s="1"/>
      <c r="J11156" s="1"/>
    </row>
    <row r="11157" spans="1:10" x14ac:dyDescent="0.25">
      <c r="A11157" s="1"/>
      <c r="D11157" s="1"/>
      <c r="G11157" s="1"/>
      <c r="J11157" s="1"/>
    </row>
    <row r="11158" spans="1:10" x14ac:dyDescent="0.25">
      <c r="A11158" s="1"/>
      <c r="D11158" s="1"/>
      <c r="G11158" s="1"/>
      <c r="J11158" s="1"/>
    </row>
    <row r="11159" spans="1:10" x14ac:dyDescent="0.25">
      <c r="A11159" s="1"/>
      <c r="D11159" s="1"/>
      <c r="G11159" s="1"/>
      <c r="J11159" s="1"/>
    </row>
    <row r="11160" spans="1:10" x14ac:dyDescent="0.25">
      <c r="A11160" s="1"/>
      <c r="D11160" s="1"/>
      <c r="G11160" s="1"/>
      <c r="J11160" s="1"/>
    </row>
    <row r="11161" spans="1:10" x14ac:dyDescent="0.25">
      <c r="A11161" s="1"/>
      <c r="D11161" s="1"/>
      <c r="G11161" s="1"/>
      <c r="J11161" s="1"/>
    </row>
    <row r="11162" spans="1:10" x14ac:dyDescent="0.25">
      <c r="A11162" s="1"/>
      <c r="D11162" s="1"/>
      <c r="G11162" s="1"/>
      <c r="J11162" s="1"/>
    </row>
    <row r="11163" spans="1:10" x14ac:dyDescent="0.25">
      <c r="A11163" s="1"/>
      <c r="D11163" s="1"/>
      <c r="G11163" s="1"/>
      <c r="J11163" s="1"/>
    </row>
    <row r="11164" spans="1:10" x14ac:dyDescent="0.25">
      <c r="A11164" s="1"/>
      <c r="D11164" s="1"/>
      <c r="G11164" s="1"/>
      <c r="J11164" s="1"/>
    </row>
    <row r="11165" spans="1:10" x14ac:dyDescent="0.25">
      <c r="A11165" s="1"/>
      <c r="D11165" s="1"/>
      <c r="G11165" s="1"/>
      <c r="J11165" s="1"/>
    </row>
    <row r="11166" spans="1:10" x14ac:dyDescent="0.25">
      <c r="A11166" s="1"/>
      <c r="D11166" s="1"/>
      <c r="G11166" s="1"/>
      <c r="J11166" s="1"/>
    </row>
    <row r="11167" spans="1:10" x14ac:dyDescent="0.25">
      <c r="A11167" s="1"/>
      <c r="D11167" s="1"/>
      <c r="G11167" s="1"/>
      <c r="J11167" s="1"/>
    </row>
    <row r="11168" spans="1:10" x14ac:dyDescent="0.25">
      <c r="A11168" s="1"/>
      <c r="D11168" s="1"/>
      <c r="G11168" s="1"/>
      <c r="J11168" s="1"/>
    </row>
    <row r="11169" spans="1:10" x14ac:dyDescent="0.25">
      <c r="A11169" s="1"/>
      <c r="D11169" s="1"/>
      <c r="G11169" s="1"/>
      <c r="J11169" s="1"/>
    </row>
    <row r="11170" spans="1:10" x14ac:dyDescent="0.25">
      <c r="A11170" s="1"/>
      <c r="D11170" s="1"/>
      <c r="G11170" s="1"/>
      <c r="J11170" s="1"/>
    </row>
    <row r="11171" spans="1:10" x14ac:dyDescent="0.25">
      <c r="A11171" s="1"/>
      <c r="D11171" s="1"/>
      <c r="G11171" s="1"/>
      <c r="J11171" s="1"/>
    </row>
    <row r="11172" spans="1:10" x14ac:dyDescent="0.25">
      <c r="A11172" s="1"/>
      <c r="D11172" s="1"/>
      <c r="G11172" s="1"/>
      <c r="J11172" s="1"/>
    </row>
    <row r="11173" spans="1:10" x14ac:dyDescent="0.25">
      <c r="A11173" s="1"/>
      <c r="D11173" s="1"/>
      <c r="G11173" s="1"/>
      <c r="J11173" s="1"/>
    </row>
    <row r="11174" spans="1:10" x14ac:dyDescent="0.25">
      <c r="A11174" s="1"/>
      <c r="D11174" s="1"/>
      <c r="G11174" s="1"/>
      <c r="J11174" s="1"/>
    </row>
    <row r="11175" spans="1:10" x14ac:dyDescent="0.25">
      <c r="A11175" s="1"/>
      <c r="D11175" s="1"/>
      <c r="G11175" s="1"/>
      <c r="J11175" s="1"/>
    </row>
    <row r="11176" spans="1:10" x14ac:dyDescent="0.25">
      <c r="A11176" s="1"/>
      <c r="D11176" s="1"/>
      <c r="G11176" s="1"/>
      <c r="J11176" s="1"/>
    </row>
    <row r="11177" spans="1:10" x14ac:dyDescent="0.25">
      <c r="A11177" s="1"/>
      <c r="D11177" s="1"/>
      <c r="G11177" s="1"/>
      <c r="J11177" s="1"/>
    </row>
    <row r="11178" spans="1:10" x14ac:dyDescent="0.25">
      <c r="A11178" s="1"/>
      <c r="D11178" s="1"/>
      <c r="G11178" s="1"/>
      <c r="J11178" s="1"/>
    </row>
    <row r="11179" spans="1:10" x14ac:dyDescent="0.25">
      <c r="A11179" s="1"/>
      <c r="D11179" s="1"/>
      <c r="G11179" s="1"/>
      <c r="J11179" s="1"/>
    </row>
    <row r="11180" spans="1:10" x14ac:dyDescent="0.25">
      <c r="A11180" s="1"/>
      <c r="D11180" s="1"/>
      <c r="G11180" s="1"/>
      <c r="J11180" s="1"/>
    </row>
    <row r="11181" spans="1:10" x14ac:dyDescent="0.25">
      <c r="A11181" s="1"/>
      <c r="D11181" s="1"/>
      <c r="G11181" s="1"/>
      <c r="J11181" s="1"/>
    </row>
    <row r="11182" spans="1:10" x14ac:dyDescent="0.25">
      <c r="A11182" s="1"/>
      <c r="D11182" s="1"/>
      <c r="G11182" s="1"/>
      <c r="J11182" s="1"/>
    </row>
    <row r="11183" spans="1:10" x14ac:dyDescent="0.25">
      <c r="A11183" s="1"/>
      <c r="D11183" s="1"/>
      <c r="G11183" s="1"/>
      <c r="J11183" s="1"/>
    </row>
    <row r="11184" spans="1:10" x14ac:dyDescent="0.25">
      <c r="A11184" s="1"/>
      <c r="D11184" s="1"/>
      <c r="G11184" s="1"/>
      <c r="J11184" s="1"/>
    </row>
    <row r="11185" spans="1:10" x14ac:dyDescent="0.25">
      <c r="A11185" s="1"/>
      <c r="D11185" s="1"/>
      <c r="G11185" s="1"/>
      <c r="J11185" s="1"/>
    </row>
    <row r="11186" spans="1:10" x14ac:dyDescent="0.25">
      <c r="A11186" s="1"/>
      <c r="D11186" s="1"/>
      <c r="G11186" s="1"/>
      <c r="J11186" s="1"/>
    </row>
    <row r="11187" spans="1:10" x14ac:dyDescent="0.25">
      <c r="A11187" s="1"/>
      <c r="D11187" s="1"/>
      <c r="G11187" s="1"/>
      <c r="J11187" s="1"/>
    </row>
    <row r="11188" spans="1:10" x14ac:dyDescent="0.25">
      <c r="A11188" s="1"/>
      <c r="D11188" s="1"/>
      <c r="G11188" s="1"/>
      <c r="J11188" s="1"/>
    </row>
    <row r="11189" spans="1:10" x14ac:dyDescent="0.25">
      <c r="A11189" s="1"/>
      <c r="D11189" s="1"/>
      <c r="G11189" s="1"/>
      <c r="J11189" s="1"/>
    </row>
    <row r="11190" spans="1:10" x14ac:dyDescent="0.25">
      <c r="A11190" s="1"/>
      <c r="D11190" s="1"/>
      <c r="G11190" s="1"/>
      <c r="J11190" s="1"/>
    </row>
    <row r="11191" spans="1:10" x14ac:dyDescent="0.25">
      <c r="A11191" s="1"/>
      <c r="D11191" s="1"/>
      <c r="G11191" s="1"/>
      <c r="J11191" s="1"/>
    </row>
    <row r="11192" spans="1:10" x14ac:dyDescent="0.25">
      <c r="A11192" s="1"/>
      <c r="D11192" s="1"/>
      <c r="G11192" s="1"/>
      <c r="J11192" s="1"/>
    </row>
    <row r="11193" spans="1:10" x14ac:dyDescent="0.25">
      <c r="A11193" s="1"/>
      <c r="D11193" s="1"/>
      <c r="G11193" s="1"/>
      <c r="J11193" s="1"/>
    </row>
    <row r="11194" spans="1:10" x14ac:dyDescent="0.25">
      <c r="A11194" s="1"/>
      <c r="D11194" s="1"/>
      <c r="G11194" s="1"/>
      <c r="J11194" s="1"/>
    </row>
    <row r="11195" spans="1:10" x14ac:dyDescent="0.25">
      <c r="A11195" s="1"/>
      <c r="D11195" s="1"/>
      <c r="G11195" s="1"/>
      <c r="J11195" s="1"/>
    </row>
    <row r="11196" spans="1:10" x14ac:dyDescent="0.25">
      <c r="A11196" s="1"/>
      <c r="D11196" s="1"/>
      <c r="G11196" s="1"/>
      <c r="J11196" s="1"/>
    </row>
    <row r="11197" spans="1:10" x14ac:dyDescent="0.25">
      <c r="A11197" s="1"/>
      <c r="D11197" s="1"/>
      <c r="G11197" s="1"/>
      <c r="J11197" s="1"/>
    </row>
    <row r="11198" spans="1:10" x14ac:dyDescent="0.25">
      <c r="A11198" s="1"/>
      <c r="D11198" s="1"/>
      <c r="G11198" s="1"/>
      <c r="J11198" s="1"/>
    </row>
    <row r="11199" spans="1:10" x14ac:dyDescent="0.25">
      <c r="A11199" s="1"/>
      <c r="D11199" s="1"/>
      <c r="G11199" s="1"/>
      <c r="J11199" s="1"/>
    </row>
    <row r="11200" spans="1:10" x14ac:dyDescent="0.25">
      <c r="A11200" s="1"/>
      <c r="D11200" s="1"/>
      <c r="G11200" s="1"/>
      <c r="J11200" s="1"/>
    </row>
    <row r="11201" spans="1:10" x14ac:dyDescent="0.25">
      <c r="A11201" s="1"/>
      <c r="D11201" s="1"/>
      <c r="G11201" s="1"/>
      <c r="J11201" s="1"/>
    </row>
    <row r="11202" spans="1:10" x14ac:dyDescent="0.25">
      <c r="A11202" s="1"/>
      <c r="D11202" s="1"/>
      <c r="G11202" s="1"/>
      <c r="J11202" s="1"/>
    </row>
    <row r="11203" spans="1:10" x14ac:dyDescent="0.25">
      <c r="A11203" s="1"/>
      <c r="D11203" s="1"/>
      <c r="G11203" s="1"/>
      <c r="J11203" s="1"/>
    </row>
    <row r="11204" spans="1:10" x14ac:dyDescent="0.25">
      <c r="A11204" s="1"/>
      <c r="D11204" s="1"/>
      <c r="G11204" s="1"/>
      <c r="J11204" s="1"/>
    </row>
    <row r="11205" spans="1:10" x14ac:dyDescent="0.25">
      <c r="A11205" s="1"/>
      <c r="D11205" s="1"/>
      <c r="G11205" s="1"/>
      <c r="J11205" s="1"/>
    </row>
    <row r="11206" spans="1:10" x14ac:dyDescent="0.25">
      <c r="A11206" s="1"/>
      <c r="D11206" s="1"/>
      <c r="G11206" s="1"/>
      <c r="J11206" s="1"/>
    </row>
    <row r="11207" spans="1:10" x14ac:dyDescent="0.25">
      <c r="A11207" s="1"/>
      <c r="D11207" s="1"/>
      <c r="G11207" s="1"/>
      <c r="J11207" s="1"/>
    </row>
    <row r="11208" spans="1:10" x14ac:dyDescent="0.25">
      <c r="A11208" s="1"/>
      <c r="D11208" s="1"/>
      <c r="G11208" s="1"/>
      <c r="J11208" s="1"/>
    </row>
    <row r="11209" spans="1:10" x14ac:dyDescent="0.25">
      <c r="A11209" s="1"/>
      <c r="D11209" s="1"/>
      <c r="G11209" s="1"/>
      <c r="J11209" s="1"/>
    </row>
    <row r="11210" spans="1:10" x14ac:dyDescent="0.25">
      <c r="A11210" s="1"/>
      <c r="D11210" s="1"/>
      <c r="G11210" s="1"/>
      <c r="J11210" s="1"/>
    </row>
    <row r="11211" spans="1:10" x14ac:dyDescent="0.25">
      <c r="A11211" s="1"/>
      <c r="D11211" s="1"/>
      <c r="G11211" s="1"/>
      <c r="J11211" s="1"/>
    </row>
    <row r="11212" spans="1:10" x14ac:dyDescent="0.25">
      <c r="A11212" s="1"/>
      <c r="D11212" s="1"/>
      <c r="G11212" s="1"/>
      <c r="J11212" s="1"/>
    </row>
    <row r="11213" spans="1:10" x14ac:dyDescent="0.25">
      <c r="A11213" s="1"/>
      <c r="D11213" s="1"/>
      <c r="G11213" s="1"/>
      <c r="J11213" s="1"/>
    </row>
    <row r="11214" spans="1:10" x14ac:dyDescent="0.25">
      <c r="A11214" s="1"/>
      <c r="D11214" s="1"/>
      <c r="G11214" s="1"/>
      <c r="J11214" s="1"/>
    </row>
    <row r="11215" spans="1:10" x14ac:dyDescent="0.25">
      <c r="A11215" s="1"/>
      <c r="D11215" s="1"/>
      <c r="G11215" s="1"/>
      <c r="J11215" s="1"/>
    </row>
    <row r="11216" spans="1:10" x14ac:dyDescent="0.25">
      <c r="A11216" s="1"/>
      <c r="D11216" s="1"/>
      <c r="G11216" s="1"/>
      <c r="J11216" s="1"/>
    </row>
    <row r="11217" spans="1:10" x14ac:dyDescent="0.25">
      <c r="A11217" s="1"/>
      <c r="D11217" s="1"/>
      <c r="G11217" s="1"/>
      <c r="J11217" s="1"/>
    </row>
    <row r="11218" spans="1:10" x14ac:dyDescent="0.25">
      <c r="A11218" s="1"/>
      <c r="D11218" s="1"/>
      <c r="G11218" s="1"/>
      <c r="J11218" s="1"/>
    </row>
    <row r="11219" spans="1:10" x14ac:dyDescent="0.25">
      <c r="A11219" s="1"/>
      <c r="D11219" s="1"/>
      <c r="G11219" s="1"/>
      <c r="J11219" s="1"/>
    </row>
    <row r="11220" spans="1:10" x14ac:dyDescent="0.25">
      <c r="A11220" s="1"/>
      <c r="D11220" s="1"/>
      <c r="G11220" s="1"/>
      <c r="J11220" s="1"/>
    </row>
    <row r="11221" spans="1:10" x14ac:dyDescent="0.25">
      <c r="A11221" s="1"/>
      <c r="D11221" s="1"/>
      <c r="G11221" s="1"/>
      <c r="J11221" s="1"/>
    </row>
    <row r="11222" spans="1:10" x14ac:dyDescent="0.25">
      <c r="A11222" s="1"/>
      <c r="D11222" s="1"/>
      <c r="G11222" s="1"/>
      <c r="J11222" s="1"/>
    </row>
    <row r="11223" spans="1:10" x14ac:dyDescent="0.25">
      <c r="A11223" s="1"/>
      <c r="D11223" s="1"/>
      <c r="G11223" s="1"/>
      <c r="J11223" s="1"/>
    </row>
    <row r="11224" spans="1:10" x14ac:dyDescent="0.25">
      <c r="A11224" s="1"/>
      <c r="D11224" s="1"/>
      <c r="G11224" s="1"/>
      <c r="J11224" s="1"/>
    </row>
    <row r="11225" spans="1:10" x14ac:dyDescent="0.25">
      <c r="A11225" s="1"/>
      <c r="D11225" s="1"/>
      <c r="G11225" s="1"/>
      <c r="J11225" s="1"/>
    </row>
    <row r="11226" spans="1:10" x14ac:dyDescent="0.25">
      <c r="A11226" s="1"/>
      <c r="D11226" s="1"/>
      <c r="G11226" s="1"/>
      <c r="J11226" s="1"/>
    </row>
    <row r="11227" spans="1:10" x14ac:dyDescent="0.25">
      <c r="A11227" s="1"/>
      <c r="D11227" s="1"/>
      <c r="G11227" s="1"/>
      <c r="J11227" s="1"/>
    </row>
    <row r="11228" spans="1:10" x14ac:dyDescent="0.25">
      <c r="A11228" s="1"/>
      <c r="D11228" s="1"/>
      <c r="G11228" s="1"/>
      <c r="J11228" s="1"/>
    </row>
    <row r="11229" spans="1:10" x14ac:dyDescent="0.25">
      <c r="A11229" s="1"/>
      <c r="D11229" s="1"/>
      <c r="G11229" s="1"/>
      <c r="J11229" s="1"/>
    </row>
    <row r="11230" spans="1:10" x14ac:dyDescent="0.25">
      <c r="A11230" s="1"/>
      <c r="D11230" s="1"/>
      <c r="G11230" s="1"/>
      <c r="J11230" s="1"/>
    </row>
    <row r="11231" spans="1:10" x14ac:dyDescent="0.25">
      <c r="A11231" s="1"/>
      <c r="D11231" s="1"/>
      <c r="G11231" s="1"/>
      <c r="J11231" s="1"/>
    </row>
    <row r="11232" spans="1:10" x14ac:dyDescent="0.25">
      <c r="A11232" s="1"/>
      <c r="D11232" s="1"/>
      <c r="G11232" s="1"/>
      <c r="J11232" s="1"/>
    </row>
    <row r="11233" spans="1:10" x14ac:dyDescent="0.25">
      <c r="A11233" s="1"/>
      <c r="D11233" s="1"/>
      <c r="G11233" s="1"/>
      <c r="J11233" s="1"/>
    </row>
    <row r="11234" spans="1:10" x14ac:dyDescent="0.25">
      <c r="A11234" s="1"/>
      <c r="D11234" s="1"/>
      <c r="G11234" s="1"/>
      <c r="J11234" s="1"/>
    </row>
    <row r="11235" spans="1:10" x14ac:dyDescent="0.25">
      <c r="A11235" s="1"/>
      <c r="D11235" s="1"/>
      <c r="G11235" s="1"/>
      <c r="J11235" s="1"/>
    </row>
    <row r="11236" spans="1:10" x14ac:dyDescent="0.25">
      <c r="A11236" s="1"/>
      <c r="D11236" s="1"/>
      <c r="G11236" s="1"/>
      <c r="J11236" s="1"/>
    </row>
    <row r="11237" spans="1:10" x14ac:dyDescent="0.25">
      <c r="A11237" s="1"/>
      <c r="D11237" s="1"/>
      <c r="G11237" s="1"/>
      <c r="J11237" s="1"/>
    </row>
    <row r="11238" spans="1:10" x14ac:dyDescent="0.25">
      <c r="A11238" s="1"/>
      <c r="D11238" s="1"/>
      <c r="G11238" s="1"/>
      <c r="J11238" s="1"/>
    </row>
    <row r="11239" spans="1:10" x14ac:dyDescent="0.25">
      <c r="A11239" s="1"/>
      <c r="D11239" s="1"/>
      <c r="G11239" s="1"/>
      <c r="J11239" s="1"/>
    </row>
    <row r="11240" spans="1:10" x14ac:dyDescent="0.25">
      <c r="A11240" s="1"/>
      <c r="D11240" s="1"/>
      <c r="G11240" s="1"/>
      <c r="J11240" s="1"/>
    </row>
    <row r="11241" spans="1:10" x14ac:dyDescent="0.25">
      <c r="A11241" s="1"/>
      <c r="D11241" s="1"/>
      <c r="G11241" s="1"/>
      <c r="J11241" s="1"/>
    </row>
    <row r="11242" spans="1:10" x14ac:dyDescent="0.25">
      <c r="A11242" s="1"/>
      <c r="D11242" s="1"/>
      <c r="G11242" s="1"/>
      <c r="J11242" s="1"/>
    </row>
    <row r="11243" spans="1:10" x14ac:dyDescent="0.25">
      <c r="A11243" s="1"/>
      <c r="D11243" s="1"/>
      <c r="G11243" s="1"/>
      <c r="J11243" s="1"/>
    </row>
    <row r="11244" spans="1:10" x14ac:dyDescent="0.25">
      <c r="A11244" s="1"/>
      <c r="D11244" s="1"/>
      <c r="G11244" s="1"/>
      <c r="J11244" s="1"/>
    </row>
    <row r="11245" spans="1:10" x14ac:dyDescent="0.25">
      <c r="A11245" s="1"/>
      <c r="D11245" s="1"/>
      <c r="G11245" s="1"/>
      <c r="J11245" s="1"/>
    </row>
    <row r="11246" spans="1:10" x14ac:dyDescent="0.25">
      <c r="A11246" s="1"/>
      <c r="D11246" s="1"/>
      <c r="G11246" s="1"/>
      <c r="J11246" s="1"/>
    </row>
    <row r="11247" spans="1:10" x14ac:dyDescent="0.25">
      <c r="A11247" s="1"/>
      <c r="D11247" s="1"/>
      <c r="G11247" s="1"/>
      <c r="J11247" s="1"/>
    </row>
    <row r="11248" spans="1:10" x14ac:dyDescent="0.25">
      <c r="A11248" s="1"/>
      <c r="D11248" s="1"/>
      <c r="G11248" s="1"/>
      <c r="J11248" s="1"/>
    </row>
    <row r="11249" spans="1:10" x14ac:dyDescent="0.25">
      <c r="A11249" s="1"/>
      <c r="D11249" s="1"/>
      <c r="G11249" s="1"/>
      <c r="J11249" s="1"/>
    </row>
    <row r="11250" spans="1:10" x14ac:dyDescent="0.25">
      <c r="A11250" s="1"/>
      <c r="D11250" s="1"/>
      <c r="G11250" s="1"/>
      <c r="J11250" s="1"/>
    </row>
    <row r="11251" spans="1:10" x14ac:dyDescent="0.25">
      <c r="A11251" s="1"/>
      <c r="D11251" s="1"/>
      <c r="G11251" s="1"/>
      <c r="J11251" s="1"/>
    </row>
    <row r="11252" spans="1:10" x14ac:dyDescent="0.25">
      <c r="A11252" s="1"/>
      <c r="D11252" s="1"/>
      <c r="G11252" s="1"/>
      <c r="J11252" s="1"/>
    </row>
    <row r="11253" spans="1:10" x14ac:dyDescent="0.25">
      <c r="A11253" s="1"/>
      <c r="D11253" s="1"/>
      <c r="G11253" s="1"/>
      <c r="J11253" s="1"/>
    </row>
    <row r="11254" spans="1:10" x14ac:dyDescent="0.25">
      <c r="A11254" s="1"/>
      <c r="D11254" s="1"/>
      <c r="G11254" s="1"/>
      <c r="J11254" s="1"/>
    </row>
    <row r="11255" spans="1:10" x14ac:dyDescent="0.25">
      <c r="A11255" s="1"/>
      <c r="D11255" s="1"/>
      <c r="G11255" s="1"/>
      <c r="J11255" s="1"/>
    </row>
    <row r="11256" spans="1:10" x14ac:dyDescent="0.25">
      <c r="A11256" s="1"/>
      <c r="D11256" s="1"/>
      <c r="G11256" s="1"/>
      <c r="J11256" s="1"/>
    </row>
    <row r="11257" spans="1:10" x14ac:dyDescent="0.25">
      <c r="A11257" s="1"/>
      <c r="D11257" s="1"/>
      <c r="G11257" s="1"/>
      <c r="J11257" s="1"/>
    </row>
    <row r="11258" spans="1:10" x14ac:dyDescent="0.25">
      <c r="A11258" s="1"/>
      <c r="D11258" s="1"/>
      <c r="G11258" s="1"/>
      <c r="J11258" s="1"/>
    </row>
    <row r="11259" spans="1:10" x14ac:dyDescent="0.25">
      <c r="A11259" s="1"/>
      <c r="D11259" s="1"/>
      <c r="G11259" s="1"/>
      <c r="J11259" s="1"/>
    </row>
    <row r="11260" spans="1:10" x14ac:dyDescent="0.25">
      <c r="A11260" s="1"/>
      <c r="D11260" s="1"/>
      <c r="G11260" s="1"/>
      <c r="J11260" s="1"/>
    </row>
    <row r="11261" spans="1:10" x14ac:dyDescent="0.25">
      <c r="A11261" s="1"/>
      <c r="D11261" s="1"/>
      <c r="G11261" s="1"/>
      <c r="J11261" s="1"/>
    </row>
    <row r="11262" spans="1:10" x14ac:dyDescent="0.25">
      <c r="A11262" s="1"/>
      <c r="D11262" s="1"/>
      <c r="G11262" s="1"/>
      <c r="J11262" s="1"/>
    </row>
    <row r="11263" spans="1:10" x14ac:dyDescent="0.25">
      <c r="A11263" s="1"/>
      <c r="D11263" s="1"/>
      <c r="G11263" s="1"/>
      <c r="J11263" s="1"/>
    </row>
    <row r="11264" spans="1:10" x14ac:dyDescent="0.25">
      <c r="A11264" s="1"/>
      <c r="D11264" s="1"/>
      <c r="G11264" s="1"/>
      <c r="J11264" s="1"/>
    </row>
    <row r="11265" spans="1:10" x14ac:dyDescent="0.25">
      <c r="A11265" s="1"/>
      <c r="D11265" s="1"/>
      <c r="G11265" s="1"/>
      <c r="J11265" s="1"/>
    </row>
    <row r="11266" spans="1:10" x14ac:dyDescent="0.25">
      <c r="A11266" s="1"/>
      <c r="D11266" s="1"/>
      <c r="G11266" s="1"/>
      <c r="J11266" s="1"/>
    </row>
    <row r="11267" spans="1:10" x14ac:dyDescent="0.25">
      <c r="A11267" s="1"/>
      <c r="D11267" s="1"/>
      <c r="G11267" s="1"/>
      <c r="J11267" s="1"/>
    </row>
    <row r="11268" spans="1:10" x14ac:dyDescent="0.25">
      <c r="A11268" s="1"/>
      <c r="D11268" s="1"/>
      <c r="G11268" s="1"/>
      <c r="J11268" s="1"/>
    </row>
    <row r="11269" spans="1:10" x14ac:dyDescent="0.25">
      <c r="A11269" s="1"/>
      <c r="D11269" s="1"/>
      <c r="G11269" s="1"/>
      <c r="J11269" s="1"/>
    </row>
    <row r="11270" spans="1:10" x14ac:dyDescent="0.25">
      <c r="A11270" s="1"/>
      <c r="D11270" s="1"/>
      <c r="G11270" s="1"/>
      <c r="J11270" s="1"/>
    </row>
    <row r="11271" spans="1:10" x14ac:dyDescent="0.25">
      <c r="A11271" s="1"/>
      <c r="D11271" s="1"/>
      <c r="G11271" s="1"/>
      <c r="J11271" s="1"/>
    </row>
    <row r="11272" spans="1:10" x14ac:dyDescent="0.25">
      <c r="A11272" s="1"/>
      <c r="D11272" s="1"/>
      <c r="G11272" s="1"/>
      <c r="J11272" s="1"/>
    </row>
    <row r="11273" spans="1:10" x14ac:dyDescent="0.25">
      <c r="A11273" s="1"/>
      <c r="D11273" s="1"/>
      <c r="G11273" s="1"/>
      <c r="J11273" s="1"/>
    </row>
    <row r="11274" spans="1:10" x14ac:dyDescent="0.25">
      <c r="A11274" s="1"/>
      <c r="D11274" s="1"/>
      <c r="G11274" s="1"/>
      <c r="J11274" s="1"/>
    </row>
    <row r="11275" spans="1:10" x14ac:dyDescent="0.25">
      <c r="A11275" s="1"/>
      <c r="D11275" s="1"/>
      <c r="G11275" s="1"/>
      <c r="J11275" s="1"/>
    </row>
    <row r="11276" spans="1:10" x14ac:dyDescent="0.25">
      <c r="A11276" s="1"/>
      <c r="D11276" s="1"/>
      <c r="G11276" s="1"/>
      <c r="J11276" s="1"/>
    </row>
    <row r="11277" spans="1:10" x14ac:dyDescent="0.25">
      <c r="A11277" s="1"/>
      <c r="D11277" s="1"/>
      <c r="G11277" s="1"/>
      <c r="J11277" s="1"/>
    </row>
    <row r="11278" spans="1:10" x14ac:dyDescent="0.25">
      <c r="A11278" s="1"/>
      <c r="D11278" s="1"/>
      <c r="G11278" s="1"/>
      <c r="J11278" s="1"/>
    </row>
    <row r="11279" spans="1:10" x14ac:dyDescent="0.25">
      <c r="A11279" s="1"/>
      <c r="D11279" s="1"/>
      <c r="G11279" s="1"/>
      <c r="J11279" s="1"/>
    </row>
    <row r="11280" spans="1:10" x14ac:dyDescent="0.25">
      <c r="A11280" s="1"/>
      <c r="D11280" s="1"/>
      <c r="G11280" s="1"/>
      <c r="J11280" s="1"/>
    </row>
    <row r="11281" spans="1:10" x14ac:dyDescent="0.25">
      <c r="A11281" s="1"/>
      <c r="D11281" s="1"/>
      <c r="G11281" s="1"/>
      <c r="J11281" s="1"/>
    </row>
    <row r="11282" spans="1:10" x14ac:dyDescent="0.25">
      <c r="A11282" s="1"/>
      <c r="D11282" s="1"/>
      <c r="G11282" s="1"/>
      <c r="J11282" s="1"/>
    </row>
    <row r="11283" spans="1:10" x14ac:dyDescent="0.25">
      <c r="A11283" s="1"/>
      <c r="D11283" s="1"/>
      <c r="G11283" s="1"/>
      <c r="J11283" s="1"/>
    </row>
    <row r="11284" spans="1:10" x14ac:dyDescent="0.25">
      <c r="A11284" s="1"/>
      <c r="D11284" s="1"/>
      <c r="G11284" s="1"/>
      <c r="J11284" s="1"/>
    </row>
    <row r="11285" spans="1:10" x14ac:dyDescent="0.25">
      <c r="A11285" s="1"/>
      <c r="D11285" s="1"/>
      <c r="G11285" s="1"/>
      <c r="J11285" s="1"/>
    </row>
    <row r="11286" spans="1:10" x14ac:dyDescent="0.25">
      <c r="A11286" s="1"/>
      <c r="D11286" s="1"/>
      <c r="G11286" s="1"/>
      <c r="J11286" s="1"/>
    </row>
    <row r="11287" spans="1:10" x14ac:dyDescent="0.25">
      <c r="A11287" s="1"/>
      <c r="D11287" s="1"/>
      <c r="G11287" s="1"/>
      <c r="J11287" s="1"/>
    </row>
    <row r="11288" spans="1:10" x14ac:dyDescent="0.25">
      <c r="A11288" s="1"/>
      <c r="D11288" s="1"/>
      <c r="G11288" s="1"/>
      <c r="J11288" s="1"/>
    </row>
    <row r="11289" spans="1:10" x14ac:dyDescent="0.25">
      <c r="A11289" s="1"/>
      <c r="D11289" s="1"/>
      <c r="G11289" s="1"/>
      <c r="J11289" s="1"/>
    </row>
    <row r="11290" spans="1:10" x14ac:dyDescent="0.25">
      <c r="A11290" s="1"/>
      <c r="D11290" s="1"/>
      <c r="G11290" s="1"/>
      <c r="J11290" s="1"/>
    </row>
    <row r="11291" spans="1:10" x14ac:dyDescent="0.25">
      <c r="A11291" s="1"/>
      <c r="D11291" s="1"/>
      <c r="G11291" s="1"/>
      <c r="J11291" s="1"/>
    </row>
    <row r="11292" spans="1:10" x14ac:dyDescent="0.25">
      <c r="A11292" s="1"/>
      <c r="D11292" s="1"/>
      <c r="G11292" s="1"/>
      <c r="J11292" s="1"/>
    </row>
    <row r="11293" spans="1:10" x14ac:dyDescent="0.25">
      <c r="A11293" s="1"/>
      <c r="D11293" s="1"/>
      <c r="G11293" s="1"/>
      <c r="J11293" s="1"/>
    </row>
    <row r="11294" spans="1:10" x14ac:dyDescent="0.25">
      <c r="A11294" s="1"/>
      <c r="D11294" s="1"/>
      <c r="G11294" s="1"/>
      <c r="J11294" s="1"/>
    </row>
    <row r="11295" spans="1:10" x14ac:dyDescent="0.25">
      <c r="A11295" s="1"/>
      <c r="D11295" s="1"/>
      <c r="G11295" s="1"/>
      <c r="J11295" s="1"/>
    </row>
    <row r="11296" spans="1:10" x14ac:dyDescent="0.25">
      <c r="A11296" s="1"/>
      <c r="D11296" s="1"/>
      <c r="G11296" s="1"/>
      <c r="J11296" s="1"/>
    </row>
    <row r="11297" spans="1:10" x14ac:dyDescent="0.25">
      <c r="A11297" s="1"/>
      <c r="D11297" s="1"/>
      <c r="G11297" s="1"/>
      <c r="J11297" s="1"/>
    </row>
    <row r="11298" spans="1:10" x14ac:dyDescent="0.25">
      <c r="A11298" s="1"/>
      <c r="D11298" s="1"/>
      <c r="G11298" s="1"/>
      <c r="J11298" s="1"/>
    </row>
    <row r="11299" spans="1:10" x14ac:dyDescent="0.25">
      <c r="A11299" s="1"/>
      <c r="D11299" s="1"/>
      <c r="G11299" s="1"/>
      <c r="J11299" s="1"/>
    </row>
    <row r="11300" spans="1:10" x14ac:dyDescent="0.25">
      <c r="A11300" s="1"/>
      <c r="D11300" s="1"/>
      <c r="G11300" s="1"/>
      <c r="J11300" s="1"/>
    </row>
    <row r="11301" spans="1:10" x14ac:dyDescent="0.25">
      <c r="A11301" s="1"/>
      <c r="D11301" s="1"/>
      <c r="G11301" s="1"/>
      <c r="J11301" s="1"/>
    </row>
    <row r="11302" spans="1:10" x14ac:dyDescent="0.25">
      <c r="A11302" s="1"/>
      <c r="D11302" s="1"/>
      <c r="G11302" s="1"/>
      <c r="J11302" s="1"/>
    </row>
    <row r="11303" spans="1:10" x14ac:dyDescent="0.25">
      <c r="A11303" s="1"/>
      <c r="D11303" s="1"/>
      <c r="G11303" s="1"/>
      <c r="J11303" s="1"/>
    </row>
    <row r="11304" spans="1:10" x14ac:dyDescent="0.25">
      <c r="A11304" s="1"/>
      <c r="D11304" s="1"/>
      <c r="G11304" s="1"/>
      <c r="J11304" s="1"/>
    </row>
    <row r="11305" spans="1:10" x14ac:dyDescent="0.25">
      <c r="A11305" s="1"/>
      <c r="D11305" s="1"/>
      <c r="G11305" s="1"/>
      <c r="J11305" s="1"/>
    </row>
    <row r="11306" spans="1:10" x14ac:dyDescent="0.25">
      <c r="A11306" s="1"/>
      <c r="D11306" s="1"/>
      <c r="G11306" s="1"/>
      <c r="J11306" s="1"/>
    </row>
    <row r="11307" spans="1:10" x14ac:dyDescent="0.25">
      <c r="A11307" s="1"/>
      <c r="D11307" s="1"/>
      <c r="G11307" s="1"/>
      <c r="J11307" s="1"/>
    </row>
    <row r="11308" spans="1:10" x14ac:dyDescent="0.25">
      <c r="A11308" s="1"/>
      <c r="D11308" s="1"/>
      <c r="G11308" s="1"/>
      <c r="J11308" s="1"/>
    </row>
    <row r="11309" spans="1:10" x14ac:dyDescent="0.25">
      <c r="A11309" s="1"/>
      <c r="D11309" s="1"/>
      <c r="G11309" s="1"/>
      <c r="J11309" s="1"/>
    </row>
    <row r="11310" spans="1:10" x14ac:dyDescent="0.25">
      <c r="A11310" s="1"/>
      <c r="D11310" s="1"/>
      <c r="G11310" s="1"/>
      <c r="J11310" s="1"/>
    </row>
    <row r="11311" spans="1:10" x14ac:dyDescent="0.25">
      <c r="A11311" s="1"/>
      <c r="D11311" s="1"/>
      <c r="G11311" s="1"/>
      <c r="J11311" s="1"/>
    </row>
    <row r="11312" spans="1:10" x14ac:dyDescent="0.25">
      <c r="A11312" s="1"/>
      <c r="D11312" s="1"/>
      <c r="G11312" s="1"/>
      <c r="J11312" s="1"/>
    </row>
    <row r="11313" spans="1:10" x14ac:dyDescent="0.25">
      <c r="A11313" s="1"/>
      <c r="D11313" s="1"/>
      <c r="G11313" s="1"/>
      <c r="J11313" s="1"/>
    </row>
    <row r="11314" spans="1:10" x14ac:dyDescent="0.25">
      <c r="A11314" s="1"/>
      <c r="D11314" s="1"/>
      <c r="G11314" s="1"/>
      <c r="J11314" s="1"/>
    </row>
    <row r="11315" spans="1:10" x14ac:dyDescent="0.25">
      <c r="A11315" s="1"/>
      <c r="D11315" s="1"/>
      <c r="G11315" s="1"/>
      <c r="J11315" s="1"/>
    </row>
    <row r="11316" spans="1:10" x14ac:dyDescent="0.25">
      <c r="A11316" s="1"/>
      <c r="D11316" s="1"/>
      <c r="G11316" s="1"/>
      <c r="J11316" s="1"/>
    </row>
    <row r="11317" spans="1:10" x14ac:dyDescent="0.25">
      <c r="A11317" s="1"/>
      <c r="D11317" s="1"/>
      <c r="G11317" s="1"/>
      <c r="J11317" s="1"/>
    </row>
    <row r="11318" spans="1:10" x14ac:dyDescent="0.25">
      <c r="A11318" s="1"/>
      <c r="D11318" s="1"/>
      <c r="G11318" s="1"/>
      <c r="J11318" s="1"/>
    </row>
    <row r="11319" spans="1:10" x14ac:dyDescent="0.25">
      <c r="A11319" s="1"/>
      <c r="D11319" s="1"/>
      <c r="G11319" s="1"/>
      <c r="J11319" s="1"/>
    </row>
    <row r="11320" spans="1:10" x14ac:dyDescent="0.25">
      <c r="A11320" s="1"/>
      <c r="D11320" s="1"/>
      <c r="G11320" s="1"/>
      <c r="J11320" s="1"/>
    </row>
    <row r="11321" spans="1:10" x14ac:dyDescent="0.25">
      <c r="A11321" s="1"/>
      <c r="D11321" s="1"/>
      <c r="G11321" s="1"/>
      <c r="J11321" s="1"/>
    </row>
    <row r="11322" spans="1:10" x14ac:dyDescent="0.25">
      <c r="A11322" s="1"/>
      <c r="D11322" s="1"/>
      <c r="G11322" s="1"/>
      <c r="J11322" s="1"/>
    </row>
    <row r="11323" spans="1:10" x14ac:dyDescent="0.25">
      <c r="A11323" s="1"/>
      <c r="D11323" s="1"/>
      <c r="G11323" s="1"/>
      <c r="J11323" s="1"/>
    </row>
    <row r="11324" spans="1:10" x14ac:dyDescent="0.25">
      <c r="A11324" s="1"/>
      <c r="D11324" s="1"/>
      <c r="G11324" s="1"/>
      <c r="J11324" s="1"/>
    </row>
    <row r="11325" spans="1:10" x14ac:dyDescent="0.25">
      <c r="A11325" s="1"/>
      <c r="D11325" s="1"/>
      <c r="G11325" s="1"/>
      <c r="J11325" s="1"/>
    </row>
    <row r="11326" spans="1:10" x14ac:dyDescent="0.25">
      <c r="A11326" s="1"/>
      <c r="D11326" s="1"/>
      <c r="G11326" s="1"/>
      <c r="J11326" s="1"/>
    </row>
    <row r="11327" spans="1:10" x14ac:dyDescent="0.25">
      <c r="A11327" s="1"/>
      <c r="D11327" s="1"/>
      <c r="G11327" s="1"/>
      <c r="J11327" s="1"/>
    </row>
    <row r="11328" spans="1:10" x14ac:dyDescent="0.25">
      <c r="A11328" s="1"/>
      <c r="D11328" s="1"/>
      <c r="G11328" s="1"/>
      <c r="J11328" s="1"/>
    </row>
    <row r="11329" spans="1:10" x14ac:dyDescent="0.25">
      <c r="A11329" s="1"/>
      <c r="D11329" s="1"/>
      <c r="G11329" s="1"/>
      <c r="J11329" s="1"/>
    </row>
    <row r="11330" spans="1:10" x14ac:dyDescent="0.25">
      <c r="A11330" s="1"/>
      <c r="D11330" s="1"/>
      <c r="G11330" s="1"/>
      <c r="J11330" s="1"/>
    </row>
    <row r="11331" spans="1:10" x14ac:dyDescent="0.25">
      <c r="A11331" s="1"/>
      <c r="D11331" s="1"/>
      <c r="G11331" s="1"/>
      <c r="J11331" s="1"/>
    </row>
    <row r="11332" spans="1:10" x14ac:dyDescent="0.25">
      <c r="A11332" s="1"/>
      <c r="D11332" s="1"/>
      <c r="G11332" s="1"/>
      <c r="J11332" s="1"/>
    </row>
    <row r="11333" spans="1:10" x14ac:dyDescent="0.25">
      <c r="A11333" s="1"/>
      <c r="D11333" s="1"/>
      <c r="G11333" s="1"/>
      <c r="J11333" s="1"/>
    </row>
    <row r="11334" spans="1:10" x14ac:dyDescent="0.25">
      <c r="A11334" s="1"/>
      <c r="D11334" s="1"/>
      <c r="G11334" s="1"/>
      <c r="J11334" s="1"/>
    </row>
    <row r="11335" spans="1:10" x14ac:dyDescent="0.25">
      <c r="A11335" s="1"/>
      <c r="D11335" s="1"/>
      <c r="G11335" s="1"/>
      <c r="J11335" s="1"/>
    </row>
    <row r="11336" spans="1:10" x14ac:dyDescent="0.25">
      <c r="A11336" s="1"/>
      <c r="D11336" s="1"/>
      <c r="G11336" s="1"/>
      <c r="J11336" s="1"/>
    </row>
    <row r="11337" spans="1:10" x14ac:dyDescent="0.25">
      <c r="A11337" s="1"/>
      <c r="D11337" s="1"/>
      <c r="G11337" s="1"/>
      <c r="J11337" s="1"/>
    </row>
    <row r="11338" spans="1:10" x14ac:dyDescent="0.25">
      <c r="A11338" s="1"/>
      <c r="D11338" s="1"/>
      <c r="G11338" s="1"/>
      <c r="J11338" s="1"/>
    </row>
    <row r="11339" spans="1:10" x14ac:dyDescent="0.25">
      <c r="A11339" s="1"/>
      <c r="D11339" s="1"/>
      <c r="G11339" s="1"/>
      <c r="J11339" s="1"/>
    </row>
    <row r="11340" spans="1:10" x14ac:dyDescent="0.25">
      <c r="A11340" s="1"/>
      <c r="D11340" s="1"/>
      <c r="G11340" s="1"/>
      <c r="J11340" s="1"/>
    </row>
    <row r="11341" spans="1:10" x14ac:dyDescent="0.25">
      <c r="A11341" s="1"/>
      <c r="D11341" s="1"/>
      <c r="G11341" s="1"/>
      <c r="J11341" s="1"/>
    </row>
    <row r="11342" spans="1:10" x14ac:dyDescent="0.25">
      <c r="A11342" s="1"/>
      <c r="D11342" s="1"/>
      <c r="G11342" s="1"/>
      <c r="J11342" s="1"/>
    </row>
    <row r="11343" spans="1:10" x14ac:dyDescent="0.25">
      <c r="A11343" s="1"/>
      <c r="D11343" s="1"/>
      <c r="G11343" s="1"/>
      <c r="J11343" s="1"/>
    </row>
    <row r="11344" spans="1:10" x14ac:dyDescent="0.25">
      <c r="A11344" s="1"/>
      <c r="D11344" s="1"/>
      <c r="G11344" s="1"/>
      <c r="J11344" s="1"/>
    </row>
    <row r="11345" spans="1:10" x14ac:dyDescent="0.25">
      <c r="A11345" s="1"/>
      <c r="D11345" s="1"/>
      <c r="G11345" s="1"/>
      <c r="J11345" s="1"/>
    </row>
    <row r="11346" spans="1:10" x14ac:dyDescent="0.25">
      <c r="A11346" s="1"/>
      <c r="D11346" s="1"/>
      <c r="G11346" s="1"/>
      <c r="J11346" s="1"/>
    </row>
    <row r="11347" spans="1:10" x14ac:dyDescent="0.25">
      <c r="A11347" s="1"/>
      <c r="D11347" s="1"/>
      <c r="G11347" s="1"/>
      <c r="J11347" s="1"/>
    </row>
    <row r="11348" spans="1:10" x14ac:dyDescent="0.25">
      <c r="A11348" s="1"/>
      <c r="D11348" s="1"/>
      <c r="G11348" s="1"/>
      <c r="J11348" s="1"/>
    </row>
    <row r="11349" spans="1:10" x14ac:dyDescent="0.25">
      <c r="A11349" s="1"/>
      <c r="D11349" s="1"/>
      <c r="G11349" s="1"/>
      <c r="J11349" s="1"/>
    </row>
    <row r="11350" spans="1:10" x14ac:dyDescent="0.25">
      <c r="A11350" s="1"/>
      <c r="D11350" s="1"/>
      <c r="G11350" s="1"/>
      <c r="J11350" s="1"/>
    </row>
    <row r="11351" spans="1:10" x14ac:dyDescent="0.25">
      <c r="A11351" s="1"/>
      <c r="D11351" s="1"/>
      <c r="G11351" s="1"/>
      <c r="J11351" s="1"/>
    </row>
    <row r="11352" spans="1:10" x14ac:dyDescent="0.25">
      <c r="A11352" s="1"/>
      <c r="D11352" s="1"/>
      <c r="G11352" s="1"/>
      <c r="J11352" s="1"/>
    </row>
    <row r="11353" spans="1:10" x14ac:dyDescent="0.25">
      <c r="A11353" s="1"/>
      <c r="D11353" s="1"/>
      <c r="G11353" s="1"/>
      <c r="J11353" s="1"/>
    </row>
    <row r="11354" spans="1:10" x14ac:dyDescent="0.25">
      <c r="A11354" s="1"/>
      <c r="D11354" s="1"/>
      <c r="G11354" s="1"/>
      <c r="J11354" s="1"/>
    </row>
    <row r="11355" spans="1:10" x14ac:dyDescent="0.25">
      <c r="A11355" s="1"/>
      <c r="D11355" s="1"/>
      <c r="G11355" s="1"/>
      <c r="J11355" s="1"/>
    </row>
    <row r="11356" spans="1:10" x14ac:dyDescent="0.25">
      <c r="A11356" s="1"/>
      <c r="D11356" s="1"/>
      <c r="G11356" s="1"/>
      <c r="J11356" s="1"/>
    </row>
    <row r="11357" spans="1:10" x14ac:dyDescent="0.25">
      <c r="A11357" s="1"/>
      <c r="D11357" s="1"/>
      <c r="G11357" s="1"/>
      <c r="J11357" s="1"/>
    </row>
    <row r="11358" spans="1:10" x14ac:dyDescent="0.25">
      <c r="A11358" s="1"/>
      <c r="D11358" s="1"/>
      <c r="G11358" s="1"/>
      <c r="J11358" s="1"/>
    </row>
    <row r="11359" spans="1:10" x14ac:dyDescent="0.25">
      <c r="A11359" s="1"/>
      <c r="D11359" s="1"/>
      <c r="G11359" s="1"/>
      <c r="J11359" s="1"/>
    </row>
    <row r="11360" spans="1:10" x14ac:dyDescent="0.25">
      <c r="A11360" s="1"/>
      <c r="D11360" s="1"/>
      <c r="G11360" s="1"/>
      <c r="J11360" s="1"/>
    </row>
    <row r="11361" spans="1:10" x14ac:dyDescent="0.25">
      <c r="A11361" s="1"/>
      <c r="D11361" s="1"/>
      <c r="G11361" s="1"/>
      <c r="J11361" s="1"/>
    </row>
    <row r="11362" spans="1:10" x14ac:dyDescent="0.25">
      <c r="A11362" s="1"/>
      <c r="D11362" s="1"/>
      <c r="G11362" s="1"/>
      <c r="J11362" s="1"/>
    </row>
    <row r="11363" spans="1:10" x14ac:dyDescent="0.25">
      <c r="A11363" s="1"/>
      <c r="D11363" s="1"/>
      <c r="G11363" s="1"/>
      <c r="J11363" s="1"/>
    </row>
    <row r="11364" spans="1:10" x14ac:dyDescent="0.25">
      <c r="A11364" s="1"/>
      <c r="D11364" s="1"/>
      <c r="G11364" s="1"/>
      <c r="J11364" s="1"/>
    </row>
    <row r="11365" spans="1:10" x14ac:dyDescent="0.25">
      <c r="A11365" s="1"/>
      <c r="D11365" s="1"/>
      <c r="G11365" s="1"/>
      <c r="J11365" s="1"/>
    </row>
    <row r="11366" spans="1:10" x14ac:dyDescent="0.25">
      <c r="A11366" s="1"/>
      <c r="D11366" s="1"/>
      <c r="G11366" s="1"/>
      <c r="J11366" s="1"/>
    </row>
    <row r="11367" spans="1:10" x14ac:dyDescent="0.25">
      <c r="A11367" s="1"/>
      <c r="D11367" s="1"/>
      <c r="G11367" s="1"/>
      <c r="J11367" s="1"/>
    </row>
    <row r="11368" spans="1:10" x14ac:dyDescent="0.25">
      <c r="A11368" s="1"/>
      <c r="D11368" s="1"/>
      <c r="G11368" s="1"/>
      <c r="J11368" s="1"/>
    </row>
    <row r="11369" spans="1:10" x14ac:dyDescent="0.25">
      <c r="A11369" s="1"/>
      <c r="D11369" s="1"/>
      <c r="G11369" s="1"/>
      <c r="J11369" s="1"/>
    </row>
    <row r="11370" spans="1:10" x14ac:dyDescent="0.25">
      <c r="A11370" s="1"/>
      <c r="D11370" s="1"/>
      <c r="G11370" s="1"/>
      <c r="J11370" s="1"/>
    </row>
    <row r="11371" spans="1:10" x14ac:dyDescent="0.25">
      <c r="A11371" s="1"/>
      <c r="D11371" s="1"/>
      <c r="G11371" s="1"/>
      <c r="J11371" s="1"/>
    </row>
    <row r="11372" spans="1:10" x14ac:dyDescent="0.25">
      <c r="A11372" s="1"/>
      <c r="D11372" s="1"/>
      <c r="G11372" s="1"/>
      <c r="J11372" s="1"/>
    </row>
    <row r="11373" spans="1:10" x14ac:dyDescent="0.25">
      <c r="A11373" s="1"/>
      <c r="D11373" s="1"/>
      <c r="G11373" s="1"/>
      <c r="J11373" s="1"/>
    </row>
    <row r="11374" spans="1:10" x14ac:dyDescent="0.25">
      <c r="A11374" s="1"/>
      <c r="D11374" s="1"/>
      <c r="G11374" s="1"/>
      <c r="J11374" s="1"/>
    </row>
    <row r="11375" spans="1:10" x14ac:dyDescent="0.25">
      <c r="A11375" s="1"/>
      <c r="D11375" s="1"/>
      <c r="G11375" s="1"/>
      <c r="J11375" s="1"/>
    </row>
    <row r="11376" spans="1:10" x14ac:dyDescent="0.25">
      <c r="A11376" s="1"/>
      <c r="D11376" s="1"/>
      <c r="G11376" s="1"/>
      <c r="J11376" s="1"/>
    </row>
    <row r="11377" spans="1:10" x14ac:dyDescent="0.25">
      <c r="A11377" s="1"/>
      <c r="D11377" s="1"/>
      <c r="G11377" s="1"/>
      <c r="J11377" s="1"/>
    </row>
    <row r="11378" spans="1:10" x14ac:dyDescent="0.25">
      <c r="A11378" s="1"/>
      <c r="D11378" s="1"/>
      <c r="G11378" s="1"/>
      <c r="J11378" s="1"/>
    </row>
    <row r="11379" spans="1:10" x14ac:dyDescent="0.25">
      <c r="A11379" s="1"/>
      <c r="D11379" s="1"/>
      <c r="G11379" s="1"/>
      <c r="J11379" s="1"/>
    </row>
    <row r="11380" spans="1:10" x14ac:dyDescent="0.25">
      <c r="A11380" s="1"/>
      <c r="D11380" s="1"/>
      <c r="G11380" s="1"/>
      <c r="J11380" s="1"/>
    </row>
    <row r="11381" spans="1:10" x14ac:dyDescent="0.25">
      <c r="A11381" s="1"/>
      <c r="D11381" s="1"/>
      <c r="G11381" s="1"/>
      <c r="J11381" s="1"/>
    </row>
    <row r="11382" spans="1:10" x14ac:dyDescent="0.25">
      <c r="A11382" s="1"/>
      <c r="D11382" s="1"/>
      <c r="G11382" s="1"/>
      <c r="J11382" s="1"/>
    </row>
    <row r="11383" spans="1:10" x14ac:dyDescent="0.25">
      <c r="A11383" s="1"/>
      <c r="D11383" s="1"/>
      <c r="G11383" s="1"/>
      <c r="J11383" s="1"/>
    </row>
    <row r="11384" spans="1:10" x14ac:dyDescent="0.25">
      <c r="A11384" s="1"/>
      <c r="D11384" s="1"/>
      <c r="G11384" s="1"/>
      <c r="J11384" s="1"/>
    </row>
    <row r="11385" spans="1:10" x14ac:dyDescent="0.25">
      <c r="A11385" s="1"/>
      <c r="D11385" s="1"/>
      <c r="G11385" s="1"/>
      <c r="J11385" s="1"/>
    </row>
    <row r="11386" spans="1:10" x14ac:dyDescent="0.25">
      <c r="A11386" s="1"/>
      <c r="D11386" s="1"/>
      <c r="G11386" s="1"/>
      <c r="J11386" s="1"/>
    </row>
    <row r="11387" spans="1:10" x14ac:dyDescent="0.25">
      <c r="A11387" s="1"/>
      <c r="D11387" s="1"/>
      <c r="G11387" s="1"/>
      <c r="J11387" s="1"/>
    </row>
    <row r="11388" spans="1:10" x14ac:dyDescent="0.25">
      <c r="A11388" s="1"/>
      <c r="D11388" s="1"/>
      <c r="G11388" s="1"/>
      <c r="J11388" s="1"/>
    </row>
    <row r="11389" spans="1:10" x14ac:dyDescent="0.25">
      <c r="A11389" s="1"/>
      <c r="D11389" s="1"/>
      <c r="G11389" s="1"/>
      <c r="J11389" s="1"/>
    </row>
    <row r="11390" spans="1:10" x14ac:dyDescent="0.25">
      <c r="A11390" s="1"/>
      <c r="D11390" s="1"/>
      <c r="G11390" s="1"/>
      <c r="J11390" s="1"/>
    </row>
    <row r="11391" spans="1:10" x14ac:dyDescent="0.25">
      <c r="A11391" s="1"/>
      <c r="D11391" s="1"/>
      <c r="G11391" s="1"/>
      <c r="J11391" s="1"/>
    </row>
    <row r="11392" spans="1:10" x14ac:dyDescent="0.25">
      <c r="A11392" s="1"/>
      <c r="D11392" s="1"/>
      <c r="G11392" s="1"/>
      <c r="J11392" s="1"/>
    </row>
    <row r="11393" spans="1:10" x14ac:dyDescent="0.25">
      <c r="A11393" s="1"/>
      <c r="D11393" s="1"/>
      <c r="G11393" s="1"/>
      <c r="J11393" s="1"/>
    </row>
    <row r="11394" spans="1:10" x14ac:dyDescent="0.25">
      <c r="A11394" s="1"/>
      <c r="D11394" s="1"/>
      <c r="G11394" s="1"/>
      <c r="J11394" s="1"/>
    </row>
    <row r="11395" spans="1:10" x14ac:dyDescent="0.25">
      <c r="A11395" s="1"/>
      <c r="D11395" s="1"/>
      <c r="G11395" s="1"/>
      <c r="J11395" s="1"/>
    </row>
    <row r="11396" spans="1:10" x14ac:dyDescent="0.25">
      <c r="A11396" s="1"/>
      <c r="D11396" s="1"/>
      <c r="G11396" s="1"/>
      <c r="J11396" s="1"/>
    </row>
    <row r="11397" spans="1:10" x14ac:dyDescent="0.25">
      <c r="A11397" s="1"/>
      <c r="D11397" s="1"/>
      <c r="G11397" s="1"/>
      <c r="J11397" s="1"/>
    </row>
    <row r="11398" spans="1:10" x14ac:dyDescent="0.25">
      <c r="A11398" s="1"/>
      <c r="D11398" s="1"/>
      <c r="G11398" s="1"/>
      <c r="J11398" s="1"/>
    </row>
    <row r="11399" spans="1:10" x14ac:dyDescent="0.25">
      <c r="A11399" s="1"/>
      <c r="D11399" s="1"/>
      <c r="G11399" s="1"/>
      <c r="J11399" s="1"/>
    </row>
    <row r="11400" spans="1:10" x14ac:dyDescent="0.25">
      <c r="A11400" s="1"/>
      <c r="D11400" s="1"/>
      <c r="G11400" s="1"/>
      <c r="J11400" s="1"/>
    </row>
    <row r="11401" spans="1:10" x14ac:dyDescent="0.25">
      <c r="A11401" s="1"/>
      <c r="D11401" s="1"/>
      <c r="G11401" s="1"/>
      <c r="J11401" s="1"/>
    </row>
    <row r="11402" spans="1:10" x14ac:dyDescent="0.25">
      <c r="A11402" s="1"/>
      <c r="D11402" s="1"/>
      <c r="G11402" s="1"/>
      <c r="J11402" s="1"/>
    </row>
    <row r="11403" spans="1:10" x14ac:dyDescent="0.25">
      <c r="A11403" s="1"/>
      <c r="D11403" s="1"/>
      <c r="G11403" s="1"/>
      <c r="J11403" s="1"/>
    </row>
    <row r="11404" spans="1:10" x14ac:dyDescent="0.25">
      <c r="A11404" s="1"/>
      <c r="D11404" s="1"/>
      <c r="G11404" s="1"/>
      <c r="J11404" s="1"/>
    </row>
    <row r="11405" spans="1:10" x14ac:dyDescent="0.25">
      <c r="A11405" s="1"/>
      <c r="D11405" s="1"/>
      <c r="G11405" s="1"/>
      <c r="J11405" s="1"/>
    </row>
    <row r="11406" spans="1:10" x14ac:dyDescent="0.25">
      <c r="A11406" s="1"/>
      <c r="D11406" s="1"/>
      <c r="G11406" s="1"/>
      <c r="J11406" s="1"/>
    </row>
    <row r="11407" spans="1:10" x14ac:dyDescent="0.25">
      <c r="A11407" s="1"/>
      <c r="D11407" s="1"/>
      <c r="G11407" s="1"/>
      <c r="J11407" s="1"/>
    </row>
    <row r="11408" spans="1:10" x14ac:dyDescent="0.25">
      <c r="A11408" s="1"/>
      <c r="D11408" s="1"/>
      <c r="G11408" s="1"/>
      <c r="J11408" s="1"/>
    </row>
    <row r="11409" spans="1:10" x14ac:dyDescent="0.25">
      <c r="A11409" s="1"/>
      <c r="D11409" s="1"/>
      <c r="G11409" s="1"/>
      <c r="J11409" s="1"/>
    </row>
    <row r="11410" spans="1:10" x14ac:dyDescent="0.25">
      <c r="A11410" s="1"/>
      <c r="D11410" s="1"/>
      <c r="G11410" s="1"/>
      <c r="J11410" s="1"/>
    </row>
    <row r="11411" spans="1:10" x14ac:dyDescent="0.25">
      <c r="A11411" s="1"/>
      <c r="D11411" s="1"/>
      <c r="G11411" s="1"/>
      <c r="J11411" s="1"/>
    </row>
    <row r="11412" spans="1:10" x14ac:dyDescent="0.25">
      <c r="A11412" s="1"/>
      <c r="D11412" s="1"/>
      <c r="G11412" s="1"/>
      <c r="J11412" s="1"/>
    </row>
    <row r="11413" spans="1:10" x14ac:dyDescent="0.25">
      <c r="A11413" s="1"/>
      <c r="D11413" s="1"/>
      <c r="G11413" s="1"/>
      <c r="J11413" s="1"/>
    </row>
    <row r="11414" spans="1:10" x14ac:dyDescent="0.25">
      <c r="A11414" s="1"/>
      <c r="D11414" s="1"/>
      <c r="G11414" s="1"/>
      <c r="J11414" s="1"/>
    </row>
    <row r="11415" spans="1:10" x14ac:dyDescent="0.25">
      <c r="A11415" s="1"/>
      <c r="D11415" s="1"/>
      <c r="G11415" s="1"/>
      <c r="J11415" s="1"/>
    </row>
    <row r="11416" spans="1:10" x14ac:dyDescent="0.25">
      <c r="A11416" s="1"/>
      <c r="D11416" s="1"/>
      <c r="G11416" s="1"/>
      <c r="J11416" s="1"/>
    </row>
    <row r="11417" spans="1:10" x14ac:dyDescent="0.25">
      <c r="A11417" s="1"/>
      <c r="D11417" s="1"/>
      <c r="G11417" s="1"/>
      <c r="J11417" s="1"/>
    </row>
    <row r="11418" spans="1:10" x14ac:dyDescent="0.25">
      <c r="A11418" s="1"/>
      <c r="D11418" s="1"/>
      <c r="G11418" s="1"/>
      <c r="J11418" s="1"/>
    </row>
    <row r="11419" spans="1:10" x14ac:dyDescent="0.25">
      <c r="A11419" s="1"/>
      <c r="D11419" s="1"/>
      <c r="G11419" s="1"/>
      <c r="J11419" s="1"/>
    </row>
    <row r="11420" spans="1:10" x14ac:dyDescent="0.25">
      <c r="A11420" s="1"/>
      <c r="D11420" s="1"/>
      <c r="G11420" s="1"/>
      <c r="J11420" s="1"/>
    </row>
    <row r="11421" spans="1:10" x14ac:dyDescent="0.25">
      <c r="A11421" s="1"/>
      <c r="D11421" s="1"/>
      <c r="G11421" s="1"/>
      <c r="J11421" s="1"/>
    </row>
    <row r="11422" spans="1:10" x14ac:dyDescent="0.25">
      <c r="A11422" s="1"/>
      <c r="D11422" s="1"/>
      <c r="G11422" s="1"/>
      <c r="J11422" s="1"/>
    </row>
    <row r="11423" spans="1:10" x14ac:dyDescent="0.25">
      <c r="A11423" s="1"/>
      <c r="D11423" s="1"/>
      <c r="G11423" s="1"/>
      <c r="J11423" s="1"/>
    </row>
    <row r="11424" spans="1:10" x14ac:dyDescent="0.25">
      <c r="A11424" s="1"/>
      <c r="D11424" s="1"/>
      <c r="G11424" s="1"/>
      <c r="J11424" s="1"/>
    </row>
    <row r="11425" spans="1:10" x14ac:dyDescent="0.25">
      <c r="A11425" s="1"/>
      <c r="D11425" s="1"/>
      <c r="G11425" s="1"/>
      <c r="J11425" s="1"/>
    </row>
    <row r="11426" spans="1:10" x14ac:dyDescent="0.25">
      <c r="A11426" s="1"/>
      <c r="D11426" s="1"/>
      <c r="G11426" s="1"/>
      <c r="J11426" s="1"/>
    </row>
    <row r="11427" spans="1:10" x14ac:dyDescent="0.25">
      <c r="A11427" s="1"/>
      <c r="D11427" s="1"/>
      <c r="G11427" s="1"/>
      <c r="J11427" s="1"/>
    </row>
    <row r="11428" spans="1:10" x14ac:dyDescent="0.25">
      <c r="A11428" s="1"/>
      <c r="D11428" s="1"/>
      <c r="G11428" s="1"/>
      <c r="J11428" s="1"/>
    </row>
    <row r="11429" spans="1:10" x14ac:dyDescent="0.25">
      <c r="A11429" s="1"/>
      <c r="D11429" s="1"/>
      <c r="G11429" s="1"/>
      <c r="J11429" s="1"/>
    </row>
    <row r="11430" spans="1:10" x14ac:dyDescent="0.25">
      <c r="A11430" s="1"/>
      <c r="D11430" s="1"/>
      <c r="G11430" s="1"/>
      <c r="J11430" s="1"/>
    </row>
    <row r="11431" spans="1:10" x14ac:dyDescent="0.25">
      <c r="A11431" s="1"/>
      <c r="D11431" s="1"/>
      <c r="G11431" s="1"/>
      <c r="J11431" s="1"/>
    </row>
    <row r="11432" spans="1:10" x14ac:dyDescent="0.25">
      <c r="A11432" s="1"/>
      <c r="D11432" s="1"/>
      <c r="G11432" s="1"/>
      <c r="J11432" s="1"/>
    </row>
    <row r="11433" spans="1:10" x14ac:dyDescent="0.25">
      <c r="A11433" s="1"/>
      <c r="D11433" s="1"/>
      <c r="G11433" s="1"/>
      <c r="J11433" s="1"/>
    </row>
    <row r="11434" spans="1:10" x14ac:dyDescent="0.25">
      <c r="A11434" s="1"/>
      <c r="D11434" s="1"/>
      <c r="G11434" s="1"/>
      <c r="J11434" s="1"/>
    </row>
    <row r="11435" spans="1:10" x14ac:dyDescent="0.25">
      <c r="A11435" s="1"/>
      <c r="D11435" s="1"/>
      <c r="G11435" s="1"/>
      <c r="J11435" s="1"/>
    </row>
    <row r="11436" spans="1:10" x14ac:dyDescent="0.25">
      <c r="A11436" s="1"/>
      <c r="D11436" s="1"/>
      <c r="G11436" s="1"/>
      <c r="J11436" s="1"/>
    </row>
    <row r="11437" spans="1:10" x14ac:dyDescent="0.25">
      <c r="A11437" s="1"/>
      <c r="D11437" s="1"/>
      <c r="G11437" s="1"/>
      <c r="J11437" s="1"/>
    </row>
    <row r="11438" spans="1:10" x14ac:dyDescent="0.25">
      <c r="A11438" s="1"/>
      <c r="D11438" s="1"/>
      <c r="G11438" s="1"/>
      <c r="J11438" s="1"/>
    </row>
    <row r="11439" spans="1:10" x14ac:dyDescent="0.25">
      <c r="A11439" s="1"/>
      <c r="D11439" s="1"/>
      <c r="G11439" s="1"/>
      <c r="J11439" s="1"/>
    </row>
    <row r="11440" spans="1:10" x14ac:dyDescent="0.25">
      <c r="A11440" s="1"/>
      <c r="D11440" s="1"/>
      <c r="G11440" s="1"/>
      <c r="J11440" s="1"/>
    </row>
    <row r="11441" spans="1:10" x14ac:dyDescent="0.25">
      <c r="A11441" s="1"/>
      <c r="D11441" s="1"/>
      <c r="G11441" s="1"/>
      <c r="J11441" s="1"/>
    </row>
    <row r="11442" spans="1:10" x14ac:dyDescent="0.25">
      <c r="A11442" s="1"/>
      <c r="D11442" s="1"/>
      <c r="G11442" s="1"/>
      <c r="J11442" s="1"/>
    </row>
    <row r="11443" spans="1:10" x14ac:dyDescent="0.25">
      <c r="A11443" s="1"/>
      <c r="D11443" s="1"/>
      <c r="G11443" s="1"/>
      <c r="J11443" s="1"/>
    </row>
    <row r="11444" spans="1:10" x14ac:dyDescent="0.25">
      <c r="A11444" s="1"/>
      <c r="D11444" s="1"/>
      <c r="G11444" s="1"/>
      <c r="J11444" s="1"/>
    </row>
    <row r="11445" spans="1:10" x14ac:dyDescent="0.25">
      <c r="A11445" s="1"/>
      <c r="D11445" s="1"/>
      <c r="G11445" s="1"/>
      <c r="J11445" s="1"/>
    </row>
    <row r="11446" spans="1:10" x14ac:dyDescent="0.25">
      <c r="A11446" s="1"/>
      <c r="D11446" s="1"/>
      <c r="G11446" s="1"/>
      <c r="J11446" s="1"/>
    </row>
    <row r="11447" spans="1:10" x14ac:dyDescent="0.25">
      <c r="A11447" s="1"/>
      <c r="D11447" s="1"/>
      <c r="G11447" s="1"/>
      <c r="J11447" s="1"/>
    </row>
    <row r="11448" spans="1:10" x14ac:dyDescent="0.25">
      <c r="A11448" s="1"/>
      <c r="D11448" s="1"/>
      <c r="G11448" s="1"/>
      <c r="J11448" s="1"/>
    </row>
    <row r="11449" spans="1:10" x14ac:dyDescent="0.25">
      <c r="A11449" s="1"/>
      <c r="D11449" s="1"/>
      <c r="G11449" s="1"/>
      <c r="J11449" s="1"/>
    </row>
    <row r="11450" spans="1:10" x14ac:dyDescent="0.25">
      <c r="A11450" s="1"/>
      <c r="D11450" s="1"/>
      <c r="G11450" s="1"/>
      <c r="J11450" s="1"/>
    </row>
    <row r="11451" spans="1:10" x14ac:dyDescent="0.25">
      <c r="A11451" s="1"/>
      <c r="D11451" s="1"/>
      <c r="G11451" s="1"/>
      <c r="J11451" s="1"/>
    </row>
    <row r="11452" spans="1:10" x14ac:dyDescent="0.25">
      <c r="A11452" s="1"/>
      <c r="D11452" s="1"/>
      <c r="G11452" s="1"/>
      <c r="J11452" s="1"/>
    </row>
    <row r="11453" spans="1:10" x14ac:dyDescent="0.25">
      <c r="A11453" s="1"/>
      <c r="D11453" s="1"/>
      <c r="G11453" s="1"/>
      <c r="J11453" s="1"/>
    </row>
    <row r="11454" spans="1:10" x14ac:dyDescent="0.25">
      <c r="A11454" s="1"/>
      <c r="D11454" s="1"/>
      <c r="G11454" s="1"/>
      <c r="J11454" s="1"/>
    </row>
    <row r="11455" spans="1:10" x14ac:dyDescent="0.25">
      <c r="A11455" s="1"/>
      <c r="D11455" s="1"/>
      <c r="G11455" s="1"/>
      <c r="J11455" s="1"/>
    </row>
    <row r="11456" spans="1:10" x14ac:dyDescent="0.25">
      <c r="A11456" s="1"/>
      <c r="D11456" s="1"/>
      <c r="G11456" s="1"/>
      <c r="J11456" s="1"/>
    </row>
    <row r="11457" spans="1:10" x14ac:dyDescent="0.25">
      <c r="A11457" s="1"/>
      <c r="D11457" s="1"/>
      <c r="G11457" s="1"/>
      <c r="J11457" s="1"/>
    </row>
    <row r="11458" spans="1:10" x14ac:dyDescent="0.25">
      <c r="A11458" s="1"/>
      <c r="D11458" s="1"/>
      <c r="G11458" s="1"/>
      <c r="J11458" s="1"/>
    </row>
    <row r="11459" spans="1:10" x14ac:dyDescent="0.25">
      <c r="A11459" s="1"/>
      <c r="D11459" s="1"/>
      <c r="G11459" s="1"/>
      <c r="J11459" s="1"/>
    </row>
    <row r="11460" spans="1:10" x14ac:dyDescent="0.25">
      <c r="A11460" s="1"/>
      <c r="D11460" s="1"/>
      <c r="G11460" s="1"/>
      <c r="J11460" s="1"/>
    </row>
    <row r="11461" spans="1:10" x14ac:dyDescent="0.25">
      <c r="A11461" s="1"/>
      <c r="D11461" s="1"/>
      <c r="G11461" s="1"/>
      <c r="J11461" s="1"/>
    </row>
    <row r="11462" spans="1:10" x14ac:dyDescent="0.25">
      <c r="A11462" s="1"/>
      <c r="D11462" s="1"/>
      <c r="G11462" s="1"/>
      <c r="J11462" s="1"/>
    </row>
    <row r="11463" spans="1:10" x14ac:dyDescent="0.25">
      <c r="A11463" s="1"/>
      <c r="D11463" s="1"/>
      <c r="G11463" s="1"/>
      <c r="J11463" s="1"/>
    </row>
    <row r="11464" spans="1:10" x14ac:dyDescent="0.25">
      <c r="A11464" s="1"/>
      <c r="D11464" s="1"/>
      <c r="G11464" s="1"/>
      <c r="J11464" s="1"/>
    </row>
    <row r="11465" spans="1:10" x14ac:dyDescent="0.25">
      <c r="A11465" s="1"/>
      <c r="D11465" s="1"/>
      <c r="G11465" s="1"/>
      <c r="J11465" s="1"/>
    </row>
    <row r="11466" spans="1:10" x14ac:dyDescent="0.25">
      <c r="A11466" s="1"/>
      <c r="D11466" s="1"/>
      <c r="G11466" s="1"/>
      <c r="J11466" s="1"/>
    </row>
    <row r="11467" spans="1:10" x14ac:dyDescent="0.25">
      <c r="A11467" s="1"/>
      <c r="D11467" s="1"/>
      <c r="G11467" s="1"/>
      <c r="J11467" s="1"/>
    </row>
    <row r="11468" spans="1:10" x14ac:dyDescent="0.25">
      <c r="A11468" s="1"/>
      <c r="D11468" s="1"/>
      <c r="G11468" s="1"/>
      <c r="J11468" s="1"/>
    </row>
    <row r="11469" spans="1:10" x14ac:dyDescent="0.25">
      <c r="A11469" s="1"/>
      <c r="D11469" s="1"/>
      <c r="G11469" s="1"/>
      <c r="J11469" s="1"/>
    </row>
    <row r="11470" spans="1:10" x14ac:dyDescent="0.25">
      <c r="A11470" s="1"/>
      <c r="D11470" s="1"/>
      <c r="G11470" s="1"/>
      <c r="J11470" s="1"/>
    </row>
    <row r="11471" spans="1:10" x14ac:dyDescent="0.25">
      <c r="A11471" s="1"/>
      <c r="D11471" s="1"/>
      <c r="G11471" s="1"/>
      <c r="J11471" s="1"/>
    </row>
    <row r="11472" spans="1:10" x14ac:dyDescent="0.25">
      <c r="A11472" s="1"/>
      <c r="D11472" s="1"/>
      <c r="G11472" s="1"/>
      <c r="J11472" s="1"/>
    </row>
    <row r="11473" spans="1:10" x14ac:dyDescent="0.25">
      <c r="A11473" s="1"/>
      <c r="D11473" s="1"/>
      <c r="G11473" s="1"/>
      <c r="J11473" s="1"/>
    </row>
    <row r="11474" spans="1:10" x14ac:dyDescent="0.25">
      <c r="A11474" s="1"/>
      <c r="D11474" s="1"/>
      <c r="G11474" s="1"/>
      <c r="J11474" s="1"/>
    </row>
    <row r="11475" spans="1:10" x14ac:dyDescent="0.25">
      <c r="A11475" s="1"/>
      <c r="D11475" s="1"/>
      <c r="G11475" s="1"/>
      <c r="J11475" s="1"/>
    </row>
    <row r="11476" spans="1:10" x14ac:dyDescent="0.25">
      <c r="A11476" s="1"/>
      <c r="D11476" s="1"/>
      <c r="G11476" s="1"/>
      <c r="J11476" s="1"/>
    </row>
    <row r="11477" spans="1:10" x14ac:dyDescent="0.25">
      <c r="A11477" s="1"/>
      <c r="D11477" s="1"/>
      <c r="G11477" s="1"/>
      <c r="J11477" s="1"/>
    </row>
    <row r="11478" spans="1:10" x14ac:dyDescent="0.25">
      <c r="A11478" s="1"/>
      <c r="D11478" s="1"/>
      <c r="G11478" s="1"/>
      <c r="J11478" s="1"/>
    </row>
    <row r="11479" spans="1:10" x14ac:dyDescent="0.25">
      <c r="A11479" s="1"/>
      <c r="D11479" s="1"/>
      <c r="G11479" s="1"/>
      <c r="J11479" s="1"/>
    </row>
    <row r="11480" spans="1:10" x14ac:dyDescent="0.25">
      <c r="A11480" s="1"/>
      <c r="D11480" s="1"/>
      <c r="G11480" s="1"/>
      <c r="J11480" s="1"/>
    </row>
    <row r="11481" spans="1:10" x14ac:dyDescent="0.25">
      <c r="A11481" s="1"/>
      <c r="D11481" s="1"/>
      <c r="G11481" s="1"/>
      <c r="J11481" s="1"/>
    </row>
    <row r="11482" spans="1:10" x14ac:dyDescent="0.25">
      <c r="A11482" s="1"/>
      <c r="D11482" s="1"/>
      <c r="G11482" s="1"/>
      <c r="J11482" s="1"/>
    </row>
    <row r="11483" spans="1:10" x14ac:dyDescent="0.25">
      <c r="A11483" s="1"/>
      <c r="D11483" s="1"/>
      <c r="G11483" s="1"/>
      <c r="J11483" s="1"/>
    </row>
    <row r="11484" spans="1:10" x14ac:dyDescent="0.25">
      <c r="A11484" s="1"/>
      <c r="D11484" s="1"/>
      <c r="G11484" s="1"/>
      <c r="J11484" s="1"/>
    </row>
    <row r="11485" spans="1:10" x14ac:dyDescent="0.25">
      <c r="A11485" s="1"/>
      <c r="D11485" s="1"/>
      <c r="G11485" s="1"/>
      <c r="J11485" s="1"/>
    </row>
    <row r="11486" spans="1:10" x14ac:dyDescent="0.25">
      <c r="A11486" s="1"/>
      <c r="D11486" s="1"/>
      <c r="G11486" s="1"/>
      <c r="J11486" s="1"/>
    </row>
    <row r="11487" spans="1:10" x14ac:dyDescent="0.25">
      <c r="A11487" s="1"/>
      <c r="D11487" s="1"/>
      <c r="G11487" s="1"/>
      <c r="J11487" s="1"/>
    </row>
    <row r="11488" spans="1:10" x14ac:dyDescent="0.25">
      <c r="A11488" s="1"/>
      <c r="D11488" s="1"/>
      <c r="G11488" s="1"/>
      <c r="J11488" s="1"/>
    </row>
    <row r="11489" spans="1:10" x14ac:dyDescent="0.25">
      <c r="A11489" s="1"/>
      <c r="D11489" s="1"/>
      <c r="G11489" s="1"/>
      <c r="J11489" s="1"/>
    </row>
    <row r="11490" spans="1:10" x14ac:dyDescent="0.25">
      <c r="A11490" s="1"/>
      <c r="D11490" s="1"/>
      <c r="G11490" s="1"/>
      <c r="J11490" s="1"/>
    </row>
    <row r="11491" spans="1:10" x14ac:dyDescent="0.25">
      <c r="A11491" s="1"/>
      <c r="D11491" s="1"/>
      <c r="G11491" s="1"/>
      <c r="J11491" s="1"/>
    </row>
    <row r="11492" spans="1:10" x14ac:dyDescent="0.25">
      <c r="A11492" s="1"/>
      <c r="D11492" s="1"/>
      <c r="G11492" s="1"/>
      <c r="J11492" s="1"/>
    </row>
    <row r="11493" spans="1:10" x14ac:dyDescent="0.25">
      <c r="A11493" s="1"/>
      <c r="D11493" s="1"/>
      <c r="G11493" s="1"/>
      <c r="J11493" s="1"/>
    </row>
    <row r="11494" spans="1:10" x14ac:dyDescent="0.25">
      <c r="A11494" s="1"/>
      <c r="D11494" s="1"/>
      <c r="G11494" s="1"/>
      <c r="J11494" s="1"/>
    </row>
    <row r="11495" spans="1:10" x14ac:dyDescent="0.25">
      <c r="A11495" s="1"/>
      <c r="D11495" s="1"/>
      <c r="G11495" s="1"/>
      <c r="J11495" s="1"/>
    </row>
    <row r="11496" spans="1:10" x14ac:dyDescent="0.25">
      <c r="A11496" s="1"/>
      <c r="D11496" s="1"/>
      <c r="G11496" s="1"/>
      <c r="J11496" s="1"/>
    </row>
    <row r="11497" spans="1:10" x14ac:dyDescent="0.25">
      <c r="A11497" s="1"/>
      <c r="D11497" s="1"/>
      <c r="G11497" s="1"/>
      <c r="J11497" s="1"/>
    </row>
    <row r="11498" spans="1:10" x14ac:dyDescent="0.25">
      <c r="A11498" s="1"/>
      <c r="D11498" s="1"/>
      <c r="G11498" s="1"/>
      <c r="J11498" s="1"/>
    </row>
    <row r="11499" spans="1:10" x14ac:dyDescent="0.25">
      <c r="A11499" s="1"/>
      <c r="D11499" s="1"/>
      <c r="G11499" s="1"/>
      <c r="J11499" s="1"/>
    </row>
    <row r="11500" spans="1:10" x14ac:dyDescent="0.25">
      <c r="A11500" s="1"/>
      <c r="D11500" s="1"/>
      <c r="G11500" s="1"/>
      <c r="J11500" s="1"/>
    </row>
    <row r="11501" spans="1:10" x14ac:dyDescent="0.25">
      <c r="A11501" s="1"/>
      <c r="D11501" s="1"/>
      <c r="G11501" s="1"/>
      <c r="J11501" s="1"/>
    </row>
    <row r="11502" spans="1:10" x14ac:dyDescent="0.25">
      <c r="A11502" s="1"/>
      <c r="D11502" s="1"/>
      <c r="G11502" s="1"/>
      <c r="J11502" s="1"/>
    </row>
    <row r="11503" spans="1:10" x14ac:dyDescent="0.25">
      <c r="A11503" s="1"/>
      <c r="D11503" s="1"/>
      <c r="G11503" s="1"/>
      <c r="J11503" s="1"/>
    </row>
    <row r="11504" spans="1:10" x14ac:dyDescent="0.25">
      <c r="A11504" s="1"/>
      <c r="D11504" s="1"/>
      <c r="G11504" s="1"/>
      <c r="J11504" s="1"/>
    </row>
    <row r="11505" spans="1:10" x14ac:dyDescent="0.25">
      <c r="A11505" s="1"/>
      <c r="D11505" s="1"/>
      <c r="G11505" s="1"/>
      <c r="J11505" s="1"/>
    </row>
    <row r="11506" spans="1:10" x14ac:dyDescent="0.25">
      <c r="A11506" s="1"/>
      <c r="D11506" s="1"/>
      <c r="G11506" s="1"/>
      <c r="J11506" s="1"/>
    </row>
    <row r="11507" spans="1:10" x14ac:dyDescent="0.25">
      <c r="A11507" s="1"/>
      <c r="D11507" s="1"/>
      <c r="G11507" s="1"/>
      <c r="J11507" s="1"/>
    </row>
    <row r="11508" spans="1:10" x14ac:dyDescent="0.25">
      <c r="A11508" s="1"/>
      <c r="D11508" s="1"/>
      <c r="G11508" s="1"/>
      <c r="J11508" s="1"/>
    </row>
    <row r="11509" spans="1:10" x14ac:dyDescent="0.25">
      <c r="A11509" s="1"/>
      <c r="D11509" s="1"/>
      <c r="G11509" s="1"/>
      <c r="J11509" s="1"/>
    </row>
    <row r="11510" spans="1:10" x14ac:dyDescent="0.25">
      <c r="A11510" s="1"/>
      <c r="D11510" s="1"/>
      <c r="G11510" s="1"/>
      <c r="J11510" s="1"/>
    </row>
    <row r="11511" spans="1:10" x14ac:dyDescent="0.25">
      <c r="A11511" s="1"/>
      <c r="D11511" s="1"/>
      <c r="G11511" s="1"/>
      <c r="J11511" s="1"/>
    </row>
    <row r="11512" spans="1:10" x14ac:dyDescent="0.25">
      <c r="A11512" s="1"/>
      <c r="D11512" s="1"/>
      <c r="G11512" s="1"/>
      <c r="J11512" s="1"/>
    </row>
    <row r="11513" spans="1:10" x14ac:dyDescent="0.25">
      <c r="A11513" s="1"/>
      <c r="D11513" s="1"/>
      <c r="G11513" s="1"/>
      <c r="J11513" s="1"/>
    </row>
    <row r="11514" spans="1:10" x14ac:dyDescent="0.25">
      <c r="A11514" s="1"/>
      <c r="D11514" s="1"/>
      <c r="G11514" s="1"/>
      <c r="J11514" s="1"/>
    </row>
    <row r="11515" spans="1:10" x14ac:dyDescent="0.25">
      <c r="A11515" s="1"/>
      <c r="D11515" s="1"/>
      <c r="G11515" s="1"/>
      <c r="J11515" s="1"/>
    </row>
    <row r="11516" spans="1:10" x14ac:dyDescent="0.25">
      <c r="A11516" s="1"/>
      <c r="D11516" s="1"/>
      <c r="G11516" s="1"/>
      <c r="J11516" s="1"/>
    </row>
    <row r="11517" spans="1:10" x14ac:dyDescent="0.25">
      <c r="A11517" s="1"/>
      <c r="D11517" s="1"/>
      <c r="G11517" s="1"/>
      <c r="J11517" s="1"/>
    </row>
    <row r="11518" spans="1:10" x14ac:dyDescent="0.25">
      <c r="A11518" s="1"/>
      <c r="D11518" s="1"/>
      <c r="G11518" s="1"/>
      <c r="J11518" s="1"/>
    </row>
    <row r="11519" spans="1:10" x14ac:dyDescent="0.25">
      <c r="A11519" s="1"/>
      <c r="D11519" s="1"/>
      <c r="G11519" s="1"/>
      <c r="J11519" s="1"/>
    </row>
    <row r="11520" spans="1:10" x14ac:dyDescent="0.25">
      <c r="A11520" s="1"/>
      <c r="D11520" s="1"/>
      <c r="G11520" s="1"/>
      <c r="J11520" s="1"/>
    </row>
    <row r="11521" spans="1:10" x14ac:dyDescent="0.25">
      <c r="A11521" s="1"/>
      <c r="D11521" s="1"/>
      <c r="G11521" s="1"/>
      <c r="J11521" s="1"/>
    </row>
    <row r="11522" spans="1:10" x14ac:dyDescent="0.25">
      <c r="A11522" s="1"/>
      <c r="D11522" s="1"/>
      <c r="G11522" s="1"/>
      <c r="J11522" s="1"/>
    </row>
    <row r="11523" spans="1:10" x14ac:dyDescent="0.25">
      <c r="A11523" s="1"/>
      <c r="D11523" s="1"/>
      <c r="G11523" s="1"/>
      <c r="J11523" s="1"/>
    </row>
    <row r="11524" spans="1:10" x14ac:dyDescent="0.25">
      <c r="A11524" s="1"/>
      <c r="D11524" s="1"/>
      <c r="G11524" s="1"/>
      <c r="J11524" s="1"/>
    </row>
    <row r="11525" spans="1:10" x14ac:dyDescent="0.25">
      <c r="A11525" s="1"/>
      <c r="D11525" s="1"/>
      <c r="G11525" s="1"/>
      <c r="J11525" s="1"/>
    </row>
    <row r="11526" spans="1:10" x14ac:dyDescent="0.25">
      <c r="A11526" s="1"/>
      <c r="D11526" s="1"/>
      <c r="G11526" s="1"/>
      <c r="J11526" s="1"/>
    </row>
    <row r="11527" spans="1:10" x14ac:dyDescent="0.25">
      <c r="A11527" s="1"/>
      <c r="D11527" s="1"/>
      <c r="G11527" s="1"/>
      <c r="J11527" s="1"/>
    </row>
    <row r="11528" spans="1:10" x14ac:dyDescent="0.25">
      <c r="A11528" s="1"/>
      <c r="D11528" s="1"/>
      <c r="G11528" s="1"/>
      <c r="J11528" s="1"/>
    </row>
    <row r="11529" spans="1:10" x14ac:dyDescent="0.25">
      <c r="A11529" s="1"/>
      <c r="D11529" s="1"/>
      <c r="G11529" s="1"/>
      <c r="J11529" s="1"/>
    </row>
    <row r="11530" spans="1:10" x14ac:dyDescent="0.25">
      <c r="A11530" s="1"/>
      <c r="D11530" s="1"/>
      <c r="G11530" s="1"/>
      <c r="J11530" s="1"/>
    </row>
    <row r="11531" spans="1:10" x14ac:dyDescent="0.25">
      <c r="A11531" s="1"/>
      <c r="D11531" s="1"/>
      <c r="G11531" s="1"/>
      <c r="J11531" s="1"/>
    </row>
    <row r="11532" spans="1:10" x14ac:dyDescent="0.25">
      <c r="A11532" s="1"/>
      <c r="D11532" s="1"/>
      <c r="G11532" s="1"/>
      <c r="J11532" s="1"/>
    </row>
    <row r="11533" spans="1:10" x14ac:dyDescent="0.25">
      <c r="A11533" s="1"/>
      <c r="D11533" s="1"/>
      <c r="G11533" s="1"/>
      <c r="J11533" s="1"/>
    </row>
    <row r="11534" spans="1:10" x14ac:dyDescent="0.25">
      <c r="A11534" s="1"/>
      <c r="D11534" s="1"/>
      <c r="G11534" s="1"/>
      <c r="J11534" s="1"/>
    </row>
    <row r="11535" spans="1:10" x14ac:dyDescent="0.25">
      <c r="A11535" s="1"/>
      <c r="D11535" s="1"/>
      <c r="G11535" s="1"/>
      <c r="J11535" s="1"/>
    </row>
    <row r="11536" spans="1:10" x14ac:dyDescent="0.25">
      <c r="A11536" s="1"/>
      <c r="D11536" s="1"/>
      <c r="G11536" s="1"/>
      <c r="J11536" s="1"/>
    </row>
    <row r="11537" spans="1:10" x14ac:dyDescent="0.25">
      <c r="A11537" s="1"/>
      <c r="D11537" s="1"/>
      <c r="G11537" s="1"/>
      <c r="J11537" s="1"/>
    </row>
    <row r="11538" spans="1:10" x14ac:dyDescent="0.25">
      <c r="A11538" s="1"/>
      <c r="D11538" s="1"/>
      <c r="G11538" s="1"/>
      <c r="J11538" s="1"/>
    </row>
    <row r="11539" spans="1:10" x14ac:dyDescent="0.25">
      <c r="A11539" s="1"/>
      <c r="D11539" s="1"/>
      <c r="G11539" s="1"/>
      <c r="J11539" s="1"/>
    </row>
    <row r="11540" spans="1:10" x14ac:dyDescent="0.25">
      <c r="A11540" s="1"/>
      <c r="D11540" s="1"/>
      <c r="G11540" s="1"/>
      <c r="J11540" s="1"/>
    </row>
    <row r="11541" spans="1:10" x14ac:dyDescent="0.25">
      <c r="A11541" s="1"/>
      <c r="D11541" s="1"/>
      <c r="G11541" s="1"/>
      <c r="J11541" s="1"/>
    </row>
    <row r="11542" spans="1:10" x14ac:dyDescent="0.25">
      <c r="A11542" s="1"/>
      <c r="D11542" s="1"/>
      <c r="G11542" s="1"/>
      <c r="J11542" s="1"/>
    </row>
    <row r="11543" spans="1:10" x14ac:dyDescent="0.25">
      <c r="A11543" s="1"/>
      <c r="D11543" s="1"/>
      <c r="G11543" s="1"/>
      <c r="J11543" s="1"/>
    </row>
    <row r="11544" spans="1:10" x14ac:dyDescent="0.25">
      <c r="A11544" s="1"/>
      <c r="D11544" s="1"/>
      <c r="G11544" s="1"/>
      <c r="J11544" s="1"/>
    </row>
    <row r="11545" spans="1:10" x14ac:dyDescent="0.25">
      <c r="A11545" s="1"/>
      <c r="D11545" s="1"/>
      <c r="G11545" s="1"/>
      <c r="J11545" s="1"/>
    </row>
    <row r="11546" spans="1:10" x14ac:dyDescent="0.25">
      <c r="A11546" s="1"/>
      <c r="D11546" s="1"/>
      <c r="G11546" s="1"/>
      <c r="J11546" s="1"/>
    </row>
    <row r="11547" spans="1:10" x14ac:dyDescent="0.25">
      <c r="A11547" s="1"/>
      <c r="D11547" s="1"/>
      <c r="G11547" s="1"/>
      <c r="J11547" s="1"/>
    </row>
    <row r="11548" spans="1:10" x14ac:dyDescent="0.25">
      <c r="A11548" s="1"/>
      <c r="D11548" s="1"/>
      <c r="G11548" s="1"/>
      <c r="J11548" s="1"/>
    </row>
    <row r="11549" spans="1:10" x14ac:dyDescent="0.25">
      <c r="A11549" s="1"/>
      <c r="D11549" s="1"/>
      <c r="G11549" s="1"/>
      <c r="J11549" s="1"/>
    </row>
    <row r="11550" spans="1:10" x14ac:dyDescent="0.25">
      <c r="A11550" s="1"/>
      <c r="D11550" s="1"/>
      <c r="G11550" s="1"/>
      <c r="J11550" s="1"/>
    </row>
    <row r="11551" spans="1:10" x14ac:dyDescent="0.25">
      <c r="A11551" s="1"/>
      <c r="D11551" s="1"/>
      <c r="G11551" s="1"/>
      <c r="J11551" s="1"/>
    </row>
    <row r="11552" spans="1:10" x14ac:dyDescent="0.25">
      <c r="A11552" s="1"/>
      <c r="D11552" s="1"/>
      <c r="G11552" s="1"/>
      <c r="J11552" s="1"/>
    </row>
    <row r="11553" spans="1:10" x14ac:dyDescent="0.25">
      <c r="A11553" s="1"/>
      <c r="D11553" s="1"/>
      <c r="G11553" s="1"/>
      <c r="J11553" s="1"/>
    </row>
    <row r="11554" spans="1:10" x14ac:dyDescent="0.25">
      <c r="A11554" s="1"/>
      <c r="D11554" s="1"/>
      <c r="G11554" s="1"/>
      <c r="J11554" s="1"/>
    </row>
    <row r="11555" spans="1:10" x14ac:dyDescent="0.25">
      <c r="A11555" s="1"/>
      <c r="D11555" s="1"/>
      <c r="G11555" s="1"/>
      <c r="J11555" s="1"/>
    </row>
    <row r="11556" spans="1:10" x14ac:dyDescent="0.25">
      <c r="A11556" s="1"/>
      <c r="D11556" s="1"/>
      <c r="G11556" s="1"/>
      <c r="J11556" s="1"/>
    </row>
    <row r="11557" spans="1:10" x14ac:dyDescent="0.25">
      <c r="A11557" s="1"/>
      <c r="D11557" s="1"/>
      <c r="G11557" s="1"/>
      <c r="J11557" s="1"/>
    </row>
    <row r="11558" spans="1:10" x14ac:dyDescent="0.25">
      <c r="A11558" s="1"/>
      <c r="D11558" s="1"/>
      <c r="G11558" s="1"/>
      <c r="J11558" s="1"/>
    </row>
    <row r="11559" spans="1:10" x14ac:dyDescent="0.25">
      <c r="A11559" s="1"/>
      <c r="D11559" s="1"/>
      <c r="G11559" s="1"/>
      <c r="J11559" s="1"/>
    </row>
    <row r="11560" spans="1:10" x14ac:dyDescent="0.25">
      <c r="A11560" s="1"/>
      <c r="D11560" s="1"/>
      <c r="G11560" s="1"/>
      <c r="J11560" s="1"/>
    </row>
    <row r="11561" spans="1:10" x14ac:dyDescent="0.25">
      <c r="A11561" s="1"/>
      <c r="D11561" s="1"/>
      <c r="G11561" s="1"/>
      <c r="J11561" s="1"/>
    </row>
    <row r="11562" spans="1:10" x14ac:dyDescent="0.25">
      <c r="A11562" s="1"/>
      <c r="D11562" s="1"/>
      <c r="G11562" s="1"/>
      <c r="J11562" s="1"/>
    </row>
    <row r="11563" spans="1:10" x14ac:dyDescent="0.25">
      <c r="A11563" s="1"/>
      <c r="D11563" s="1"/>
      <c r="G11563" s="1"/>
      <c r="J11563" s="1"/>
    </row>
    <row r="11564" spans="1:10" x14ac:dyDescent="0.25">
      <c r="A11564" s="1"/>
      <c r="D11564" s="1"/>
      <c r="G11564" s="1"/>
      <c r="J11564" s="1"/>
    </row>
    <row r="11565" spans="1:10" x14ac:dyDescent="0.25">
      <c r="A11565" s="1"/>
      <c r="D11565" s="1"/>
      <c r="G11565" s="1"/>
      <c r="J11565" s="1"/>
    </row>
    <row r="11566" spans="1:10" x14ac:dyDescent="0.25">
      <c r="A11566" s="1"/>
      <c r="D11566" s="1"/>
      <c r="G11566" s="1"/>
      <c r="J11566" s="1"/>
    </row>
    <row r="11567" spans="1:10" x14ac:dyDescent="0.25">
      <c r="A11567" s="1"/>
      <c r="D11567" s="1"/>
      <c r="G11567" s="1"/>
      <c r="J11567" s="1"/>
    </row>
    <row r="11568" spans="1:10" x14ac:dyDescent="0.25">
      <c r="A11568" s="1"/>
      <c r="D11568" s="1"/>
      <c r="G11568" s="1"/>
      <c r="J11568" s="1"/>
    </row>
    <row r="11569" spans="1:10" x14ac:dyDescent="0.25">
      <c r="A11569" s="1"/>
      <c r="D11569" s="1"/>
      <c r="G11569" s="1"/>
      <c r="J11569" s="1"/>
    </row>
    <row r="11570" spans="1:10" x14ac:dyDescent="0.25">
      <c r="A11570" s="1"/>
      <c r="D11570" s="1"/>
      <c r="G11570" s="1"/>
      <c r="J11570" s="1"/>
    </row>
    <row r="11571" spans="1:10" x14ac:dyDescent="0.25">
      <c r="A11571" s="1"/>
      <c r="D11571" s="1"/>
      <c r="G11571" s="1"/>
      <c r="J11571" s="1"/>
    </row>
    <row r="11572" spans="1:10" x14ac:dyDescent="0.25">
      <c r="A11572" s="1"/>
      <c r="D11572" s="1"/>
      <c r="G11572" s="1"/>
      <c r="J11572" s="1"/>
    </row>
    <row r="11573" spans="1:10" x14ac:dyDescent="0.25">
      <c r="A11573" s="1"/>
      <c r="D11573" s="1"/>
      <c r="G11573" s="1"/>
      <c r="J11573" s="1"/>
    </row>
    <row r="11574" spans="1:10" x14ac:dyDescent="0.25">
      <c r="A11574" s="1"/>
      <c r="D11574" s="1"/>
      <c r="G11574" s="1"/>
      <c r="J11574" s="1"/>
    </row>
    <row r="11575" spans="1:10" x14ac:dyDescent="0.25">
      <c r="A11575" s="1"/>
      <c r="D11575" s="1"/>
      <c r="G11575" s="1"/>
      <c r="J11575" s="1"/>
    </row>
    <row r="11576" spans="1:10" x14ac:dyDescent="0.25">
      <c r="A11576" s="1"/>
      <c r="D11576" s="1"/>
      <c r="G11576" s="1"/>
      <c r="J11576" s="1"/>
    </row>
    <row r="11577" spans="1:10" x14ac:dyDescent="0.25">
      <c r="A11577" s="1"/>
      <c r="D11577" s="1"/>
      <c r="G11577" s="1"/>
      <c r="J11577" s="1"/>
    </row>
    <row r="11578" spans="1:10" x14ac:dyDescent="0.25">
      <c r="A11578" s="1"/>
      <c r="D11578" s="1"/>
      <c r="G11578" s="1"/>
      <c r="J11578" s="1"/>
    </row>
    <row r="11579" spans="1:10" x14ac:dyDescent="0.25">
      <c r="A11579" s="1"/>
      <c r="D11579" s="1"/>
      <c r="G11579" s="1"/>
      <c r="J11579" s="1"/>
    </row>
    <row r="11580" spans="1:10" x14ac:dyDescent="0.25">
      <c r="A11580" s="1"/>
      <c r="D11580" s="1"/>
      <c r="G11580" s="1"/>
      <c r="J11580" s="1"/>
    </row>
    <row r="11581" spans="1:10" x14ac:dyDescent="0.25">
      <c r="A11581" s="1"/>
      <c r="D11581" s="1"/>
      <c r="G11581" s="1"/>
      <c r="J11581" s="1"/>
    </row>
    <row r="11582" spans="1:10" x14ac:dyDescent="0.25">
      <c r="A11582" s="1"/>
      <c r="D11582" s="1"/>
      <c r="G11582" s="1"/>
      <c r="J11582" s="1"/>
    </row>
    <row r="11583" spans="1:10" x14ac:dyDescent="0.25">
      <c r="A11583" s="1"/>
      <c r="D11583" s="1"/>
      <c r="G11583" s="1"/>
      <c r="J11583" s="1"/>
    </row>
    <row r="11584" spans="1:10" x14ac:dyDescent="0.25">
      <c r="A11584" s="1"/>
      <c r="D11584" s="1"/>
      <c r="G11584" s="1"/>
      <c r="J11584" s="1"/>
    </row>
    <row r="11585" spans="1:10" x14ac:dyDescent="0.25">
      <c r="A11585" s="1"/>
      <c r="D11585" s="1"/>
      <c r="G11585" s="1"/>
      <c r="J11585" s="1"/>
    </row>
    <row r="11586" spans="1:10" x14ac:dyDescent="0.25">
      <c r="A11586" s="1"/>
      <c r="D11586" s="1"/>
      <c r="G11586" s="1"/>
      <c r="J11586" s="1"/>
    </row>
    <row r="11587" spans="1:10" x14ac:dyDescent="0.25">
      <c r="A11587" s="1"/>
      <c r="D11587" s="1"/>
      <c r="G11587" s="1"/>
      <c r="J11587" s="1"/>
    </row>
    <row r="11588" spans="1:10" x14ac:dyDescent="0.25">
      <c r="A11588" s="1"/>
      <c r="D11588" s="1"/>
      <c r="G11588" s="1"/>
      <c r="J11588" s="1"/>
    </row>
    <row r="11589" spans="1:10" x14ac:dyDescent="0.25">
      <c r="A11589" s="1"/>
      <c r="D11589" s="1"/>
      <c r="G11589" s="1"/>
      <c r="J11589" s="1"/>
    </row>
    <row r="11590" spans="1:10" x14ac:dyDescent="0.25">
      <c r="A11590" s="1"/>
      <c r="D11590" s="1"/>
      <c r="G11590" s="1"/>
      <c r="J11590" s="1"/>
    </row>
    <row r="11591" spans="1:10" x14ac:dyDescent="0.25">
      <c r="A11591" s="1"/>
      <c r="D11591" s="1"/>
      <c r="G11591" s="1"/>
      <c r="J11591" s="1"/>
    </row>
    <row r="11592" spans="1:10" x14ac:dyDescent="0.25">
      <c r="A11592" s="1"/>
      <c r="D11592" s="1"/>
      <c r="G11592" s="1"/>
      <c r="J11592" s="1"/>
    </row>
    <row r="11593" spans="1:10" x14ac:dyDescent="0.25">
      <c r="A11593" s="1"/>
      <c r="D11593" s="1"/>
      <c r="G11593" s="1"/>
      <c r="J11593" s="1"/>
    </row>
    <row r="11594" spans="1:10" x14ac:dyDescent="0.25">
      <c r="A11594" s="1"/>
      <c r="D11594" s="1"/>
      <c r="G11594" s="1"/>
      <c r="J11594" s="1"/>
    </row>
    <row r="11595" spans="1:10" x14ac:dyDescent="0.25">
      <c r="A11595" s="1"/>
      <c r="D11595" s="1"/>
      <c r="G11595" s="1"/>
      <c r="J11595" s="1"/>
    </row>
    <row r="11596" spans="1:10" x14ac:dyDescent="0.25">
      <c r="A11596" s="1"/>
      <c r="D11596" s="1"/>
      <c r="G11596" s="1"/>
      <c r="J11596" s="1"/>
    </row>
    <row r="11597" spans="1:10" x14ac:dyDescent="0.25">
      <c r="A11597" s="1"/>
      <c r="D11597" s="1"/>
      <c r="G11597" s="1"/>
      <c r="J11597" s="1"/>
    </row>
    <row r="11598" spans="1:10" x14ac:dyDescent="0.25">
      <c r="A11598" s="1"/>
      <c r="D11598" s="1"/>
      <c r="G11598" s="1"/>
      <c r="J11598" s="1"/>
    </row>
    <row r="11599" spans="1:10" x14ac:dyDescent="0.25">
      <c r="A11599" s="1"/>
      <c r="D11599" s="1"/>
      <c r="G11599" s="1"/>
      <c r="J11599" s="1"/>
    </row>
    <row r="11600" spans="1:10" x14ac:dyDescent="0.25">
      <c r="A11600" s="1"/>
      <c r="D11600" s="1"/>
      <c r="G11600" s="1"/>
      <c r="J11600" s="1"/>
    </row>
    <row r="11601" spans="1:10" x14ac:dyDescent="0.25">
      <c r="A11601" s="1"/>
      <c r="D11601" s="1"/>
      <c r="G11601" s="1"/>
      <c r="J11601" s="1"/>
    </row>
    <row r="11602" spans="1:10" x14ac:dyDescent="0.25">
      <c r="A11602" s="1"/>
      <c r="D11602" s="1"/>
      <c r="G11602" s="1"/>
      <c r="J11602" s="1"/>
    </row>
    <row r="11603" spans="1:10" x14ac:dyDescent="0.25">
      <c r="A11603" s="1"/>
      <c r="D11603" s="1"/>
      <c r="G11603" s="1"/>
      <c r="J11603" s="1"/>
    </row>
    <row r="11604" spans="1:10" x14ac:dyDescent="0.25">
      <c r="A11604" s="1"/>
      <c r="D11604" s="1"/>
      <c r="G11604" s="1"/>
      <c r="J11604" s="1"/>
    </row>
    <row r="11605" spans="1:10" x14ac:dyDescent="0.25">
      <c r="A11605" s="1"/>
      <c r="D11605" s="1"/>
      <c r="G11605" s="1"/>
      <c r="J11605" s="1"/>
    </row>
    <row r="11606" spans="1:10" x14ac:dyDescent="0.25">
      <c r="A11606" s="1"/>
      <c r="D11606" s="1"/>
      <c r="G11606" s="1"/>
      <c r="J11606" s="1"/>
    </row>
    <row r="11607" spans="1:10" x14ac:dyDescent="0.25">
      <c r="A11607" s="1"/>
      <c r="D11607" s="1"/>
      <c r="G11607" s="1"/>
      <c r="J11607" s="1"/>
    </row>
    <row r="11608" spans="1:10" x14ac:dyDescent="0.25">
      <c r="A11608" s="1"/>
      <c r="D11608" s="1"/>
      <c r="G11608" s="1"/>
      <c r="J11608" s="1"/>
    </row>
    <row r="11609" spans="1:10" x14ac:dyDescent="0.25">
      <c r="A11609" s="1"/>
      <c r="D11609" s="1"/>
      <c r="G11609" s="1"/>
      <c r="J11609" s="1"/>
    </row>
    <row r="11610" spans="1:10" x14ac:dyDescent="0.25">
      <c r="A11610" s="1"/>
      <c r="D11610" s="1"/>
      <c r="G11610" s="1"/>
      <c r="J11610" s="1"/>
    </row>
    <row r="11611" spans="1:10" x14ac:dyDescent="0.25">
      <c r="A11611" s="1"/>
      <c r="D11611" s="1"/>
      <c r="G11611" s="1"/>
      <c r="J11611" s="1"/>
    </row>
    <row r="11612" spans="1:10" x14ac:dyDescent="0.25">
      <c r="A11612" s="1"/>
      <c r="D11612" s="1"/>
      <c r="G11612" s="1"/>
      <c r="J11612" s="1"/>
    </row>
    <row r="11613" spans="1:10" x14ac:dyDescent="0.25">
      <c r="A11613" s="1"/>
      <c r="D11613" s="1"/>
      <c r="G11613" s="1"/>
      <c r="J11613" s="1"/>
    </row>
    <row r="11614" spans="1:10" x14ac:dyDescent="0.25">
      <c r="A11614" s="1"/>
      <c r="D11614" s="1"/>
      <c r="G11614" s="1"/>
      <c r="J11614" s="1"/>
    </row>
    <row r="11615" spans="1:10" x14ac:dyDescent="0.25">
      <c r="A11615" s="1"/>
      <c r="D11615" s="1"/>
      <c r="G11615" s="1"/>
      <c r="J11615" s="1"/>
    </row>
    <row r="11616" spans="1:10" x14ac:dyDescent="0.25">
      <c r="A11616" s="1"/>
      <c r="D11616" s="1"/>
      <c r="G11616" s="1"/>
      <c r="J11616" s="1"/>
    </row>
    <row r="11617" spans="1:10" x14ac:dyDescent="0.25">
      <c r="A11617" s="1"/>
      <c r="D11617" s="1"/>
      <c r="G11617" s="1"/>
      <c r="J11617" s="1"/>
    </row>
    <row r="11618" spans="1:10" x14ac:dyDescent="0.25">
      <c r="A11618" s="1"/>
      <c r="D11618" s="1"/>
      <c r="G11618" s="1"/>
      <c r="J11618" s="1"/>
    </row>
    <row r="11619" spans="1:10" x14ac:dyDescent="0.25">
      <c r="A11619" s="1"/>
      <c r="D11619" s="1"/>
      <c r="G11619" s="1"/>
      <c r="J11619" s="1"/>
    </row>
    <row r="11620" spans="1:10" x14ac:dyDescent="0.25">
      <c r="A11620" s="1"/>
      <c r="D11620" s="1"/>
      <c r="G11620" s="1"/>
      <c r="J11620" s="1"/>
    </row>
    <row r="11621" spans="1:10" x14ac:dyDescent="0.25">
      <c r="A11621" s="1"/>
      <c r="D11621" s="1"/>
      <c r="G11621" s="1"/>
      <c r="J11621" s="1"/>
    </row>
    <row r="11622" spans="1:10" x14ac:dyDescent="0.25">
      <c r="A11622" s="1"/>
      <c r="D11622" s="1"/>
      <c r="G11622" s="1"/>
      <c r="J11622" s="1"/>
    </row>
    <row r="11623" spans="1:10" x14ac:dyDescent="0.25">
      <c r="A11623" s="1"/>
      <c r="D11623" s="1"/>
      <c r="G11623" s="1"/>
      <c r="J11623" s="1"/>
    </row>
    <row r="11624" spans="1:10" x14ac:dyDescent="0.25">
      <c r="A11624" s="1"/>
      <c r="D11624" s="1"/>
      <c r="G11624" s="1"/>
      <c r="J11624" s="1"/>
    </row>
    <row r="11625" spans="1:10" x14ac:dyDescent="0.25">
      <c r="A11625" s="1"/>
      <c r="D11625" s="1"/>
      <c r="G11625" s="1"/>
      <c r="J11625" s="1"/>
    </row>
    <row r="11626" spans="1:10" x14ac:dyDescent="0.25">
      <c r="A11626" s="1"/>
      <c r="D11626" s="1"/>
      <c r="G11626" s="1"/>
      <c r="J11626" s="1"/>
    </row>
    <row r="11627" spans="1:10" x14ac:dyDescent="0.25">
      <c r="A11627" s="1"/>
      <c r="D11627" s="1"/>
      <c r="G11627" s="1"/>
      <c r="J11627" s="1"/>
    </row>
    <row r="11628" spans="1:10" x14ac:dyDescent="0.25">
      <c r="A11628" s="1"/>
      <c r="D11628" s="1"/>
      <c r="G11628" s="1"/>
      <c r="J11628" s="1"/>
    </row>
    <row r="11629" spans="1:10" x14ac:dyDescent="0.25">
      <c r="A11629" s="1"/>
      <c r="D11629" s="1"/>
      <c r="G11629" s="1"/>
      <c r="J11629" s="1"/>
    </row>
    <row r="11630" spans="1:10" x14ac:dyDescent="0.25">
      <c r="A11630" s="1"/>
      <c r="D11630" s="1"/>
      <c r="G11630" s="1"/>
      <c r="J11630" s="1"/>
    </row>
    <row r="11631" spans="1:10" x14ac:dyDescent="0.25">
      <c r="A11631" s="1"/>
      <c r="D11631" s="1"/>
      <c r="G11631" s="1"/>
      <c r="J11631" s="1"/>
    </row>
    <row r="11632" spans="1:10" x14ac:dyDescent="0.25">
      <c r="A11632" s="1"/>
      <c r="D11632" s="1"/>
      <c r="G11632" s="1"/>
      <c r="J11632" s="1"/>
    </row>
    <row r="11633" spans="1:10" x14ac:dyDescent="0.25">
      <c r="A11633" s="1"/>
      <c r="D11633" s="1"/>
      <c r="G11633" s="1"/>
      <c r="J11633" s="1"/>
    </row>
    <row r="11634" spans="1:10" x14ac:dyDescent="0.25">
      <c r="A11634" s="1"/>
      <c r="D11634" s="1"/>
      <c r="G11634" s="1"/>
      <c r="J11634" s="1"/>
    </row>
    <row r="11635" spans="1:10" x14ac:dyDescent="0.25">
      <c r="A11635" s="1"/>
      <c r="D11635" s="1"/>
      <c r="G11635" s="1"/>
      <c r="J11635" s="1"/>
    </row>
    <row r="11636" spans="1:10" x14ac:dyDescent="0.25">
      <c r="A11636" s="1"/>
      <c r="D11636" s="1"/>
      <c r="G11636" s="1"/>
      <c r="J11636" s="1"/>
    </row>
    <row r="11637" spans="1:10" x14ac:dyDescent="0.25">
      <c r="A11637" s="1"/>
      <c r="D11637" s="1"/>
      <c r="G11637" s="1"/>
      <c r="J11637" s="1"/>
    </row>
    <row r="11638" spans="1:10" x14ac:dyDescent="0.25">
      <c r="A11638" s="1"/>
      <c r="D11638" s="1"/>
      <c r="G11638" s="1"/>
      <c r="J11638" s="1"/>
    </row>
    <row r="11639" spans="1:10" x14ac:dyDescent="0.25">
      <c r="A11639" s="1"/>
      <c r="D11639" s="1"/>
      <c r="G11639" s="1"/>
      <c r="J11639" s="1"/>
    </row>
    <row r="11640" spans="1:10" x14ac:dyDescent="0.25">
      <c r="A11640" s="1"/>
      <c r="D11640" s="1"/>
      <c r="G11640" s="1"/>
      <c r="J11640" s="1"/>
    </row>
    <row r="11641" spans="1:10" x14ac:dyDescent="0.25">
      <c r="A11641" s="1"/>
      <c r="D11641" s="1"/>
      <c r="G11641" s="1"/>
      <c r="J11641" s="1"/>
    </row>
    <row r="11642" spans="1:10" x14ac:dyDescent="0.25">
      <c r="A11642" s="1"/>
      <c r="D11642" s="1"/>
      <c r="G11642" s="1"/>
      <c r="J11642" s="1"/>
    </row>
    <row r="11643" spans="1:10" x14ac:dyDescent="0.25">
      <c r="A11643" s="1"/>
      <c r="D11643" s="1"/>
      <c r="G11643" s="1"/>
      <c r="J11643" s="1"/>
    </row>
    <row r="11644" spans="1:10" x14ac:dyDescent="0.25">
      <c r="A11644" s="1"/>
      <c r="D11644" s="1"/>
      <c r="G11644" s="1"/>
      <c r="J11644" s="1"/>
    </row>
    <row r="11645" spans="1:10" x14ac:dyDescent="0.25">
      <c r="A11645" s="1"/>
      <c r="D11645" s="1"/>
      <c r="G11645" s="1"/>
      <c r="J11645" s="1"/>
    </row>
    <row r="11646" spans="1:10" x14ac:dyDescent="0.25">
      <c r="A11646" s="1"/>
      <c r="D11646" s="1"/>
      <c r="G11646" s="1"/>
      <c r="J11646" s="1"/>
    </row>
    <row r="11647" spans="1:10" x14ac:dyDescent="0.25">
      <c r="A11647" s="1"/>
      <c r="D11647" s="1"/>
      <c r="G11647" s="1"/>
      <c r="J11647" s="1"/>
    </row>
    <row r="11648" spans="1:10" x14ac:dyDescent="0.25">
      <c r="A11648" s="1"/>
      <c r="D11648" s="1"/>
      <c r="G11648" s="1"/>
      <c r="J11648" s="1"/>
    </row>
    <row r="11649" spans="1:10" x14ac:dyDescent="0.25">
      <c r="A11649" s="1"/>
      <c r="D11649" s="1"/>
      <c r="G11649" s="1"/>
      <c r="J11649" s="1"/>
    </row>
    <row r="11650" spans="1:10" x14ac:dyDescent="0.25">
      <c r="A11650" s="1"/>
      <c r="D11650" s="1"/>
      <c r="G11650" s="1"/>
      <c r="J11650" s="1"/>
    </row>
    <row r="11651" spans="1:10" x14ac:dyDescent="0.25">
      <c r="A11651" s="1"/>
      <c r="D11651" s="1"/>
      <c r="G11651" s="1"/>
      <c r="J11651" s="1"/>
    </row>
    <row r="11652" spans="1:10" x14ac:dyDescent="0.25">
      <c r="A11652" s="1"/>
      <c r="D11652" s="1"/>
      <c r="G11652" s="1"/>
      <c r="J11652" s="1"/>
    </row>
    <row r="11653" spans="1:10" x14ac:dyDescent="0.25">
      <c r="A11653" s="1"/>
      <c r="D11653" s="1"/>
      <c r="G11653" s="1"/>
      <c r="J11653" s="1"/>
    </row>
    <row r="11654" spans="1:10" x14ac:dyDescent="0.25">
      <c r="A11654" s="1"/>
      <c r="D11654" s="1"/>
      <c r="G11654" s="1"/>
      <c r="J11654" s="1"/>
    </row>
    <row r="11655" spans="1:10" x14ac:dyDescent="0.25">
      <c r="A11655" s="1"/>
      <c r="D11655" s="1"/>
      <c r="G11655" s="1"/>
      <c r="J11655" s="1"/>
    </row>
    <row r="11656" spans="1:10" x14ac:dyDescent="0.25">
      <c r="A11656" s="1"/>
      <c r="D11656" s="1"/>
      <c r="G11656" s="1"/>
      <c r="J11656" s="1"/>
    </row>
    <row r="11657" spans="1:10" x14ac:dyDescent="0.25">
      <c r="A11657" s="1"/>
      <c r="D11657" s="1"/>
      <c r="G11657" s="1"/>
      <c r="J11657" s="1"/>
    </row>
    <row r="11658" spans="1:10" x14ac:dyDescent="0.25">
      <c r="A11658" s="1"/>
      <c r="D11658" s="1"/>
      <c r="G11658" s="1"/>
      <c r="J11658" s="1"/>
    </row>
    <row r="11659" spans="1:10" x14ac:dyDescent="0.25">
      <c r="A11659" s="1"/>
      <c r="D11659" s="1"/>
      <c r="G11659" s="1"/>
      <c r="J11659" s="1"/>
    </row>
    <row r="11660" spans="1:10" x14ac:dyDescent="0.25">
      <c r="A11660" s="1"/>
      <c r="D11660" s="1"/>
      <c r="G11660" s="1"/>
      <c r="J11660" s="1"/>
    </row>
    <row r="11661" spans="1:10" x14ac:dyDescent="0.25">
      <c r="A11661" s="1"/>
      <c r="D11661" s="1"/>
      <c r="G11661" s="1"/>
      <c r="J11661" s="1"/>
    </row>
    <row r="11662" spans="1:10" x14ac:dyDescent="0.25">
      <c r="A11662" s="1"/>
      <c r="D11662" s="1"/>
      <c r="G11662" s="1"/>
      <c r="J11662" s="1"/>
    </row>
    <row r="11663" spans="1:10" x14ac:dyDescent="0.25">
      <c r="A11663" s="1"/>
      <c r="D11663" s="1"/>
      <c r="G11663" s="1"/>
      <c r="J11663" s="1"/>
    </row>
    <row r="11664" spans="1:10" x14ac:dyDescent="0.25">
      <c r="A11664" s="1"/>
      <c r="D11664" s="1"/>
      <c r="G11664" s="1"/>
      <c r="J11664" s="1"/>
    </row>
    <row r="11665" spans="1:10" x14ac:dyDescent="0.25">
      <c r="A11665" s="1"/>
      <c r="D11665" s="1"/>
      <c r="G11665" s="1"/>
      <c r="J11665" s="1"/>
    </row>
    <row r="11666" spans="1:10" x14ac:dyDescent="0.25">
      <c r="A11666" s="1"/>
      <c r="D11666" s="1"/>
      <c r="G11666" s="1"/>
      <c r="J11666" s="1"/>
    </row>
    <row r="11667" spans="1:10" x14ac:dyDescent="0.25">
      <c r="A11667" s="1"/>
      <c r="D11667" s="1"/>
      <c r="G11667" s="1"/>
      <c r="J11667" s="1"/>
    </row>
    <row r="11668" spans="1:10" x14ac:dyDescent="0.25">
      <c r="A11668" s="1"/>
      <c r="D11668" s="1"/>
      <c r="G11668" s="1"/>
      <c r="J11668" s="1"/>
    </row>
    <row r="11669" spans="1:10" x14ac:dyDescent="0.25">
      <c r="A11669" s="1"/>
      <c r="D11669" s="1"/>
      <c r="G11669" s="1"/>
      <c r="J11669" s="1"/>
    </row>
    <row r="11670" spans="1:10" x14ac:dyDescent="0.25">
      <c r="A11670" s="1"/>
      <c r="D11670" s="1"/>
      <c r="G11670" s="1"/>
      <c r="J11670" s="1"/>
    </row>
    <row r="11671" spans="1:10" x14ac:dyDescent="0.25">
      <c r="A11671" s="1"/>
      <c r="D11671" s="1"/>
      <c r="G11671" s="1"/>
      <c r="J11671" s="1"/>
    </row>
    <row r="11672" spans="1:10" x14ac:dyDescent="0.25">
      <c r="A11672" s="1"/>
      <c r="D11672" s="1"/>
      <c r="G11672" s="1"/>
      <c r="J11672" s="1"/>
    </row>
    <row r="11673" spans="1:10" x14ac:dyDescent="0.25">
      <c r="A11673" s="1"/>
      <c r="D11673" s="1"/>
      <c r="G11673" s="1"/>
      <c r="J11673" s="1"/>
    </row>
    <row r="11674" spans="1:10" x14ac:dyDescent="0.25">
      <c r="A11674" s="1"/>
      <c r="D11674" s="1"/>
      <c r="G11674" s="1"/>
      <c r="J11674" s="1"/>
    </row>
    <row r="11675" spans="1:10" x14ac:dyDescent="0.25">
      <c r="A11675" s="1"/>
      <c r="D11675" s="1"/>
      <c r="G11675" s="1"/>
      <c r="J11675" s="1"/>
    </row>
    <row r="11676" spans="1:10" x14ac:dyDescent="0.25">
      <c r="A11676" s="1"/>
      <c r="D11676" s="1"/>
      <c r="G11676" s="1"/>
      <c r="J11676" s="1"/>
    </row>
    <row r="11677" spans="1:10" x14ac:dyDescent="0.25">
      <c r="A11677" s="1"/>
      <c r="D11677" s="1"/>
      <c r="G11677" s="1"/>
      <c r="J11677" s="1"/>
    </row>
    <row r="11678" spans="1:10" x14ac:dyDescent="0.25">
      <c r="A11678" s="1"/>
      <c r="D11678" s="1"/>
      <c r="G11678" s="1"/>
      <c r="J11678" s="1"/>
    </row>
    <row r="11679" spans="1:10" x14ac:dyDescent="0.25">
      <c r="A11679" s="1"/>
      <c r="D11679" s="1"/>
      <c r="G11679" s="1"/>
      <c r="J11679" s="1"/>
    </row>
    <row r="11680" spans="1:10" x14ac:dyDescent="0.25">
      <c r="A11680" s="1"/>
      <c r="D11680" s="1"/>
      <c r="G11680" s="1"/>
      <c r="J11680" s="1"/>
    </row>
    <row r="11681" spans="1:10" x14ac:dyDescent="0.25">
      <c r="A11681" s="1"/>
      <c r="D11681" s="1"/>
      <c r="G11681" s="1"/>
      <c r="J11681" s="1"/>
    </row>
    <row r="11682" spans="1:10" x14ac:dyDescent="0.25">
      <c r="A11682" s="1"/>
      <c r="D11682" s="1"/>
      <c r="G11682" s="1"/>
      <c r="J11682" s="1"/>
    </row>
    <row r="11683" spans="1:10" x14ac:dyDescent="0.25">
      <c r="A11683" s="1"/>
      <c r="D11683" s="1"/>
      <c r="G11683" s="1"/>
      <c r="J11683" s="1"/>
    </row>
    <row r="11684" spans="1:10" x14ac:dyDescent="0.25">
      <c r="A11684" s="1"/>
      <c r="D11684" s="1"/>
      <c r="G11684" s="1"/>
      <c r="J11684" s="1"/>
    </row>
    <row r="11685" spans="1:10" x14ac:dyDescent="0.25">
      <c r="A11685" s="1"/>
      <c r="D11685" s="1"/>
      <c r="G11685" s="1"/>
      <c r="J11685" s="1"/>
    </row>
    <row r="11686" spans="1:10" x14ac:dyDescent="0.25">
      <c r="A11686" s="1"/>
      <c r="D11686" s="1"/>
      <c r="G11686" s="1"/>
      <c r="J11686" s="1"/>
    </row>
    <row r="11687" spans="1:10" x14ac:dyDescent="0.25">
      <c r="A11687" s="1"/>
      <c r="D11687" s="1"/>
      <c r="G11687" s="1"/>
      <c r="J11687" s="1"/>
    </row>
    <row r="11688" spans="1:10" x14ac:dyDescent="0.25">
      <c r="A11688" s="1"/>
      <c r="D11688" s="1"/>
      <c r="G11688" s="1"/>
      <c r="J11688" s="1"/>
    </row>
    <row r="11689" spans="1:10" x14ac:dyDescent="0.25">
      <c r="A11689" s="1"/>
      <c r="D11689" s="1"/>
      <c r="G11689" s="1"/>
      <c r="J11689" s="1"/>
    </row>
    <row r="11690" spans="1:10" x14ac:dyDescent="0.25">
      <c r="A11690" s="1"/>
      <c r="D11690" s="1"/>
      <c r="G11690" s="1"/>
      <c r="J11690" s="1"/>
    </row>
    <row r="11691" spans="1:10" x14ac:dyDescent="0.25">
      <c r="A11691" s="1"/>
      <c r="D11691" s="1"/>
      <c r="G11691" s="1"/>
      <c r="J11691" s="1"/>
    </row>
    <row r="11692" spans="1:10" x14ac:dyDescent="0.25">
      <c r="A11692" s="1"/>
      <c r="D11692" s="1"/>
      <c r="G11692" s="1"/>
      <c r="J11692" s="1"/>
    </row>
    <row r="11693" spans="1:10" x14ac:dyDescent="0.25">
      <c r="A11693" s="1"/>
      <c r="D11693" s="1"/>
      <c r="G11693" s="1"/>
      <c r="J11693" s="1"/>
    </row>
    <row r="11694" spans="1:10" x14ac:dyDescent="0.25">
      <c r="A11694" s="1"/>
      <c r="D11694" s="1"/>
      <c r="G11694" s="1"/>
      <c r="J11694" s="1"/>
    </row>
    <row r="11695" spans="1:10" x14ac:dyDescent="0.25">
      <c r="A11695" s="1"/>
      <c r="D11695" s="1"/>
      <c r="G11695" s="1"/>
      <c r="J11695" s="1"/>
    </row>
    <row r="11696" spans="1:10" x14ac:dyDescent="0.25">
      <c r="A11696" s="1"/>
      <c r="D11696" s="1"/>
      <c r="G11696" s="1"/>
      <c r="J11696" s="1"/>
    </row>
    <row r="11697" spans="1:10" x14ac:dyDescent="0.25">
      <c r="A11697" s="1"/>
      <c r="D11697" s="1"/>
      <c r="G11697" s="1"/>
      <c r="J11697" s="1"/>
    </row>
    <row r="11698" spans="1:10" x14ac:dyDescent="0.25">
      <c r="A11698" s="1"/>
      <c r="D11698" s="1"/>
      <c r="G11698" s="1"/>
      <c r="J11698" s="1"/>
    </row>
    <row r="11699" spans="1:10" x14ac:dyDescent="0.25">
      <c r="A11699" s="1"/>
      <c r="D11699" s="1"/>
      <c r="G11699" s="1"/>
      <c r="J11699" s="1"/>
    </row>
    <row r="11700" spans="1:10" x14ac:dyDescent="0.25">
      <c r="A11700" s="1"/>
      <c r="D11700" s="1"/>
      <c r="G11700" s="1"/>
      <c r="J11700" s="1"/>
    </row>
    <row r="11701" spans="1:10" x14ac:dyDescent="0.25">
      <c r="A11701" s="1"/>
      <c r="D11701" s="1"/>
      <c r="G11701" s="1"/>
      <c r="J11701" s="1"/>
    </row>
    <row r="11702" spans="1:10" x14ac:dyDescent="0.25">
      <c r="A11702" s="1"/>
      <c r="D11702" s="1"/>
      <c r="G11702" s="1"/>
      <c r="J11702" s="1"/>
    </row>
    <row r="11703" spans="1:10" x14ac:dyDescent="0.25">
      <c r="A11703" s="1"/>
      <c r="D11703" s="1"/>
      <c r="G11703" s="1"/>
      <c r="J11703" s="1"/>
    </row>
    <row r="11704" spans="1:10" x14ac:dyDescent="0.25">
      <c r="A11704" s="1"/>
      <c r="D11704" s="1"/>
      <c r="G11704" s="1"/>
      <c r="J11704" s="1"/>
    </row>
    <row r="11705" spans="1:10" x14ac:dyDescent="0.25">
      <c r="A11705" s="1"/>
      <c r="D11705" s="1"/>
      <c r="G11705" s="1"/>
      <c r="J11705" s="1"/>
    </row>
    <row r="11706" spans="1:10" x14ac:dyDescent="0.25">
      <c r="A11706" s="1"/>
      <c r="D11706" s="1"/>
      <c r="G11706" s="1"/>
      <c r="J11706" s="1"/>
    </row>
    <row r="11707" spans="1:10" x14ac:dyDescent="0.25">
      <c r="A11707" s="1"/>
      <c r="D11707" s="1"/>
      <c r="G11707" s="1"/>
      <c r="J11707" s="1"/>
    </row>
    <row r="11708" spans="1:10" x14ac:dyDescent="0.25">
      <c r="A11708" s="1"/>
      <c r="D11708" s="1"/>
      <c r="G11708" s="1"/>
      <c r="J11708" s="1"/>
    </row>
    <row r="11709" spans="1:10" x14ac:dyDescent="0.25">
      <c r="A11709" s="1"/>
      <c r="D11709" s="1"/>
      <c r="G11709" s="1"/>
      <c r="J11709" s="1"/>
    </row>
    <row r="11710" spans="1:10" x14ac:dyDescent="0.25">
      <c r="A11710" s="1"/>
      <c r="D11710" s="1"/>
      <c r="G11710" s="1"/>
      <c r="J11710" s="1"/>
    </row>
    <row r="11711" spans="1:10" x14ac:dyDescent="0.25">
      <c r="A11711" s="1"/>
      <c r="D11711" s="1"/>
      <c r="G11711" s="1"/>
      <c r="J11711" s="1"/>
    </row>
    <row r="11712" spans="1:10" x14ac:dyDescent="0.25">
      <c r="A11712" s="1"/>
      <c r="D11712" s="1"/>
      <c r="G11712" s="1"/>
      <c r="J11712" s="1"/>
    </row>
    <row r="11713" spans="1:10" x14ac:dyDescent="0.25">
      <c r="A11713" s="1"/>
      <c r="D11713" s="1"/>
      <c r="G11713" s="1"/>
      <c r="J11713" s="1"/>
    </row>
    <row r="11714" spans="1:10" x14ac:dyDescent="0.25">
      <c r="A11714" s="1"/>
      <c r="D11714" s="1"/>
      <c r="G11714" s="1"/>
      <c r="J11714" s="1"/>
    </row>
    <row r="11715" spans="1:10" x14ac:dyDescent="0.25">
      <c r="A11715" s="1"/>
      <c r="D11715" s="1"/>
      <c r="G11715" s="1"/>
      <c r="J11715" s="1"/>
    </row>
    <row r="11716" spans="1:10" x14ac:dyDescent="0.25">
      <c r="A11716" s="1"/>
      <c r="D11716" s="1"/>
      <c r="G11716" s="1"/>
      <c r="J11716" s="1"/>
    </row>
    <row r="11717" spans="1:10" x14ac:dyDescent="0.25">
      <c r="A11717" s="1"/>
      <c r="D11717" s="1"/>
      <c r="G11717" s="1"/>
      <c r="J11717" s="1"/>
    </row>
    <row r="11718" spans="1:10" x14ac:dyDescent="0.25">
      <c r="A11718" s="1"/>
      <c r="D11718" s="1"/>
      <c r="G11718" s="1"/>
      <c r="J11718" s="1"/>
    </row>
    <row r="11719" spans="1:10" x14ac:dyDescent="0.25">
      <c r="A11719" s="1"/>
      <c r="D11719" s="1"/>
      <c r="G11719" s="1"/>
      <c r="J11719" s="1"/>
    </row>
    <row r="11720" spans="1:10" x14ac:dyDescent="0.25">
      <c r="A11720" s="1"/>
      <c r="D11720" s="1"/>
      <c r="G11720" s="1"/>
      <c r="J11720" s="1"/>
    </row>
    <row r="11721" spans="1:10" x14ac:dyDescent="0.25">
      <c r="A11721" s="1"/>
      <c r="D11721" s="1"/>
      <c r="G11721" s="1"/>
      <c r="J11721" s="1"/>
    </row>
    <row r="11722" spans="1:10" x14ac:dyDescent="0.25">
      <c r="A11722" s="1"/>
      <c r="D11722" s="1"/>
      <c r="G11722" s="1"/>
      <c r="J11722" s="1"/>
    </row>
    <row r="11723" spans="1:10" x14ac:dyDescent="0.25">
      <c r="A11723" s="1"/>
      <c r="D11723" s="1"/>
      <c r="G11723" s="1"/>
      <c r="J11723" s="1"/>
    </row>
    <row r="11724" spans="1:10" x14ac:dyDescent="0.25">
      <c r="A11724" s="1"/>
      <c r="D11724" s="1"/>
      <c r="G11724" s="1"/>
      <c r="J11724" s="1"/>
    </row>
    <row r="11725" spans="1:10" x14ac:dyDescent="0.25">
      <c r="A11725" s="1"/>
      <c r="D11725" s="1"/>
      <c r="G11725" s="1"/>
      <c r="J11725" s="1"/>
    </row>
    <row r="11726" spans="1:10" x14ac:dyDescent="0.25">
      <c r="A11726" s="1"/>
      <c r="D11726" s="1"/>
      <c r="G11726" s="1"/>
      <c r="J11726" s="1"/>
    </row>
    <row r="11727" spans="1:10" x14ac:dyDescent="0.25">
      <c r="A11727" s="1"/>
      <c r="D11727" s="1"/>
      <c r="G11727" s="1"/>
      <c r="J11727" s="1"/>
    </row>
    <row r="11728" spans="1:10" x14ac:dyDescent="0.25">
      <c r="A11728" s="1"/>
      <c r="D11728" s="1"/>
      <c r="G11728" s="1"/>
      <c r="J11728" s="1"/>
    </row>
    <row r="11729" spans="1:10" x14ac:dyDescent="0.25">
      <c r="A11729" s="1"/>
      <c r="D11729" s="1"/>
      <c r="G11729" s="1"/>
      <c r="J11729" s="1"/>
    </row>
    <row r="11730" spans="1:10" x14ac:dyDescent="0.25">
      <c r="A11730" s="1"/>
      <c r="D11730" s="1"/>
      <c r="G11730" s="1"/>
      <c r="J11730" s="1"/>
    </row>
    <row r="11731" spans="1:10" x14ac:dyDescent="0.25">
      <c r="A11731" s="1"/>
      <c r="D11731" s="1"/>
      <c r="G11731" s="1"/>
      <c r="J11731" s="1"/>
    </row>
    <row r="11732" spans="1:10" x14ac:dyDescent="0.25">
      <c r="A11732" s="1"/>
      <c r="D11732" s="1"/>
      <c r="G11732" s="1"/>
      <c r="J11732" s="1"/>
    </row>
    <row r="11733" spans="1:10" x14ac:dyDescent="0.25">
      <c r="A11733" s="1"/>
      <c r="D11733" s="1"/>
      <c r="G11733" s="1"/>
      <c r="J11733" s="1"/>
    </row>
    <row r="11734" spans="1:10" x14ac:dyDescent="0.25">
      <c r="A11734" s="1"/>
      <c r="D11734" s="1"/>
      <c r="G11734" s="1"/>
      <c r="J11734" s="1"/>
    </row>
    <row r="11735" spans="1:10" x14ac:dyDescent="0.25">
      <c r="A11735" s="1"/>
      <c r="D11735" s="1"/>
      <c r="G11735" s="1"/>
      <c r="J11735" s="1"/>
    </row>
    <row r="11736" spans="1:10" x14ac:dyDescent="0.25">
      <c r="A11736" s="1"/>
      <c r="D11736" s="1"/>
      <c r="G11736" s="1"/>
      <c r="J11736" s="1"/>
    </row>
    <row r="11737" spans="1:10" x14ac:dyDescent="0.25">
      <c r="A11737" s="1"/>
      <c r="D11737" s="1"/>
      <c r="G11737" s="1"/>
      <c r="J11737" s="1"/>
    </row>
    <row r="11738" spans="1:10" x14ac:dyDescent="0.25">
      <c r="A11738" s="1"/>
      <c r="D11738" s="1"/>
      <c r="G11738" s="1"/>
      <c r="J11738" s="1"/>
    </row>
    <row r="11739" spans="1:10" x14ac:dyDescent="0.25">
      <c r="A11739" s="1"/>
      <c r="D11739" s="1"/>
      <c r="G11739" s="1"/>
      <c r="J11739" s="1"/>
    </row>
    <row r="11740" spans="1:10" x14ac:dyDescent="0.25">
      <c r="A11740" s="1"/>
      <c r="D11740" s="1"/>
      <c r="G11740" s="1"/>
      <c r="J11740" s="1"/>
    </row>
    <row r="11741" spans="1:10" x14ac:dyDescent="0.25">
      <c r="A11741" s="1"/>
      <c r="D11741" s="1"/>
      <c r="G11741" s="1"/>
      <c r="J11741" s="1"/>
    </row>
    <row r="11742" spans="1:10" x14ac:dyDescent="0.25">
      <c r="A11742" s="1"/>
      <c r="D11742" s="1"/>
      <c r="G11742" s="1"/>
      <c r="J11742" s="1"/>
    </row>
    <row r="11743" spans="1:10" x14ac:dyDescent="0.25">
      <c r="A11743" s="1"/>
      <c r="D11743" s="1"/>
      <c r="G11743" s="1"/>
      <c r="J11743" s="1"/>
    </row>
    <row r="11744" spans="1:10" x14ac:dyDescent="0.25">
      <c r="A11744" s="1"/>
      <c r="D11744" s="1"/>
      <c r="G11744" s="1"/>
      <c r="J11744" s="1"/>
    </row>
    <row r="11745" spans="1:10" x14ac:dyDescent="0.25">
      <c r="A11745" s="1"/>
      <c r="D11745" s="1"/>
      <c r="G11745" s="1"/>
      <c r="J11745" s="1"/>
    </row>
    <row r="11746" spans="1:10" x14ac:dyDescent="0.25">
      <c r="A11746" s="1"/>
      <c r="D11746" s="1"/>
      <c r="G11746" s="1"/>
      <c r="J11746" s="1"/>
    </row>
    <row r="11747" spans="1:10" x14ac:dyDescent="0.25">
      <c r="A11747" s="1"/>
      <c r="D11747" s="1"/>
      <c r="G11747" s="1"/>
      <c r="J11747" s="1"/>
    </row>
    <row r="11748" spans="1:10" x14ac:dyDescent="0.25">
      <c r="A11748" s="1"/>
      <c r="D11748" s="1"/>
      <c r="G11748" s="1"/>
      <c r="J11748" s="1"/>
    </row>
    <row r="11749" spans="1:10" x14ac:dyDescent="0.25">
      <c r="A11749" s="1"/>
      <c r="D11749" s="1"/>
      <c r="G11749" s="1"/>
      <c r="J11749" s="1"/>
    </row>
    <row r="11750" spans="1:10" x14ac:dyDescent="0.25">
      <c r="A11750" s="1"/>
      <c r="D11750" s="1"/>
      <c r="G11750" s="1"/>
      <c r="J11750" s="1"/>
    </row>
    <row r="11751" spans="1:10" x14ac:dyDescent="0.25">
      <c r="A11751" s="1"/>
      <c r="D11751" s="1"/>
      <c r="G11751" s="1"/>
      <c r="J11751" s="1"/>
    </row>
    <row r="11752" spans="1:10" x14ac:dyDescent="0.25">
      <c r="A11752" s="1"/>
      <c r="D11752" s="1"/>
      <c r="G11752" s="1"/>
      <c r="J11752" s="1"/>
    </row>
    <row r="11753" spans="1:10" x14ac:dyDescent="0.25">
      <c r="A11753" s="1"/>
      <c r="D11753" s="1"/>
      <c r="G11753" s="1"/>
      <c r="J11753" s="1"/>
    </row>
    <row r="11754" spans="1:10" x14ac:dyDescent="0.25">
      <c r="A11754" s="1"/>
      <c r="D11754" s="1"/>
      <c r="G11754" s="1"/>
      <c r="J11754" s="1"/>
    </row>
    <row r="11755" spans="1:10" x14ac:dyDescent="0.25">
      <c r="A11755" s="1"/>
      <c r="D11755" s="1"/>
      <c r="G11755" s="1"/>
      <c r="J11755" s="1"/>
    </row>
    <row r="11756" spans="1:10" x14ac:dyDescent="0.25">
      <c r="A11756" s="1"/>
      <c r="D11756" s="1"/>
      <c r="G11756" s="1"/>
      <c r="J11756" s="1"/>
    </row>
    <row r="11757" spans="1:10" x14ac:dyDescent="0.25">
      <c r="A11757" s="1"/>
      <c r="D11757" s="1"/>
      <c r="G11757" s="1"/>
      <c r="J11757" s="1"/>
    </row>
    <row r="11758" spans="1:10" x14ac:dyDescent="0.25">
      <c r="A11758" s="1"/>
      <c r="D11758" s="1"/>
      <c r="G11758" s="1"/>
      <c r="J11758" s="1"/>
    </row>
    <row r="11759" spans="1:10" x14ac:dyDescent="0.25">
      <c r="A11759" s="1"/>
      <c r="D11759" s="1"/>
      <c r="G11759" s="1"/>
      <c r="J11759" s="1"/>
    </row>
    <row r="11760" spans="1:10" x14ac:dyDescent="0.25">
      <c r="A11760" s="1"/>
      <c r="D11760" s="1"/>
      <c r="G11760" s="1"/>
      <c r="J11760" s="1"/>
    </row>
    <row r="11761" spans="1:10" x14ac:dyDescent="0.25">
      <c r="A11761" s="1"/>
      <c r="D11761" s="1"/>
      <c r="G11761" s="1"/>
      <c r="J11761" s="1"/>
    </row>
    <row r="11762" spans="1:10" x14ac:dyDescent="0.25">
      <c r="A11762" s="1"/>
      <c r="D11762" s="1"/>
      <c r="G11762" s="1"/>
      <c r="J11762" s="1"/>
    </row>
    <row r="11763" spans="1:10" x14ac:dyDescent="0.25">
      <c r="A11763" s="1"/>
      <c r="D11763" s="1"/>
      <c r="G11763" s="1"/>
      <c r="J11763" s="1"/>
    </row>
    <row r="11764" spans="1:10" x14ac:dyDescent="0.25">
      <c r="A11764" s="1"/>
      <c r="D11764" s="1"/>
      <c r="G11764" s="1"/>
      <c r="J11764" s="1"/>
    </row>
    <row r="11765" spans="1:10" x14ac:dyDescent="0.25">
      <c r="A11765" s="1"/>
      <c r="D11765" s="1"/>
      <c r="G11765" s="1"/>
      <c r="J11765" s="1"/>
    </row>
    <row r="11766" spans="1:10" x14ac:dyDescent="0.25">
      <c r="A11766" s="1"/>
      <c r="D11766" s="1"/>
      <c r="G11766" s="1"/>
      <c r="J11766" s="1"/>
    </row>
    <row r="11767" spans="1:10" x14ac:dyDescent="0.25">
      <c r="A11767" s="1"/>
      <c r="D11767" s="1"/>
      <c r="G11767" s="1"/>
      <c r="J11767" s="1"/>
    </row>
    <row r="11768" spans="1:10" x14ac:dyDescent="0.25">
      <c r="A11768" s="1"/>
      <c r="D11768" s="1"/>
      <c r="G11768" s="1"/>
      <c r="J11768" s="1"/>
    </row>
    <row r="11769" spans="1:10" x14ac:dyDescent="0.25">
      <c r="A11769" s="1"/>
      <c r="D11769" s="1"/>
      <c r="G11769" s="1"/>
      <c r="J11769" s="1"/>
    </row>
    <row r="11770" spans="1:10" x14ac:dyDescent="0.25">
      <c r="A11770" s="1"/>
      <c r="D11770" s="1"/>
      <c r="G11770" s="1"/>
      <c r="J11770" s="1"/>
    </row>
    <row r="11771" spans="1:10" x14ac:dyDescent="0.25">
      <c r="A11771" s="1"/>
      <c r="D11771" s="1"/>
      <c r="G11771" s="1"/>
      <c r="J11771" s="1"/>
    </row>
    <row r="11772" spans="1:10" x14ac:dyDescent="0.25">
      <c r="A11772" s="1"/>
      <c r="D11772" s="1"/>
      <c r="G11772" s="1"/>
      <c r="J11772" s="1"/>
    </row>
    <row r="11773" spans="1:10" x14ac:dyDescent="0.25">
      <c r="A11773" s="1"/>
      <c r="D11773" s="1"/>
      <c r="G11773" s="1"/>
      <c r="J11773" s="1"/>
    </row>
    <row r="11774" spans="1:10" x14ac:dyDescent="0.25">
      <c r="A11774" s="1"/>
      <c r="D11774" s="1"/>
      <c r="G11774" s="1"/>
      <c r="J11774" s="1"/>
    </row>
    <row r="11775" spans="1:10" x14ac:dyDescent="0.25">
      <c r="A11775" s="1"/>
      <c r="D11775" s="1"/>
      <c r="G11775" s="1"/>
      <c r="J11775" s="1"/>
    </row>
    <row r="11776" spans="1:10" x14ac:dyDescent="0.25">
      <c r="A11776" s="1"/>
      <c r="D11776" s="1"/>
      <c r="G11776" s="1"/>
      <c r="J11776" s="1"/>
    </row>
    <row r="11777" spans="1:10" x14ac:dyDescent="0.25">
      <c r="A11777" s="1"/>
      <c r="D11777" s="1"/>
      <c r="G11777" s="1"/>
      <c r="J11777" s="1"/>
    </row>
    <row r="11778" spans="1:10" x14ac:dyDescent="0.25">
      <c r="A11778" s="1"/>
      <c r="D11778" s="1"/>
      <c r="G11778" s="1"/>
      <c r="J11778" s="1"/>
    </row>
    <row r="11779" spans="1:10" x14ac:dyDescent="0.25">
      <c r="A11779" s="1"/>
      <c r="D11779" s="1"/>
      <c r="G11779" s="1"/>
      <c r="J11779" s="1"/>
    </row>
    <row r="11780" spans="1:10" x14ac:dyDescent="0.25">
      <c r="A11780" s="1"/>
      <c r="D11780" s="1"/>
      <c r="G11780" s="1"/>
      <c r="J11780" s="1"/>
    </row>
    <row r="11781" spans="1:10" x14ac:dyDescent="0.25">
      <c r="A11781" s="1"/>
      <c r="D11781" s="1"/>
      <c r="G11781" s="1"/>
      <c r="J11781" s="1"/>
    </row>
    <row r="11782" spans="1:10" x14ac:dyDescent="0.25">
      <c r="A11782" s="1"/>
      <c r="D11782" s="1"/>
      <c r="G11782" s="1"/>
      <c r="J11782" s="1"/>
    </row>
    <row r="11783" spans="1:10" x14ac:dyDescent="0.25">
      <c r="A11783" s="1"/>
      <c r="D11783" s="1"/>
      <c r="G11783" s="1"/>
      <c r="J11783" s="1"/>
    </row>
    <row r="11784" spans="1:10" x14ac:dyDescent="0.25">
      <c r="A11784" s="1"/>
      <c r="D11784" s="1"/>
      <c r="G11784" s="1"/>
      <c r="J11784" s="1"/>
    </row>
    <row r="11785" spans="1:10" x14ac:dyDescent="0.25">
      <c r="A11785" s="1"/>
      <c r="D11785" s="1"/>
      <c r="G11785" s="1"/>
      <c r="J11785" s="1"/>
    </row>
    <row r="11786" spans="1:10" x14ac:dyDescent="0.25">
      <c r="A11786" s="1"/>
      <c r="D11786" s="1"/>
      <c r="G11786" s="1"/>
      <c r="J11786" s="1"/>
    </row>
    <row r="11787" spans="1:10" x14ac:dyDescent="0.25">
      <c r="A11787" s="1"/>
      <c r="D11787" s="1"/>
      <c r="G11787" s="1"/>
      <c r="J11787" s="1"/>
    </row>
    <row r="11788" spans="1:10" x14ac:dyDescent="0.25">
      <c r="A11788" s="1"/>
      <c r="D11788" s="1"/>
      <c r="G11788" s="1"/>
      <c r="J11788" s="1"/>
    </row>
    <row r="11789" spans="1:10" x14ac:dyDescent="0.25">
      <c r="A11789" s="1"/>
      <c r="D11789" s="1"/>
      <c r="G11789" s="1"/>
      <c r="J11789" s="1"/>
    </row>
    <row r="11790" spans="1:10" x14ac:dyDescent="0.25">
      <c r="A11790" s="1"/>
      <c r="D11790" s="1"/>
      <c r="G11790" s="1"/>
      <c r="J11790" s="1"/>
    </row>
    <row r="11791" spans="1:10" x14ac:dyDescent="0.25">
      <c r="A11791" s="1"/>
      <c r="D11791" s="1"/>
      <c r="G11791" s="1"/>
      <c r="J11791" s="1"/>
    </row>
    <row r="11792" spans="1:10" x14ac:dyDescent="0.25">
      <c r="A11792" s="1"/>
      <c r="D11792" s="1"/>
      <c r="G11792" s="1"/>
      <c r="J11792" s="1"/>
    </row>
    <row r="11793" spans="1:10" x14ac:dyDescent="0.25">
      <c r="A11793" s="1"/>
      <c r="D11793" s="1"/>
      <c r="G11793" s="1"/>
      <c r="J11793" s="1"/>
    </row>
    <row r="11794" spans="1:10" x14ac:dyDescent="0.25">
      <c r="A11794" s="1"/>
      <c r="D11794" s="1"/>
      <c r="G11794" s="1"/>
      <c r="J11794" s="1"/>
    </row>
    <row r="11795" spans="1:10" x14ac:dyDescent="0.25">
      <c r="A11795" s="1"/>
      <c r="D11795" s="1"/>
      <c r="G11795" s="1"/>
      <c r="J11795" s="1"/>
    </row>
    <row r="11796" spans="1:10" x14ac:dyDescent="0.25">
      <c r="A11796" s="1"/>
      <c r="D11796" s="1"/>
      <c r="G11796" s="1"/>
      <c r="J11796" s="1"/>
    </row>
    <row r="11797" spans="1:10" x14ac:dyDescent="0.25">
      <c r="A11797" s="1"/>
      <c r="D11797" s="1"/>
      <c r="G11797" s="1"/>
      <c r="J11797" s="1"/>
    </row>
    <row r="11798" spans="1:10" x14ac:dyDescent="0.25">
      <c r="A11798" s="1"/>
      <c r="D11798" s="1"/>
      <c r="G11798" s="1"/>
      <c r="J11798" s="1"/>
    </row>
    <row r="11799" spans="1:10" x14ac:dyDescent="0.25">
      <c r="A11799" s="1"/>
      <c r="D11799" s="1"/>
      <c r="G11799" s="1"/>
      <c r="J11799" s="1"/>
    </row>
    <row r="11800" spans="1:10" x14ac:dyDescent="0.25">
      <c r="A11800" s="1"/>
      <c r="D11800" s="1"/>
      <c r="G11800" s="1"/>
      <c r="J11800" s="1"/>
    </row>
    <row r="11801" spans="1:10" x14ac:dyDescent="0.25">
      <c r="A11801" s="1"/>
      <c r="D11801" s="1"/>
      <c r="G11801" s="1"/>
      <c r="J11801" s="1"/>
    </row>
    <row r="11802" spans="1:10" x14ac:dyDescent="0.25">
      <c r="A11802" s="1"/>
      <c r="D11802" s="1"/>
      <c r="G11802" s="1"/>
      <c r="J11802" s="1"/>
    </row>
    <row r="11803" spans="1:10" x14ac:dyDescent="0.25">
      <c r="A11803" s="1"/>
      <c r="D11803" s="1"/>
      <c r="G11803" s="1"/>
      <c r="J11803" s="1"/>
    </row>
    <row r="11804" spans="1:10" x14ac:dyDescent="0.25">
      <c r="A11804" s="1"/>
      <c r="D11804" s="1"/>
      <c r="G11804" s="1"/>
      <c r="J11804" s="1"/>
    </row>
    <row r="11805" spans="1:10" x14ac:dyDescent="0.25">
      <c r="A11805" s="1"/>
      <c r="D11805" s="1"/>
      <c r="G11805" s="1"/>
      <c r="J11805" s="1"/>
    </row>
    <row r="11806" spans="1:10" x14ac:dyDescent="0.25">
      <c r="A11806" s="1"/>
      <c r="D11806" s="1"/>
      <c r="G11806" s="1"/>
      <c r="J11806" s="1"/>
    </row>
    <row r="11807" spans="1:10" x14ac:dyDescent="0.25">
      <c r="A11807" s="1"/>
      <c r="D11807" s="1"/>
      <c r="G11807" s="1"/>
      <c r="J11807" s="1"/>
    </row>
    <row r="11808" spans="1:10" x14ac:dyDescent="0.25">
      <c r="A11808" s="1"/>
      <c r="D11808" s="1"/>
      <c r="G11808" s="1"/>
      <c r="J11808" s="1"/>
    </row>
    <row r="11809" spans="1:10" x14ac:dyDescent="0.25">
      <c r="A11809" s="1"/>
      <c r="D11809" s="1"/>
      <c r="G11809" s="1"/>
      <c r="J11809" s="1"/>
    </row>
    <row r="11810" spans="1:10" x14ac:dyDescent="0.25">
      <c r="A11810" s="1"/>
      <c r="D11810" s="1"/>
      <c r="G11810" s="1"/>
      <c r="J11810" s="1"/>
    </row>
    <row r="11811" spans="1:10" x14ac:dyDescent="0.25">
      <c r="A11811" s="1"/>
      <c r="D11811" s="1"/>
      <c r="G11811" s="1"/>
      <c r="J11811" s="1"/>
    </row>
    <row r="11812" spans="1:10" x14ac:dyDescent="0.25">
      <c r="A11812" s="1"/>
      <c r="D11812" s="1"/>
      <c r="G11812" s="1"/>
      <c r="J11812" s="1"/>
    </row>
    <row r="11813" spans="1:10" x14ac:dyDescent="0.25">
      <c r="A11813" s="1"/>
      <c r="D11813" s="1"/>
      <c r="G11813" s="1"/>
      <c r="J11813" s="1"/>
    </row>
    <row r="11814" spans="1:10" x14ac:dyDescent="0.25">
      <c r="A11814" s="1"/>
      <c r="D11814" s="1"/>
      <c r="G11814" s="1"/>
      <c r="J11814" s="1"/>
    </row>
    <row r="11815" spans="1:10" x14ac:dyDescent="0.25">
      <c r="A11815" s="1"/>
      <c r="D11815" s="1"/>
      <c r="G11815" s="1"/>
      <c r="J11815" s="1"/>
    </row>
    <row r="11816" spans="1:10" x14ac:dyDescent="0.25">
      <c r="A11816" s="1"/>
      <c r="D11816" s="1"/>
      <c r="G11816" s="1"/>
      <c r="J11816" s="1"/>
    </row>
    <row r="11817" spans="1:10" x14ac:dyDescent="0.25">
      <c r="A11817" s="1"/>
      <c r="D11817" s="1"/>
      <c r="G11817" s="1"/>
      <c r="J11817" s="1"/>
    </row>
    <row r="11818" spans="1:10" x14ac:dyDescent="0.25">
      <c r="A11818" s="1"/>
      <c r="D11818" s="1"/>
      <c r="G11818" s="1"/>
      <c r="J11818" s="1"/>
    </row>
    <row r="11819" spans="1:10" x14ac:dyDescent="0.25">
      <c r="A11819" s="1"/>
      <c r="D11819" s="1"/>
      <c r="G11819" s="1"/>
      <c r="J11819" s="1"/>
    </row>
    <row r="11820" spans="1:10" x14ac:dyDescent="0.25">
      <c r="A11820" s="1"/>
      <c r="D11820" s="1"/>
      <c r="G11820" s="1"/>
      <c r="J11820" s="1"/>
    </row>
    <row r="11821" spans="1:10" x14ac:dyDescent="0.25">
      <c r="A11821" s="1"/>
      <c r="D11821" s="1"/>
      <c r="G11821" s="1"/>
      <c r="J11821" s="1"/>
    </row>
    <row r="11822" spans="1:10" x14ac:dyDescent="0.25">
      <c r="A11822" s="1"/>
      <c r="D11822" s="1"/>
      <c r="G11822" s="1"/>
      <c r="J11822" s="1"/>
    </row>
    <row r="11823" spans="1:10" x14ac:dyDescent="0.25">
      <c r="A11823" s="1"/>
      <c r="D11823" s="1"/>
      <c r="G11823" s="1"/>
      <c r="J11823" s="1"/>
    </row>
    <row r="11824" spans="1:10" x14ac:dyDescent="0.25">
      <c r="A11824" s="1"/>
      <c r="D11824" s="1"/>
      <c r="G11824" s="1"/>
      <c r="J11824" s="1"/>
    </row>
    <row r="11825" spans="1:10" x14ac:dyDescent="0.25">
      <c r="A11825" s="1"/>
      <c r="D11825" s="1"/>
      <c r="G11825" s="1"/>
      <c r="J11825" s="1"/>
    </row>
    <row r="11826" spans="1:10" x14ac:dyDescent="0.25">
      <c r="A11826" s="1"/>
      <c r="D11826" s="1"/>
      <c r="G11826" s="1"/>
      <c r="J11826" s="1"/>
    </row>
    <row r="11827" spans="1:10" x14ac:dyDescent="0.25">
      <c r="A11827" s="1"/>
      <c r="D11827" s="1"/>
      <c r="G11827" s="1"/>
      <c r="J11827" s="1"/>
    </row>
    <row r="11828" spans="1:10" x14ac:dyDescent="0.25">
      <c r="A11828" s="1"/>
      <c r="D11828" s="1"/>
      <c r="G11828" s="1"/>
      <c r="J11828" s="1"/>
    </row>
    <row r="11829" spans="1:10" x14ac:dyDescent="0.25">
      <c r="A11829" s="1"/>
      <c r="D11829" s="1"/>
      <c r="G11829" s="1"/>
      <c r="J11829" s="1"/>
    </row>
    <row r="11830" spans="1:10" x14ac:dyDescent="0.25">
      <c r="A11830" s="1"/>
      <c r="D11830" s="1"/>
      <c r="G11830" s="1"/>
      <c r="J11830" s="1"/>
    </row>
    <row r="11831" spans="1:10" x14ac:dyDescent="0.25">
      <c r="A11831" s="1"/>
      <c r="D11831" s="1"/>
      <c r="G11831" s="1"/>
      <c r="J11831" s="1"/>
    </row>
    <row r="11832" spans="1:10" x14ac:dyDescent="0.25">
      <c r="A11832" s="1"/>
      <c r="D11832" s="1"/>
      <c r="G11832" s="1"/>
      <c r="J11832" s="1"/>
    </row>
    <row r="11833" spans="1:10" x14ac:dyDescent="0.25">
      <c r="A11833" s="1"/>
      <c r="D11833" s="1"/>
      <c r="G11833" s="1"/>
      <c r="J11833" s="1"/>
    </row>
    <row r="11834" spans="1:10" x14ac:dyDescent="0.25">
      <c r="A11834" s="1"/>
      <c r="D11834" s="1"/>
      <c r="G11834" s="1"/>
      <c r="J11834" s="1"/>
    </row>
    <row r="11835" spans="1:10" x14ac:dyDescent="0.25">
      <c r="A11835" s="1"/>
      <c r="D11835" s="1"/>
      <c r="G11835" s="1"/>
      <c r="J11835" s="1"/>
    </row>
    <row r="11836" spans="1:10" x14ac:dyDescent="0.25">
      <c r="A11836" s="1"/>
      <c r="D11836" s="1"/>
      <c r="G11836" s="1"/>
      <c r="J11836" s="1"/>
    </row>
    <row r="11837" spans="1:10" x14ac:dyDescent="0.25">
      <c r="A11837" s="1"/>
      <c r="D11837" s="1"/>
      <c r="G11837" s="1"/>
      <c r="J11837" s="1"/>
    </row>
    <row r="11838" spans="1:10" x14ac:dyDescent="0.25">
      <c r="A11838" s="1"/>
      <c r="D11838" s="1"/>
      <c r="G11838" s="1"/>
      <c r="J11838" s="1"/>
    </row>
    <row r="11839" spans="1:10" x14ac:dyDescent="0.25">
      <c r="A11839" s="1"/>
      <c r="D11839" s="1"/>
      <c r="G11839" s="1"/>
      <c r="J11839" s="1"/>
    </row>
    <row r="11840" spans="1:10" x14ac:dyDescent="0.25">
      <c r="A11840" s="1"/>
      <c r="D11840" s="1"/>
      <c r="G11840" s="1"/>
      <c r="J11840" s="1"/>
    </row>
    <row r="11841" spans="1:10" x14ac:dyDescent="0.25">
      <c r="A11841" s="1"/>
      <c r="D11841" s="1"/>
      <c r="G11841" s="1"/>
      <c r="J11841" s="1"/>
    </row>
    <row r="11842" spans="1:10" x14ac:dyDescent="0.25">
      <c r="A11842" s="1"/>
      <c r="D11842" s="1"/>
      <c r="G11842" s="1"/>
      <c r="J11842" s="1"/>
    </row>
    <row r="11843" spans="1:10" x14ac:dyDescent="0.25">
      <c r="A11843" s="1"/>
      <c r="D11843" s="1"/>
      <c r="G11843" s="1"/>
      <c r="J11843" s="1"/>
    </row>
    <row r="11844" spans="1:10" x14ac:dyDescent="0.25">
      <c r="A11844" s="1"/>
      <c r="D11844" s="1"/>
      <c r="G11844" s="1"/>
      <c r="J11844" s="1"/>
    </row>
    <row r="11845" spans="1:10" x14ac:dyDescent="0.25">
      <c r="A11845" s="1"/>
      <c r="D11845" s="1"/>
      <c r="G11845" s="1"/>
      <c r="J11845" s="1"/>
    </row>
    <row r="11846" spans="1:10" x14ac:dyDescent="0.25">
      <c r="A11846" s="1"/>
      <c r="D11846" s="1"/>
      <c r="G11846" s="1"/>
      <c r="J11846" s="1"/>
    </row>
    <row r="11847" spans="1:10" x14ac:dyDescent="0.25">
      <c r="A11847" s="1"/>
      <c r="D11847" s="1"/>
      <c r="G11847" s="1"/>
      <c r="J11847" s="1"/>
    </row>
    <row r="11848" spans="1:10" x14ac:dyDescent="0.25">
      <c r="A11848" s="1"/>
      <c r="D11848" s="1"/>
      <c r="G11848" s="1"/>
      <c r="J11848" s="1"/>
    </row>
    <row r="11849" spans="1:10" x14ac:dyDescent="0.25">
      <c r="A11849" s="1"/>
      <c r="D11849" s="1"/>
      <c r="G11849" s="1"/>
      <c r="J11849" s="1"/>
    </row>
    <row r="11850" spans="1:10" x14ac:dyDescent="0.25">
      <c r="A11850" s="1"/>
      <c r="D11850" s="1"/>
      <c r="G11850" s="1"/>
      <c r="J11850" s="1"/>
    </row>
    <row r="11851" spans="1:10" x14ac:dyDescent="0.25">
      <c r="A11851" s="1"/>
      <c r="D11851" s="1"/>
      <c r="G11851" s="1"/>
      <c r="J11851" s="1"/>
    </row>
    <row r="11852" spans="1:10" x14ac:dyDescent="0.25">
      <c r="A11852" s="1"/>
      <c r="D11852" s="1"/>
      <c r="G11852" s="1"/>
      <c r="J11852" s="1"/>
    </row>
    <row r="11853" spans="1:10" x14ac:dyDescent="0.25">
      <c r="A11853" s="1"/>
      <c r="D11853" s="1"/>
      <c r="G11853" s="1"/>
      <c r="J11853" s="1"/>
    </row>
    <row r="11854" spans="1:10" x14ac:dyDescent="0.25">
      <c r="A11854" s="1"/>
      <c r="D11854" s="1"/>
      <c r="G11854" s="1"/>
      <c r="J11854" s="1"/>
    </row>
    <row r="11855" spans="1:10" x14ac:dyDescent="0.25">
      <c r="A11855" s="1"/>
      <c r="D11855" s="1"/>
      <c r="G11855" s="1"/>
      <c r="J11855" s="1"/>
    </row>
    <row r="11856" spans="1:10" x14ac:dyDescent="0.25">
      <c r="A11856" s="1"/>
      <c r="D11856" s="1"/>
      <c r="G11856" s="1"/>
      <c r="J11856" s="1"/>
    </row>
    <row r="11857" spans="1:10" x14ac:dyDescent="0.25">
      <c r="A11857" s="1"/>
      <c r="D11857" s="1"/>
      <c r="G11857" s="1"/>
      <c r="J11857" s="1"/>
    </row>
    <row r="11858" spans="1:10" x14ac:dyDescent="0.25">
      <c r="A11858" s="1"/>
      <c r="D11858" s="1"/>
      <c r="G11858" s="1"/>
      <c r="J11858" s="1"/>
    </row>
    <row r="11859" spans="1:10" x14ac:dyDescent="0.25">
      <c r="A11859" s="1"/>
      <c r="D11859" s="1"/>
      <c r="G11859" s="1"/>
      <c r="J11859" s="1"/>
    </row>
    <row r="11860" spans="1:10" x14ac:dyDescent="0.25">
      <c r="A11860" s="1"/>
      <c r="D11860" s="1"/>
      <c r="G11860" s="1"/>
      <c r="J11860" s="1"/>
    </row>
    <row r="11861" spans="1:10" x14ac:dyDescent="0.25">
      <c r="A11861" s="1"/>
      <c r="D11861" s="1"/>
      <c r="G11861" s="1"/>
      <c r="J11861" s="1"/>
    </row>
    <row r="11862" spans="1:10" x14ac:dyDescent="0.25">
      <c r="A11862" s="1"/>
      <c r="D11862" s="1"/>
      <c r="G11862" s="1"/>
      <c r="J11862" s="1"/>
    </row>
    <row r="11863" spans="1:10" x14ac:dyDescent="0.25">
      <c r="A11863" s="1"/>
      <c r="D11863" s="1"/>
      <c r="G11863" s="1"/>
      <c r="J11863" s="1"/>
    </row>
    <row r="11864" spans="1:10" x14ac:dyDescent="0.25">
      <c r="A11864" s="1"/>
      <c r="D11864" s="1"/>
      <c r="G11864" s="1"/>
      <c r="J11864" s="1"/>
    </row>
    <row r="11865" spans="1:10" x14ac:dyDescent="0.25">
      <c r="A11865" s="1"/>
      <c r="D11865" s="1"/>
      <c r="G11865" s="1"/>
      <c r="J11865" s="1"/>
    </row>
    <row r="11866" spans="1:10" x14ac:dyDescent="0.25">
      <c r="A11866" s="1"/>
      <c r="D11866" s="1"/>
      <c r="G11866" s="1"/>
      <c r="J11866" s="1"/>
    </row>
    <row r="11867" spans="1:10" x14ac:dyDescent="0.25">
      <c r="A11867" s="1"/>
      <c r="D11867" s="1"/>
      <c r="G11867" s="1"/>
      <c r="J11867" s="1"/>
    </row>
    <row r="11868" spans="1:10" x14ac:dyDescent="0.25">
      <c r="A11868" s="1"/>
      <c r="D11868" s="1"/>
      <c r="G11868" s="1"/>
      <c r="J11868" s="1"/>
    </row>
    <row r="11869" spans="1:10" x14ac:dyDescent="0.25">
      <c r="A11869" s="1"/>
      <c r="D11869" s="1"/>
      <c r="G11869" s="1"/>
      <c r="J11869" s="1"/>
    </row>
    <row r="11870" spans="1:10" x14ac:dyDescent="0.25">
      <c r="A11870" s="1"/>
      <c r="D11870" s="1"/>
      <c r="G11870" s="1"/>
      <c r="J11870" s="1"/>
    </row>
    <row r="11871" spans="1:10" x14ac:dyDescent="0.25">
      <c r="A11871" s="1"/>
      <c r="D11871" s="1"/>
      <c r="G11871" s="1"/>
      <c r="J11871" s="1"/>
    </row>
    <row r="11872" spans="1:10" x14ac:dyDescent="0.25">
      <c r="A11872" s="1"/>
      <c r="D11872" s="1"/>
      <c r="G11872" s="1"/>
      <c r="J11872" s="1"/>
    </row>
    <row r="11873" spans="1:10" x14ac:dyDescent="0.25">
      <c r="A11873" s="1"/>
      <c r="D11873" s="1"/>
      <c r="G11873" s="1"/>
      <c r="J11873" s="1"/>
    </row>
    <row r="11874" spans="1:10" x14ac:dyDescent="0.25">
      <c r="A11874" s="1"/>
      <c r="D11874" s="1"/>
      <c r="G11874" s="1"/>
      <c r="J11874" s="1"/>
    </row>
    <row r="11875" spans="1:10" x14ac:dyDescent="0.25">
      <c r="A11875" s="1"/>
      <c r="D11875" s="1"/>
      <c r="G11875" s="1"/>
      <c r="J11875" s="1"/>
    </row>
    <row r="11876" spans="1:10" x14ac:dyDescent="0.25">
      <c r="A11876" s="1"/>
      <c r="D11876" s="1"/>
      <c r="G11876" s="1"/>
      <c r="J11876" s="1"/>
    </row>
    <row r="11877" spans="1:10" x14ac:dyDescent="0.25">
      <c r="A11877" s="1"/>
      <c r="D11877" s="1"/>
      <c r="G11877" s="1"/>
      <c r="J11877" s="1"/>
    </row>
    <row r="11878" spans="1:10" x14ac:dyDescent="0.25">
      <c r="A11878" s="1"/>
      <c r="D11878" s="1"/>
      <c r="G11878" s="1"/>
      <c r="J11878" s="1"/>
    </row>
    <row r="11879" spans="1:10" x14ac:dyDescent="0.25">
      <c r="A11879" s="1"/>
      <c r="D11879" s="1"/>
      <c r="G11879" s="1"/>
      <c r="J11879" s="1"/>
    </row>
    <row r="11880" spans="1:10" x14ac:dyDescent="0.25">
      <c r="A11880" s="1"/>
      <c r="D11880" s="1"/>
      <c r="G11880" s="1"/>
      <c r="J11880" s="1"/>
    </row>
    <row r="11881" spans="1:10" x14ac:dyDescent="0.25">
      <c r="A11881" s="1"/>
      <c r="D11881" s="1"/>
      <c r="G11881" s="1"/>
      <c r="J11881" s="1"/>
    </row>
    <row r="11882" spans="1:10" x14ac:dyDescent="0.25">
      <c r="A11882" s="1"/>
      <c r="D11882" s="1"/>
      <c r="G11882" s="1"/>
      <c r="J11882" s="1"/>
    </row>
    <row r="11883" spans="1:10" x14ac:dyDescent="0.25">
      <c r="A11883" s="1"/>
      <c r="D11883" s="1"/>
      <c r="G11883" s="1"/>
      <c r="J11883" s="1"/>
    </row>
    <row r="11884" spans="1:10" x14ac:dyDescent="0.25">
      <c r="A11884" s="1"/>
      <c r="D11884" s="1"/>
      <c r="G11884" s="1"/>
      <c r="J11884" s="1"/>
    </row>
    <row r="11885" spans="1:10" x14ac:dyDescent="0.25">
      <c r="A11885" s="1"/>
      <c r="D11885" s="1"/>
      <c r="G11885" s="1"/>
      <c r="J11885" s="1"/>
    </row>
    <row r="11886" spans="1:10" x14ac:dyDescent="0.25">
      <c r="A11886" s="1"/>
      <c r="D11886" s="1"/>
      <c r="G11886" s="1"/>
      <c r="J11886" s="1"/>
    </row>
    <row r="11887" spans="1:10" x14ac:dyDescent="0.25">
      <c r="A11887" s="1"/>
      <c r="D11887" s="1"/>
      <c r="G11887" s="1"/>
      <c r="J11887" s="1"/>
    </row>
    <row r="11888" spans="1:10" x14ac:dyDescent="0.25">
      <c r="A11888" s="1"/>
      <c r="D11888" s="1"/>
      <c r="G11888" s="1"/>
      <c r="J11888" s="1"/>
    </row>
    <row r="11889" spans="1:10" x14ac:dyDescent="0.25">
      <c r="A11889" s="1"/>
      <c r="D11889" s="1"/>
      <c r="G11889" s="1"/>
      <c r="J11889" s="1"/>
    </row>
    <row r="11890" spans="1:10" x14ac:dyDescent="0.25">
      <c r="A11890" s="1"/>
      <c r="D11890" s="1"/>
      <c r="G11890" s="1"/>
      <c r="J11890" s="1"/>
    </row>
    <row r="11891" spans="1:10" x14ac:dyDescent="0.25">
      <c r="A11891" s="1"/>
      <c r="D11891" s="1"/>
      <c r="G11891" s="1"/>
      <c r="J11891" s="1"/>
    </row>
    <row r="11892" spans="1:10" x14ac:dyDescent="0.25">
      <c r="A11892" s="1"/>
      <c r="D11892" s="1"/>
      <c r="G11892" s="1"/>
      <c r="J11892" s="1"/>
    </row>
    <row r="11893" spans="1:10" x14ac:dyDescent="0.25">
      <c r="A11893" s="1"/>
      <c r="D11893" s="1"/>
      <c r="G11893" s="1"/>
      <c r="J11893" s="1"/>
    </row>
    <row r="11894" spans="1:10" x14ac:dyDescent="0.25">
      <c r="A11894" s="1"/>
      <c r="D11894" s="1"/>
      <c r="G11894" s="1"/>
      <c r="J11894" s="1"/>
    </row>
    <row r="11895" spans="1:10" x14ac:dyDescent="0.25">
      <c r="A11895" s="1"/>
      <c r="D11895" s="1"/>
      <c r="G11895" s="1"/>
      <c r="J11895" s="1"/>
    </row>
    <row r="11896" spans="1:10" x14ac:dyDescent="0.25">
      <c r="A11896" s="1"/>
      <c r="D11896" s="1"/>
      <c r="G11896" s="1"/>
      <c r="J11896" s="1"/>
    </row>
    <row r="11897" spans="1:10" x14ac:dyDescent="0.25">
      <c r="A11897" s="1"/>
      <c r="D11897" s="1"/>
      <c r="G11897" s="1"/>
      <c r="J11897" s="1"/>
    </row>
    <row r="11898" spans="1:10" x14ac:dyDescent="0.25">
      <c r="A11898" s="1"/>
      <c r="D11898" s="1"/>
      <c r="G11898" s="1"/>
      <c r="J11898" s="1"/>
    </row>
    <row r="11899" spans="1:10" x14ac:dyDescent="0.25">
      <c r="A11899" s="1"/>
      <c r="D11899" s="1"/>
      <c r="G11899" s="1"/>
      <c r="J11899" s="1"/>
    </row>
    <row r="11900" spans="1:10" x14ac:dyDescent="0.25">
      <c r="A11900" s="1"/>
      <c r="D11900" s="1"/>
      <c r="G11900" s="1"/>
      <c r="J11900" s="1"/>
    </row>
    <row r="11901" spans="1:10" x14ac:dyDescent="0.25">
      <c r="A11901" s="1"/>
      <c r="D11901" s="1"/>
      <c r="G11901" s="1"/>
      <c r="J11901" s="1"/>
    </row>
    <row r="11902" spans="1:10" x14ac:dyDescent="0.25">
      <c r="A11902" s="1"/>
      <c r="D11902" s="1"/>
      <c r="G11902" s="1"/>
      <c r="J11902" s="1"/>
    </row>
    <row r="11903" spans="1:10" x14ac:dyDescent="0.25">
      <c r="A11903" s="1"/>
      <c r="D11903" s="1"/>
      <c r="G11903" s="1"/>
      <c r="J11903" s="1"/>
    </row>
    <row r="11904" spans="1:10" x14ac:dyDescent="0.25">
      <c r="A11904" s="1"/>
      <c r="D11904" s="1"/>
      <c r="G11904" s="1"/>
      <c r="J11904" s="1"/>
    </row>
    <row r="11905" spans="1:10" x14ac:dyDescent="0.25">
      <c r="A11905" s="1"/>
      <c r="D11905" s="1"/>
      <c r="G11905" s="1"/>
      <c r="J11905" s="1"/>
    </row>
    <row r="11906" spans="1:10" x14ac:dyDescent="0.25">
      <c r="A11906" s="1"/>
      <c r="D11906" s="1"/>
      <c r="G11906" s="1"/>
      <c r="J11906" s="1"/>
    </row>
    <row r="11907" spans="1:10" x14ac:dyDescent="0.25">
      <c r="A11907" s="1"/>
      <c r="D11907" s="1"/>
      <c r="G11907" s="1"/>
      <c r="J11907" s="1"/>
    </row>
    <row r="11908" spans="1:10" x14ac:dyDescent="0.25">
      <c r="A11908" s="1"/>
      <c r="D11908" s="1"/>
      <c r="G11908" s="1"/>
      <c r="J11908" s="1"/>
    </row>
    <row r="11909" spans="1:10" x14ac:dyDescent="0.25">
      <c r="A11909" s="1"/>
      <c r="D11909" s="1"/>
      <c r="G11909" s="1"/>
      <c r="J11909" s="1"/>
    </row>
    <row r="11910" spans="1:10" x14ac:dyDescent="0.25">
      <c r="A11910" s="1"/>
      <c r="D11910" s="1"/>
      <c r="G11910" s="1"/>
      <c r="J11910" s="1"/>
    </row>
    <row r="11911" spans="1:10" x14ac:dyDescent="0.25">
      <c r="A11911" s="1"/>
      <c r="D11911" s="1"/>
      <c r="G11911" s="1"/>
      <c r="J11911" s="1"/>
    </row>
    <row r="11912" spans="1:10" x14ac:dyDescent="0.25">
      <c r="A11912" s="1"/>
      <c r="D11912" s="1"/>
      <c r="G11912" s="1"/>
      <c r="J11912" s="1"/>
    </row>
    <row r="11913" spans="1:10" x14ac:dyDescent="0.25">
      <c r="A11913" s="1"/>
      <c r="D11913" s="1"/>
      <c r="G11913" s="1"/>
      <c r="J11913" s="1"/>
    </row>
    <row r="11914" spans="1:10" x14ac:dyDescent="0.25">
      <c r="A11914" s="1"/>
      <c r="D11914" s="1"/>
      <c r="G11914" s="1"/>
      <c r="J11914" s="1"/>
    </row>
    <row r="11915" spans="1:10" x14ac:dyDescent="0.25">
      <c r="A11915" s="1"/>
      <c r="D11915" s="1"/>
      <c r="G11915" s="1"/>
      <c r="J11915" s="1"/>
    </row>
    <row r="11916" spans="1:10" x14ac:dyDescent="0.25">
      <c r="A11916" s="1"/>
      <c r="D11916" s="1"/>
      <c r="G11916" s="1"/>
      <c r="J11916" s="1"/>
    </row>
    <row r="11917" spans="1:10" x14ac:dyDescent="0.25">
      <c r="A11917" s="1"/>
      <c r="D11917" s="1"/>
      <c r="G11917" s="1"/>
      <c r="J11917" s="1"/>
    </row>
    <row r="11918" spans="1:10" x14ac:dyDescent="0.25">
      <c r="A11918" s="1"/>
      <c r="D11918" s="1"/>
      <c r="G11918" s="1"/>
      <c r="J11918" s="1"/>
    </row>
    <row r="11919" spans="1:10" x14ac:dyDescent="0.25">
      <c r="A11919" s="1"/>
      <c r="D11919" s="1"/>
      <c r="G11919" s="1"/>
      <c r="J11919" s="1"/>
    </row>
    <row r="11920" spans="1:10" x14ac:dyDescent="0.25">
      <c r="A11920" s="1"/>
      <c r="D11920" s="1"/>
      <c r="G11920" s="1"/>
      <c r="J11920" s="1"/>
    </row>
    <row r="11921" spans="1:10" x14ac:dyDescent="0.25">
      <c r="A11921" s="1"/>
      <c r="D11921" s="1"/>
      <c r="G11921" s="1"/>
      <c r="J11921" s="1"/>
    </row>
    <row r="11922" spans="1:10" x14ac:dyDescent="0.25">
      <c r="A11922" s="1"/>
      <c r="D11922" s="1"/>
      <c r="G11922" s="1"/>
      <c r="J11922" s="1"/>
    </row>
    <row r="11923" spans="1:10" x14ac:dyDescent="0.25">
      <c r="A11923" s="1"/>
      <c r="D11923" s="1"/>
      <c r="G11923" s="1"/>
      <c r="J11923" s="1"/>
    </row>
    <row r="11924" spans="1:10" x14ac:dyDescent="0.25">
      <c r="A11924" s="1"/>
      <c r="D11924" s="1"/>
      <c r="G11924" s="1"/>
      <c r="J11924" s="1"/>
    </row>
    <row r="11925" spans="1:10" x14ac:dyDescent="0.25">
      <c r="A11925" s="1"/>
      <c r="D11925" s="1"/>
      <c r="G11925" s="1"/>
      <c r="J11925" s="1"/>
    </row>
    <row r="11926" spans="1:10" x14ac:dyDescent="0.25">
      <c r="A11926" s="1"/>
      <c r="D11926" s="1"/>
      <c r="G11926" s="1"/>
      <c r="J11926" s="1"/>
    </row>
    <row r="11927" spans="1:10" x14ac:dyDescent="0.25">
      <c r="A11927" s="1"/>
      <c r="D11927" s="1"/>
      <c r="G11927" s="1"/>
      <c r="J11927" s="1"/>
    </row>
    <row r="11928" spans="1:10" x14ac:dyDescent="0.25">
      <c r="A11928" s="1"/>
      <c r="D11928" s="1"/>
      <c r="G11928" s="1"/>
      <c r="J11928" s="1"/>
    </row>
    <row r="11929" spans="1:10" x14ac:dyDescent="0.25">
      <c r="A11929" s="1"/>
      <c r="D11929" s="1"/>
      <c r="G11929" s="1"/>
      <c r="J11929" s="1"/>
    </row>
    <row r="11930" spans="1:10" x14ac:dyDescent="0.25">
      <c r="A11930" s="1"/>
      <c r="D11930" s="1"/>
      <c r="G11930" s="1"/>
      <c r="J11930" s="1"/>
    </row>
    <row r="11931" spans="1:10" x14ac:dyDescent="0.25">
      <c r="A11931" s="1"/>
      <c r="D11931" s="1"/>
      <c r="G11931" s="1"/>
      <c r="J11931" s="1"/>
    </row>
    <row r="11932" spans="1:10" x14ac:dyDescent="0.25">
      <c r="A11932" s="1"/>
      <c r="D11932" s="1"/>
      <c r="G11932" s="1"/>
      <c r="J11932" s="1"/>
    </row>
    <row r="11933" spans="1:10" x14ac:dyDescent="0.25">
      <c r="A11933" s="1"/>
      <c r="D11933" s="1"/>
      <c r="G11933" s="1"/>
      <c r="J11933" s="1"/>
    </row>
    <row r="11934" spans="1:10" x14ac:dyDescent="0.25">
      <c r="A11934" s="1"/>
      <c r="D11934" s="1"/>
      <c r="G11934" s="1"/>
      <c r="J11934" s="1"/>
    </row>
    <row r="11935" spans="1:10" x14ac:dyDescent="0.25">
      <c r="A11935" s="1"/>
      <c r="D11935" s="1"/>
      <c r="G11935" s="1"/>
      <c r="J11935" s="1"/>
    </row>
    <row r="11936" spans="1:10" x14ac:dyDescent="0.25">
      <c r="A11936" s="1"/>
      <c r="D11936" s="1"/>
      <c r="G11936" s="1"/>
      <c r="J11936" s="1"/>
    </row>
    <row r="11937" spans="1:10" x14ac:dyDescent="0.25">
      <c r="A11937" s="1"/>
      <c r="D11937" s="1"/>
      <c r="G11937" s="1"/>
      <c r="J11937" s="1"/>
    </row>
    <row r="11938" spans="1:10" x14ac:dyDescent="0.25">
      <c r="A11938" s="1"/>
      <c r="D11938" s="1"/>
      <c r="G11938" s="1"/>
      <c r="J11938" s="1"/>
    </row>
    <row r="11939" spans="1:10" x14ac:dyDescent="0.25">
      <c r="A11939" s="1"/>
      <c r="D11939" s="1"/>
      <c r="G11939" s="1"/>
      <c r="J11939" s="1"/>
    </row>
    <row r="11940" spans="1:10" x14ac:dyDescent="0.25">
      <c r="A11940" s="1"/>
      <c r="D11940" s="1"/>
      <c r="G11940" s="1"/>
      <c r="J11940" s="1"/>
    </row>
    <row r="11941" spans="1:10" x14ac:dyDescent="0.25">
      <c r="A11941" s="1"/>
      <c r="D11941" s="1"/>
      <c r="G11941" s="1"/>
      <c r="J11941" s="1"/>
    </row>
    <row r="11942" spans="1:10" x14ac:dyDescent="0.25">
      <c r="A11942" s="1"/>
      <c r="D11942" s="1"/>
      <c r="G11942" s="1"/>
      <c r="J11942" s="1"/>
    </row>
    <row r="11943" spans="1:10" x14ac:dyDescent="0.25">
      <c r="A11943" s="1"/>
      <c r="D11943" s="1"/>
      <c r="G11943" s="1"/>
      <c r="J11943" s="1"/>
    </row>
    <row r="11944" spans="1:10" x14ac:dyDescent="0.25">
      <c r="A11944" s="1"/>
      <c r="D11944" s="1"/>
      <c r="G11944" s="1"/>
      <c r="J11944" s="1"/>
    </row>
    <row r="11945" spans="1:10" x14ac:dyDescent="0.25">
      <c r="A11945" s="1"/>
      <c r="D11945" s="1"/>
      <c r="G11945" s="1"/>
      <c r="J11945" s="1"/>
    </row>
    <row r="11946" spans="1:10" x14ac:dyDescent="0.25">
      <c r="A11946" s="1"/>
      <c r="D11946" s="1"/>
      <c r="G11946" s="1"/>
      <c r="J11946" s="1"/>
    </row>
    <row r="11947" spans="1:10" x14ac:dyDescent="0.25">
      <c r="A11947" s="1"/>
      <c r="D11947" s="1"/>
      <c r="G11947" s="1"/>
      <c r="J11947" s="1"/>
    </row>
    <row r="11948" spans="1:10" x14ac:dyDescent="0.25">
      <c r="A11948" s="1"/>
      <c r="D11948" s="1"/>
      <c r="G11948" s="1"/>
      <c r="J11948" s="1"/>
    </row>
    <row r="11949" spans="1:10" x14ac:dyDescent="0.25">
      <c r="A11949" s="1"/>
      <c r="D11949" s="1"/>
      <c r="G11949" s="1"/>
      <c r="J11949" s="1"/>
    </row>
    <row r="11950" spans="1:10" x14ac:dyDescent="0.25">
      <c r="A11950" s="1"/>
      <c r="D11950" s="1"/>
      <c r="G11950" s="1"/>
      <c r="J11950" s="1"/>
    </row>
    <row r="11951" spans="1:10" x14ac:dyDescent="0.25">
      <c r="A11951" s="1"/>
      <c r="D11951" s="1"/>
      <c r="G11951" s="1"/>
      <c r="J11951" s="1"/>
    </row>
    <row r="11952" spans="1:10" x14ac:dyDescent="0.25">
      <c r="A11952" s="1"/>
      <c r="D11952" s="1"/>
      <c r="G11952" s="1"/>
      <c r="J11952" s="1"/>
    </row>
    <row r="11953" spans="1:10" x14ac:dyDescent="0.25">
      <c r="A11953" s="1"/>
      <c r="D11953" s="1"/>
      <c r="G11953" s="1"/>
      <c r="J11953" s="1"/>
    </row>
    <row r="11954" spans="1:10" x14ac:dyDescent="0.25">
      <c r="A11954" s="1"/>
      <c r="D11954" s="1"/>
      <c r="G11954" s="1"/>
      <c r="J11954" s="1"/>
    </row>
    <row r="11955" spans="1:10" x14ac:dyDescent="0.25">
      <c r="A11955" s="1"/>
      <c r="D11955" s="1"/>
      <c r="G11955" s="1"/>
      <c r="J11955" s="1"/>
    </row>
    <row r="11956" spans="1:10" x14ac:dyDescent="0.25">
      <c r="A11956" s="1"/>
      <c r="D11956" s="1"/>
      <c r="G11956" s="1"/>
      <c r="J11956" s="1"/>
    </row>
    <row r="11957" spans="1:10" x14ac:dyDescent="0.25">
      <c r="A11957" s="1"/>
      <c r="D11957" s="1"/>
      <c r="G11957" s="1"/>
      <c r="J11957" s="1"/>
    </row>
    <row r="11958" spans="1:10" x14ac:dyDescent="0.25">
      <c r="A11958" s="1"/>
      <c r="D11958" s="1"/>
      <c r="G11958" s="1"/>
      <c r="J11958" s="1"/>
    </row>
    <row r="11959" spans="1:10" x14ac:dyDescent="0.25">
      <c r="A11959" s="1"/>
      <c r="D11959" s="1"/>
      <c r="G11959" s="1"/>
      <c r="J11959" s="1"/>
    </row>
    <row r="11960" spans="1:10" x14ac:dyDescent="0.25">
      <c r="A11960" s="1"/>
      <c r="D11960" s="1"/>
      <c r="G11960" s="1"/>
      <c r="J11960" s="1"/>
    </row>
    <row r="11961" spans="1:10" x14ac:dyDescent="0.25">
      <c r="A11961" s="1"/>
      <c r="D11961" s="1"/>
      <c r="G11961" s="1"/>
      <c r="J11961" s="1"/>
    </row>
    <row r="11962" spans="1:10" x14ac:dyDescent="0.25">
      <c r="A11962" s="1"/>
      <c r="D11962" s="1"/>
      <c r="G11962" s="1"/>
      <c r="J11962" s="1"/>
    </row>
    <row r="11963" spans="1:10" x14ac:dyDescent="0.25">
      <c r="A11963" s="1"/>
      <c r="D11963" s="1"/>
      <c r="G11963" s="1"/>
      <c r="J11963" s="1"/>
    </row>
    <row r="11964" spans="1:10" x14ac:dyDescent="0.25">
      <c r="A11964" s="1"/>
      <c r="D11964" s="1"/>
      <c r="G11964" s="1"/>
      <c r="J11964" s="1"/>
    </row>
    <row r="11965" spans="1:10" x14ac:dyDescent="0.25">
      <c r="A11965" s="1"/>
      <c r="D11965" s="1"/>
      <c r="G11965" s="1"/>
      <c r="J11965" s="1"/>
    </row>
    <row r="11966" spans="1:10" x14ac:dyDescent="0.25">
      <c r="A11966" s="1"/>
      <c r="D11966" s="1"/>
      <c r="G11966" s="1"/>
      <c r="J11966" s="1"/>
    </row>
    <row r="11967" spans="1:10" x14ac:dyDescent="0.25">
      <c r="A11967" s="1"/>
      <c r="D11967" s="1"/>
      <c r="G11967" s="1"/>
      <c r="J11967" s="1"/>
    </row>
    <row r="11968" spans="1:10" x14ac:dyDescent="0.25">
      <c r="A11968" s="1"/>
      <c r="D11968" s="1"/>
      <c r="G11968" s="1"/>
      <c r="J11968" s="1"/>
    </row>
    <row r="11969" spans="1:10" x14ac:dyDescent="0.25">
      <c r="A11969" s="1"/>
      <c r="D11969" s="1"/>
      <c r="G11969" s="1"/>
      <c r="J11969" s="1"/>
    </row>
    <row r="11970" spans="1:10" x14ac:dyDescent="0.25">
      <c r="A11970" s="1"/>
      <c r="D11970" s="1"/>
      <c r="G11970" s="1"/>
      <c r="J11970" s="1"/>
    </row>
    <row r="11971" spans="1:10" x14ac:dyDescent="0.25">
      <c r="A11971" s="1"/>
      <c r="D11971" s="1"/>
      <c r="G11971" s="1"/>
      <c r="J11971" s="1"/>
    </row>
    <row r="11972" spans="1:10" x14ac:dyDescent="0.25">
      <c r="A11972" s="1"/>
      <c r="D11972" s="1"/>
      <c r="G11972" s="1"/>
      <c r="J11972" s="1"/>
    </row>
    <row r="11973" spans="1:10" x14ac:dyDescent="0.25">
      <c r="A11973" s="1"/>
      <c r="D11973" s="1"/>
      <c r="G11973" s="1"/>
      <c r="J11973" s="1"/>
    </row>
    <row r="11974" spans="1:10" x14ac:dyDescent="0.25">
      <c r="A11974" s="1"/>
      <c r="D11974" s="1"/>
      <c r="G11974" s="1"/>
      <c r="J11974" s="1"/>
    </row>
    <row r="11975" spans="1:10" x14ac:dyDescent="0.25">
      <c r="A11975" s="1"/>
      <c r="D11975" s="1"/>
      <c r="G11975" s="1"/>
      <c r="J11975" s="1"/>
    </row>
    <row r="11976" spans="1:10" x14ac:dyDescent="0.25">
      <c r="A11976" s="1"/>
      <c r="D11976" s="1"/>
      <c r="G11976" s="1"/>
      <c r="J11976" s="1"/>
    </row>
    <row r="11977" spans="1:10" x14ac:dyDescent="0.25">
      <c r="A11977" s="1"/>
      <c r="D11977" s="1"/>
      <c r="G11977" s="1"/>
      <c r="J11977" s="1"/>
    </row>
    <row r="11978" spans="1:10" x14ac:dyDescent="0.25">
      <c r="A11978" s="1"/>
      <c r="D11978" s="1"/>
      <c r="G11978" s="1"/>
      <c r="J11978" s="1"/>
    </row>
    <row r="11979" spans="1:10" x14ac:dyDescent="0.25">
      <c r="A11979" s="1"/>
      <c r="D11979" s="1"/>
      <c r="G11979" s="1"/>
      <c r="J11979" s="1"/>
    </row>
    <row r="11980" spans="1:10" x14ac:dyDescent="0.25">
      <c r="A11980" s="1"/>
      <c r="D11980" s="1"/>
      <c r="G11980" s="1"/>
      <c r="J11980" s="1"/>
    </row>
    <row r="11981" spans="1:10" x14ac:dyDescent="0.25">
      <c r="A11981" s="1"/>
      <c r="D11981" s="1"/>
      <c r="G11981" s="1"/>
      <c r="J11981" s="1"/>
    </row>
    <row r="11982" spans="1:10" x14ac:dyDescent="0.25">
      <c r="A11982" s="1"/>
      <c r="D11982" s="1"/>
      <c r="G11982" s="1"/>
      <c r="J11982" s="1"/>
    </row>
    <row r="11983" spans="1:10" x14ac:dyDescent="0.25">
      <c r="A11983" s="1"/>
      <c r="D11983" s="1"/>
      <c r="G11983" s="1"/>
      <c r="J11983" s="1"/>
    </row>
    <row r="11984" spans="1:10" x14ac:dyDescent="0.25">
      <c r="A11984" s="1"/>
      <c r="D11984" s="1"/>
      <c r="G11984" s="1"/>
      <c r="J11984" s="1"/>
    </row>
    <row r="11985" spans="1:10" x14ac:dyDescent="0.25">
      <c r="A11985" s="1"/>
      <c r="D11985" s="1"/>
      <c r="G11985" s="1"/>
      <c r="J11985" s="1"/>
    </row>
    <row r="11986" spans="1:10" x14ac:dyDescent="0.25">
      <c r="A11986" s="1"/>
      <c r="D11986" s="1"/>
      <c r="G11986" s="1"/>
      <c r="J11986" s="1"/>
    </row>
    <row r="11987" spans="1:10" x14ac:dyDescent="0.25">
      <c r="A11987" s="1"/>
      <c r="D11987" s="1"/>
      <c r="G11987" s="1"/>
      <c r="J11987" s="1"/>
    </row>
    <row r="11988" spans="1:10" x14ac:dyDescent="0.25">
      <c r="A11988" s="1"/>
      <c r="D11988" s="1"/>
      <c r="G11988" s="1"/>
      <c r="J11988" s="1"/>
    </row>
    <row r="11989" spans="1:10" x14ac:dyDescent="0.25">
      <c r="A11989" s="1"/>
      <c r="D11989" s="1"/>
      <c r="G11989" s="1"/>
      <c r="J11989" s="1"/>
    </row>
    <row r="11990" spans="1:10" x14ac:dyDescent="0.25">
      <c r="A11990" s="1"/>
      <c r="D11990" s="1"/>
      <c r="G11990" s="1"/>
      <c r="J11990" s="1"/>
    </row>
    <row r="11991" spans="1:10" x14ac:dyDescent="0.25">
      <c r="A11991" s="1"/>
      <c r="D11991" s="1"/>
      <c r="G11991" s="1"/>
      <c r="J11991" s="1"/>
    </row>
    <row r="11992" spans="1:10" x14ac:dyDescent="0.25">
      <c r="A11992" s="1"/>
      <c r="D11992" s="1"/>
      <c r="G11992" s="1"/>
      <c r="J11992" s="1"/>
    </row>
    <row r="11993" spans="1:10" x14ac:dyDescent="0.25">
      <c r="A11993" s="1"/>
      <c r="D11993" s="1"/>
      <c r="G11993" s="1"/>
      <c r="J11993" s="1"/>
    </row>
    <row r="11994" spans="1:10" x14ac:dyDescent="0.25">
      <c r="A11994" s="1"/>
      <c r="D11994" s="1"/>
      <c r="G11994" s="1"/>
      <c r="J11994" s="1"/>
    </row>
    <row r="11995" spans="1:10" x14ac:dyDescent="0.25">
      <c r="A11995" s="1"/>
      <c r="D11995" s="1"/>
      <c r="G11995" s="1"/>
      <c r="J11995" s="1"/>
    </row>
    <row r="11996" spans="1:10" x14ac:dyDescent="0.25">
      <c r="A11996" s="1"/>
      <c r="D11996" s="1"/>
      <c r="G11996" s="1"/>
      <c r="J11996" s="1"/>
    </row>
    <row r="11997" spans="1:10" x14ac:dyDescent="0.25">
      <c r="A11997" s="1"/>
      <c r="D11997" s="1"/>
      <c r="G11997" s="1"/>
      <c r="J11997" s="1"/>
    </row>
    <row r="11998" spans="1:10" x14ac:dyDescent="0.25">
      <c r="A11998" s="1"/>
      <c r="D11998" s="1"/>
      <c r="G11998" s="1"/>
      <c r="J11998" s="1"/>
    </row>
    <row r="11999" spans="1:10" x14ac:dyDescent="0.25">
      <c r="A11999" s="1"/>
      <c r="D11999" s="1"/>
      <c r="G11999" s="1"/>
      <c r="J11999" s="1"/>
    </row>
    <row r="12000" spans="1:10" x14ac:dyDescent="0.25">
      <c r="A12000" s="1"/>
      <c r="D12000" s="1"/>
      <c r="G12000" s="1"/>
      <c r="J12000" s="1"/>
    </row>
    <row r="12001" spans="1:10" x14ac:dyDescent="0.25">
      <c r="A12001" s="1"/>
      <c r="D12001" s="1"/>
      <c r="G12001" s="1"/>
      <c r="J12001" s="1"/>
    </row>
    <row r="12002" spans="1:10" x14ac:dyDescent="0.25">
      <c r="A12002" s="1"/>
      <c r="D12002" s="1"/>
      <c r="G12002" s="1"/>
      <c r="J12002" s="1"/>
    </row>
    <row r="12003" spans="1:10" x14ac:dyDescent="0.25">
      <c r="A12003" s="1"/>
      <c r="D12003" s="1"/>
      <c r="G12003" s="1"/>
      <c r="J12003" s="1"/>
    </row>
    <row r="12004" spans="1:10" x14ac:dyDescent="0.25">
      <c r="A12004" s="1"/>
      <c r="D12004" s="1"/>
      <c r="G12004" s="1"/>
      <c r="J12004" s="1"/>
    </row>
    <row r="12005" spans="1:10" x14ac:dyDescent="0.25">
      <c r="A12005" s="1"/>
      <c r="D12005" s="1"/>
      <c r="G12005" s="1"/>
      <c r="J12005" s="1"/>
    </row>
    <row r="12006" spans="1:10" x14ac:dyDescent="0.25">
      <c r="A12006" s="1"/>
      <c r="D12006" s="1"/>
      <c r="G12006" s="1"/>
      <c r="J12006" s="1"/>
    </row>
    <row r="12007" spans="1:10" x14ac:dyDescent="0.25">
      <c r="A12007" s="1"/>
      <c r="D12007" s="1"/>
      <c r="G12007" s="1"/>
      <c r="J12007" s="1"/>
    </row>
    <row r="12008" spans="1:10" x14ac:dyDescent="0.25">
      <c r="A12008" s="1"/>
      <c r="D12008" s="1"/>
      <c r="G12008" s="1"/>
      <c r="J12008" s="1"/>
    </row>
    <row r="12009" spans="1:10" x14ac:dyDescent="0.25">
      <c r="A12009" s="1"/>
      <c r="D12009" s="1"/>
      <c r="G12009" s="1"/>
      <c r="J12009" s="1"/>
    </row>
    <row r="12010" spans="1:10" x14ac:dyDescent="0.25">
      <c r="A12010" s="1"/>
      <c r="D12010" s="1"/>
      <c r="G12010" s="1"/>
      <c r="J12010" s="1"/>
    </row>
    <row r="12011" spans="1:10" x14ac:dyDescent="0.25">
      <c r="A12011" s="1"/>
      <c r="D12011" s="1"/>
      <c r="G12011" s="1"/>
      <c r="J12011" s="1"/>
    </row>
    <row r="12012" spans="1:10" x14ac:dyDescent="0.25">
      <c r="A12012" s="1"/>
      <c r="D12012" s="1"/>
      <c r="G12012" s="1"/>
      <c r="J12012" s="1"/>
    </row>
    <row r="12013" spans="1:10" x14ac:dyDescent="0.25">
      <c r="A12013" s="1"/>
      <c r="D12013" s="1"/>
      <c r="G12013" s="1"/>
      <c r="J12013" s="1"/>
    </row>
    <row r="12014" spans="1:10" x14ac:dyDescent="0.25">
      <c r="A12014" s="1"/>
      <c r="D12014" s="1"/>
      <c r="G12014" s="1"/>
      <c r="J12014" s="1"/>
    </row>
    <row r="12015" spans="1:10" x14ac:dyDescent="0.25">
      <c r="A12015" s="1"/>
      <c r="D12015" s="1"/>
      <c r="G12015" s="1"/>
      <c r="J12015" s="1"/>
    </row>
    <row r="12016" spans="1:10" x14ac:dyDescent="0.25">
      <c r="A12016" s="1"/>
      <c r="D12016" s="1"/>
      <c r="G12016" s="1"/>
      <c r="J12016" s="1"/>
    </row>
    <row r="12017" spans="1:10" x14ac:dyDescent="0.25">
      <c r="A12017" s="1"/>
      <c r="D12017" s="1"/>
      <c r="G12017" s="1"/>
      <c r="J12017" s="1"/>
    </row>
    <row r="12018" spans="1:10" x14ac:dyDescent="0.25">
      <c r="A12018" s="1"/>
      <c r="D12018" s="1"/>
      <c r="G12018" s="1"/>
      <c r="J12018" s="1"/>
    </row>
    <row r="12019" spans="1:10" x14ac:dyDescent="0.25">
      <c r="A12019" s="1"/>
      <c r="D12019" s="1"/>
      <c r="G12019" s="1"/>
      <c r="J12019" s="1"/>
    </row>
    <row r="12020" spans="1:10" x14ac:dyDescent="0.25">
      <c r="A12020" s="1"/>
      <c r="D12020" s="1"/>
      <c r="G12020" s="1"/>
      <c r="J12020" s="1"/>
    </row>
    <row r="12021" spans="1:10" x14ac:dyDescent="0.25">
      <c r="A12021" s="1"/>
      <c r="D12021" s="1"/>
      <c r="G12021" s="1"/>
      <c r="J12021" s="1"/>
    </row>
    <row r="12022" spans="1:10" x14ac:dyDescent="0.25">
      <c r="A12022" s="1"/>
      <c r="D12022" s="1"/>
      <c r="G12022" s="1"/>
      <c r="J12022" s="1"/>
    </row>
    <row r="12023" spans="1:10" x14ac:dyDescent="0.25">
      <c r="A12023" s="1"/>
      <c r="D12023" s="1"/>
      <c r="G12023" s="1"/>
      <c r="J12023" s="1"/>
    </row>
    <row r="12024" spans="1:10" x14ac:dyDescent="0.25">
      <c r="A12024" s="1"/>
      <c r="D12024" s="1"/>
      <c r="G12024" s="1"/>
      <c r="J12024" s="1"/>
    </row>
    <row r="12025" spans="1:10" x14ac:dyDescent="0.25">
      <c r="A12025" s="1"/>
      <c r="D12025" s="1"/>
      <c r="G12025" s="1"/>
      <c r="J12025" s="1"/>
    </row>
    <row r="12026" spans="1:10" x14ac:dyDescent="0.25">
      <c r="A12026" s="1"/>
      <c r="D12026" s="1"/>
      <c r="G12026" s="1"/>
      <c r="J12026" s="1"/>
    </row>
    <row r="12027" spans="1:10" x14ac:dyDescent="0.25">
      <c r="A12027" s="1"/>
      <c r="D12027" s="1"/>
      <c r="G12027" s="1"/>
      <c r="J12027" s="1"/>
    </row>
    <row r="12028" spans="1:10" x14ac:dyDescent="0.25">
      <c r="A12028" s="1"/>
      <c r="D12028" s="1"/>
      <c r="G12028" s="1"/>
      <c r="J12028" s="1"/>
    </row>
    <row r="12029" spans="1:10" x14ac:dyDescent="0.25">
      <c r="A12029" s="1"/>
      <c r="D12029" s="1"/>
      <c r="G12029" s="1"/>
      <c r="J12029" s="1"/>
    </row>
    <row r="12030" spans="1:10" x14ac:dyDescent="0.25">
      <c r="A12030" s="1"/>
      <c r="D12030" s="1"/>
      <c r="G12030" s="1"/>
      <c r="J12030" s="1"/>
    </row>
    <row r="12031" spans="1:10" x14ac:dyDescent="0.25">
      <c r="A12031" s="1"/>
      <c r="D12031" s="1"/>
      <c r="G12031" s="1"/>
      <c r="J12031" s="1"/>
    </row>
    <row r="12032" spans="1:10" x14ac:dyDescent="0.25">
      <c r="A12032" s="1"/>
      <c r="D12032" s="1"/>
      <c r="G12032" s="1"/>
      <c r="J12032" s="1"/>
    </row>
    <row r="12033" spans="1:10" x14ac:dyDescent="0.25">
      <c r="A12033" s="1"/>
      <c r="D12033" s="1"/>
      <c r="G12033" s="1"/>
      <c r="J12033" s="1"/>
    </row>
    <row r="12034" spans="1:10" x14ac:dyDescent="0.25">
      <c r="A12034" s="1"/>
      <c r="D12034" s="1"/>
      <c r="G12034" s="1"/>
      <c r="J12034" s="1"/>
    </row>
    <row r="12035" spans="1:10" x14ac:dyDescent="0.25">
      <c r="A12035" s="1"/>
      <c r="D12035" s="1"/>
      <c r="G12035" s="1"/>
      <c r="J12035" s="1"/>
    </row>
    <row r="12036" spans="1:10" x14ac:dyDescent="0.25">
      <c r="A12036" s="1"/>
      <c r="D12036" s="1"/>
      <c r="G12036" s="1"/>
      <c r="J12036" s="1"/>
    </row>
    <row r="12037" spans="1:10" x14ac:dyDescent="0.25">
      <c r="A12037" s="1"/>
      <c r="D12037" s="1"/>
      <c r="G12037" s="1"/>
      <c r="J12037" s="1"/>
    </row>
    <row r="12038" spans="1:10" x14ac:dyDescent="0.25">
      <c r="A12038" s="1"/>
      <c r="D12038" s="1"/>
      <c r="G12038" s="1"/>
      <c r="J12038" s="1"/>
    </row>
    <row r="12039" spans="1:10" x14ac:dyDescent="0.25">
      <c r="A12039" s="1"/>
      <c r="D12039" s="1"/>
      <c r="G12039" s="1"/>
      <c r="J12039" s="1"/>
    </row>
    <row r="12040" spans="1:10" x14ac:dyDescent="0.25">
      <c r="A12040" s="1"/>
      <c r="D12040" s="1"/>
      <c r="G12040" s="1"/>
      <c r="J12040" s="1"/>
    </row>
    <row r="12041" spans="1:10" x14ac:dyDescent="0.25">
      <c r="A12041" s="1"/>
      <c r="D12041" s="1"/>
      <c r="G12041" s="1"/>
      <c r="J12041" s="1"/>
    </row>
    <row r="12042" spans="1:10" x14ac:dyDescent="0.25">
      <c r="A12042" s="1"/>
      <c r="D12042" s="1"/>
      <c r="G12042" s="1"/>
      <c r="J12042" s="1"/>
    </row>
    <row r="12043" spans="1:10" x14ac:dyDescent="0.25">
      <c r="A12043" s="1"/>
      <c r="D12043" s="1"/>
      <c r="G12043" s="1"/>
      <c r="J12043" s="1"/>
    </row>
    <row r="12044" spans="1:10" x14ac:dyDescent="0.25">
      <c r="A12044" s="1"/>
      <c r="D12044" s="1"/>
      <c r="G12044" s="1"/>
      <c r="J12044" s="1"/>
    </row>
    <row r="12045" spans="1:10" x14ac:dyDescent="0.25">
      <c r="A12045" s="1"/>
      <c r="D12045" s="1"/>
      <c r="G12045" s="1"/>
      <c r="J12045" s="1"/>
    </row>
    <row r="12046" spans="1:10" x14ac:dyDescent="0.25">
      <c r="A12046" s="1"/>
      <c r="D12046" s="1"/>
      <c r="G12046" s="1"/>
      <c r="J12046" s="1"/>
    </row>
    <row r="12047" spans="1:10" x14ac:dyDescent="0.25">
      <c r="A12047" s="1"/>
      <c r="D12047" s="1"/>
      <c r="G12047" s="1"/>
      <c r="J12047" s="1"/>
    </row>
    <row r="12048" spans="1:10" x14ac:dyDescent="0.25">
      <c r="A12048" s="1"/>
      <c r="D12048" s="1"/>
      <c r="G12048" s="1"/>
      <c r="J12048" s="1"/>
    </row>
    <row r="12049" spans="1:10" x14ac:dyDescent="0.25">
      <c r="A12049" s="1"/>
      <c r="D12049" s="1"/>
      <c r="G12049" s="1"/>
      <c r="J12049" s="1"/>
    </row>
    <row r="12050" spans="1:10" x14ac:dyDescent="0.25">
      <c r="A12050" s="1"/>
      <c r="D12050" s="1"/>
      <c r="G12050" s="1"/>
      <c r="J12050" s="1"/>
    </row>
    <row r="12051" spans="1:10" x14ac:dyDescent="0.25">
      <c r="A12051" s="1"/>
      <c r="D12051" s="1"/>
      <c r="G12051" s="1"/>
      <c r="J12051" s="1"/>
    </row>
    <row r="12052" spans="1:10" x14ac:dyDescent="0.25">
      <c r="A12052" s="1"/>
      <c r="D12052" s="1"/>
      <c r="G12052" s="1"/>
      <c r="J12052" s="1"/>
    </row>
    <row r="12053" spans="1:10" x14ac:dyDescent="0.25">
      <c r="A12053" s="1"/>
      <c r="D12053" s="1"/>
      <c r="G12053" s="1"/>
      <c r="J12053" s="1"/>
    </row>
    <row r="12054" spans="1:10" x14ac:dyDescent="0.25">
      <c r="A12054" s="1"/>
      <c r="D12054" s="1"/>
      <c r="G12054" s="1"/>
      <c r="J12054" s="1"/>
    </row>
    <row r="12055" spans="1:10" x14ac:dyDescent="0.25">
      <c r="A12055" s="1"/>
      <c r="D12055" s="1"/>
      <c r="G12055" s="1"/>
      <c r="J12055" s="1"/>
    </row>
    <row r="12056" spans="1:10" x14ac:dyDescent="0.25">
      <c r="A12056" s="1"/>
      <c r="D12056" s="1"/>
      <c r="G12056" s="1"/>
      <c r="J12056" s="1"/>
    </row>
    <row r="12057" spans="1:10" x14ac:dyDescent="0.25">
      <c r="A12057" s="1"/>
      <c r="D12057" s="1"/>
      <c r="G12057" s="1"/>
      <c r="J12057" s="1"/>
    </row>
    <row r="12058" spans="1:10" x14ac:dyDescent="0.25">
      <c r="A12058" s="1"/>
      <c r="D12058" s="1"/>
      <c r="G12058" s="1"/>
      <c r="J12058" s="1"/>
    </row>
    <row r="12059" spans="1:10" x14ac:dyDescent="0.25">
      <c r="A12059" s="1"/>
      <c r="D12059" s="1"/>
      <c r="G12059" s="1"/>
      <c r="J12059" s="1"/>
    </row>
    <row r="12060" spans="1:10" x14ac:dyDescent="0.25">
      <c r="A12060" s="1"/>
      <c r="D12060" s="1"/>
      <c r="G12060" s="1"/>
      <c r="J12060" s="1"/>
    </row>
    <row r="12061" spans="1:10" x14ac:dyDescent="0.25">
      <c r="A12061" s="1"/>
      <c r="D12061" s="1"/>
      <c r="G12061" s="1"/>
      <c r="J12061" s="1"/>
    </row>
    <row r="12062" spans="1:10" x14ac:dyDescent="0.25">
      <c r="A12062" s="1"/>
      <c r="D12062" s="1"/>
      <c r="G12062" s="1"/>
      <c r="J12062" s="1"/>
    </row>
    <row r="12063" spans="1:10" x14ac:dyDescent="0.25">
      <c r="A12063" s="1"/>
      <c r="D12063" s="1"/>
      <c r="G12063" s="1"/>
      <c r="J12063" s="1"/>
    </row>
    <row r="12064" spans="1:10" x14ac:dyDescent="0.25">
      <c r="A12064" s="1"/>
      <c r="D12064" s="1"/>
      <c r="G12064" s="1"/>
      <c r="J12064" s="1"/>
    </row>
    <row r="12065" spans="1:10" x14ac:dyDescent="0.25">
      <c r="A12065" s="1"/>
      <c r="D12065" s="1"/>
      <c r="G12065" s="1"/>
      <c r="J12065" s="1"/>
    </row>
    <row r="12066" spans="1:10" x14ac:dyDescent="0.25">
      <c r="A12066" s="1"/>
      <c r="D12066" s="1"/>
      <c r="G12066" s="1"/>
      <c r="J12066" s="1"/>
    </row>
    <row r="12067" spans="1:10" x14ac:dyDescent="0.25">
      <c r="A12067" s="1"/>
      <c r="D12067" s="1"/>
      <c r="G12067" s="1"/>
      <c r="J12067" s="1"/>
    </row>
    <row r="12068" spans="1:10" x14ac:dyDescent="0.25">
      <c r="A12068" s="1"/>
      <c r="D12068" s="1"/>
      <c r="G12068" s="1"/>
      <c r="J12068" s="1"/>
    </row>
    <row r="12069" spans="1:10" x14ac:dyDescent="0.25">
      <c r="A12069" s="1"/>
      <c r="D12069" s="1"/>
      <c r="G12069" s="1"/>
      <c r="J12069" s="1"/>
    </row>
    <row r="12070" spans="1:10" x14ac:dyDescent="0.25">
      <c r="A12070" s="1"/>
      <c r="D12070" s="1"/>
      <c r="G12070" s="1"/>
      <c r="J12070" s="1"/>
    </row>
    <row r="12071" spans="1:10" x14ac:dyDescent="0.25">
      <c r="A12071" s="1"/>
      <c r="D12071" s="1"/>
      <c r="G12071" s="1"/>
      <c r="J12071" s="1"/>
    </row>
    <row r="12072" spans="1:10" x14ac:dyDescent="0.25">
      <c r="A12072" s="1"/>
      <c r="D12072" s="1"/>
      <c r="G12072" s="1"/>
      <c r="J12072" s="1"/>
    </row>
    <row r="12073" spans="1:10" x14ac:dyDescent="0.25">
      <c r="A12073" s="1"/>
      <c r="D12073" s="1"/>
      <c r="G12073" s="1"/>
      <c r="J12073" s="1"/>
    </row>
    <row r="12074" spans="1:10" x14ac:dyDescent="0.25">
      <c r="A12074" s="1"/>
      <c r="D12074" s="1"/>
      <c r="G12074" s="1"/>
      <c r="J12074" s="1"/>
    </row>
    <row r="12075" spans="1:10" x14ac:dyDescent="0.25">
      <c r="A12075" s="1"/>
      <c r="D12075" s="1"/>
      <c r="G12075" s="1"/>
      <c r="J12075" s="1"/>
    </row>
    <row r="12076" spans="1:10" x14ac:dyDescent="0.25">
      <c r="A12076" s="1"/>
      <c r="D12076" s="1"/>
      <c r="G12076" s="1"/>
      <c r="J12076" s="1"/>
    </row>
    <row r="12077" spans="1:10" x14ac:dyDescent="0.25">
      <c r="A12077" s="1"/>
      <c r="D12077" s="1"/>
      <c r="G12077" s="1"/>
      <c r="J12077" s="1"/>
    </row>
    <row r="12078" spans="1:10" x14ac:dyDescent="0.25">
      <c r="A12078" s="1"/>
      <c r="D12078" s="1"/>
      <c r="G12078" s="1"/>
      <c r="J12078" s="1"/>
    </row>
    <row r="12079" spans="1:10" x14ac:dyDescent="0.25">
      <c r="A12079" s="1"/>
      <c r="D12079" s="1"/>
      <c r="G12079" s="1"/>
      <c r="J12079" s="1"/>
    </row>
    <row r="12080" spans="1:10" x14ac:dyDescent="0.25">
      <c r="A12080" s="1"/>
      <c r="D12080" s="1"/>
      <c r="G12080" s="1"/>
      <c r="J12080" s="1"/>
    </row>
    <row r="12081" spans="1:10" x14ac:dyDescent="0.25">
      <c r="A12081" s="1"/>
      <c r="D12081" s="1"/>
      <c r="G12081" s="1"/>
      <c r="J12081" s="1"/>
    </row>
    <row r="12082" spans="1:10" x14ac:dyDescent="0.25">
      <c r="A12082" s="1"/>
      <c r="D12082" s="1"/>
      <c r="G12082" s="1"/>
      <c r="J12082" s="1"/>
    </row>
    <row r="12083" spans="1:10" x14ac:dyDescent="0.25">
      <c r="A12083" s="1"/>
      <c r="D12083" s="1"/>
      <c r="G12083" s="1"/>
      <c r="J12083" s="1"/>
    </row>
    <row r="12084" spans="1:10" x14ac:dyDescent="0.25">
      <c r="A12084" s="1"/>
      <c r="D12084" s="1"/>
      <c r="G12084" s="1"/>
      <c r="J12084" s="1"/>
    </row>
    <row r="12085" spans="1:10" x14ac:dyDescent="0.25">
      <c r="A12085" s="1"/>
      <c r="D12085" s="1"/>
      <c r="G12085" s="1"/>
      <c r="J12085" s="1"/>
    </row>
    <row r="12086" spans="1:10" x14ac:dyDescent="0.25">
      <c r="A12086" s="1"/>
      <c r="D12086" s="1"/>
      <c r="G12086" s="1"/>
      <c r="J12086" s="1"/>
    </row>
    <row r="12087" spans="1:10" x14ac:dyDescent="0.25">
      <c r="A12087" s="1"/>
      <c r="D12087" s="1"/>
      <c r="G12087" s="1"/>
      <c r="J12087" s="1"/>
    </row>
    <row r="12088" spans="1:10" x14ac:dyDescent="0.25">
      <c r="A12088" s="1"/>
      <c r="D12088" s="1"/>
      <c r="G12088" s="1"/>
      <c r="J12088" s="1"/>
    </row>
    <row r="12089" spans="1:10" x14ac:dyDescent="0.25">
      <c r="A12089" s="1"/>
      <c r="D12089" s="1"/>
      <c r="G12089" s="1"/>
      <c r="J12089" s="1"/>
    </row>
    <row r="12090" spans="1:10" x14ac:dyDescent="0.25">
      <c r="A12090" s="1"/>
      <c r="D12090" s="1"/>
      <c r="G12090" s="1"/>
      <c r="J12090" s="1"/>
    </row>
    <row r="12091" spans="1:10" x14ac:dyDescent="0.25">
      <c r="A12091" s="1"/>
      <c r="D12091" s="1"/>
      <c r="G12091" s="1"/>
      <c r="J12091" s="1"/>
    </row>
    <row r="12092" spans="1:10" x14ac:dyDescent="0.25">
      <c r="A12092" s="1"/>
      <c r="D12092" s="1"/>
      <c r="G12092" s="1"/>
      <c r="J12092" s="1"/>
    </row>
    <row r="12093" spans="1:10" x14ac:dyDescent="0.25">
      <c r="A12093" s="1"/>
      <c r="D12093" s="1"/>
      <c r="G12093" s="1"/>
      <c r="J12093" s="1"/>
    </row>
    <row r="12094" spans="1:10" x14ac:dyDescent="0.25">
      <c r="A12094" s="1"/>
      <c r="D12094" s="1"/>
      <c r="G12094" s="1"/>
      <c r="J12094" s="1"/>
    </row>
    <row r="12095" spans="1:10" x14ac:dyDescent="0.25">
      <c r="A12095" s="1"/>
      <c r="D12095" s="1"/>
      <c r="G12095" s="1"/>
      <c r="J12095" s="1"/>
    </row>
    <row r="12096" spans="1:10" x14ac:dyDescent="0.25">
      <c r="A12096" s="1"/>
      <c r="D12096" s="1"/>
      <c r="G12096" s="1"/>
      <c r="J12096" s="1"/>
    </row>
    <row r="12097" spans="1:10" x14ac:dyDescent="0.25">
      <c r="A12097" s="1"/>
      <c r="D12097" s="1"/>
      <c r="G12097" s="1"/>
      <c r="J12097" s="1"/>
    </row>
    <row r="12098" spans="1:10" x14ac:dyDescent="0.25">
      <c r="A12098" s="1"/>
      <c r="D12098" s="1"/>
      <c r="G12098" s="1"/>
      <c r="J12098" s="1"/>
    </row>
    <row r="12099" spans="1:10" x14ac:dyDescent="0.25">
      <c r="A12099" s="1"/>
      <c r="D12099" s="1"/>
      <c r="G12099" s="1"/>
      <c r="J12099" s="1"/>
    </row>
    <row r="12100" spans="1:10" x14ac:dyDescent="0.25">
      <c r="A12100" s="1"/>
      <c r="D12100" s="1"/>
      <c r="G12100" s="1"/>
      <c r="J12100" s="1"/>
    </row>
    <row r="12101" spans="1:10" x14ac:dyDescent="0.25">
      <c r="A12101" s="1"/>
      <c r="D12101" s="1"/>
      <c r="G12101" s="1"/>
      <c r="J12101" s="1"/>
    </row>
    <row r="12102" spans="1:10" x14ac:dyDescent="0.25">
      <c r="A12102" s="1"/>
      <c r="D12102" s="1"/>
      <c r="G12102" s="1"/>
      <c r="J12102" s="1"/>
    </row>
    <row r="12103" spans="1:10" x14ac:dyDescent="0.25">
      <c r="A12103" s="1"/>
      <c r="D12103" s="1"/>
      <c r="G12103" s="1"/>
      <c r="J12103" s="1"/>
    </row>
    <row r="12104" spans="1:10" x14ac:dyDescent="0.25">
      <c r="A12104" s="1"/>
      <c r="D12104" s="1"/>
      <c r="G12104" s="1"/>
      <c r="J12104" s="1"/>
    </row>
    <row r="12105" spans="1:10" x14ac:dyDescent="0.25">
      <c r="A12105" s="1"/>
      <c r="D12105" s="1"/>
      <c r="G12105" s="1"/>
      <c r="J12105" s="1"/>
    </row>
    <row r="12106" spans="1:10" x14ac:dyDescent="0.25">
      <c r="A12106" s="1"/>
      <c r="D12106" s="1"/>
      <c r="G12106" s="1"/>
      <c r="J12106" s="1"/>
    </row>
    <row r="12107" spans="1:10" x14ac:dyDescent="0.25">
      <c r="A12107" s="1"/>
      <c r="D12107" s="1"/>
      <c r="G12107" s="1"/>
      <c r="J12107" s="1"/>
    </row>
    <row r="12108" spans="1:10" x14ac:dyDescent="0.25">
      <c r="A12108" s="1"/>
      <c r="D12108" s="1"/>
      <c r="G12108" s="1"/>
      <c r="J12108" s="1"/>
    </row>
    <row r="12109" spans="1:10" x14ac:dyDescent="0.25">
      <c r="A12109" s="1"/>
      <c r="D12109" s="1"/>
      <c r="G12109" s="1"/>
      <c r="J12109" s="1"/>
    </row>
    <row r="12110" spans="1:10" x14ac:dyDescent="0.25">
      <c r="A12110" s="1"/>
      <c r="D12110" s="1"/>
      <c r="G12110" s="1"/>
      <c r="J12110" s="1"/>
    </row>
    <row r="12111" spans="1:10" x14ac:dyDescent="0.25">
      <c r="A12111" s="1"/>
      <c r="D12111" s="1"/>
      <c r="G12111" s="1"/>
      <c r="J12111" s="1"/>
    </row>
    <row r="12112" spans="1:10" x14ac:dyDescent="0.25">
      <c r="A12112" s="1"/>
      <c r="D12112" s="1"/>
      <c r="G12112" s="1"/>
      <c r="J12112" s="1"/>
    </row>
    <row r="12113" spans="1:10" x14ac:dyDescent="0.25">
      <c r="A12113" s="1"/>
      <c r="D12113" s="1"/>
      <c r="G12113" s="1"/>
      <c r="J12113" s="1"/>
    </row>
    <row r="12114" spans="1:10" x14ac:dyDescent="0.25">
      <c r="A12114" s="1"/>
      <c r="D12114" s="1"/>
      <c r="G12114" s="1"/>
      <c r="J12114" s="1"/>
    </row>
    <row r="12115" spans="1:10" x14ac:dyDescent="0.25">
      <c r="A12115" s="1"/>
      <c r="D12115" s="1"/>
      <c r="G12115" s="1"/>
      <c r="J12115" s="1"/>
    </row>
    <row r="12116" spans="1:10" x14ac:dyDescent="0.25">
      <c r="A12116" s="1"/>
      <c r="D12116" s="1"/>
      <c r="G12116" s="1"/>
      <c r="J12116" s="1"/>
    </row>
    <row r="12117" spans="1:10" x14ac:dyDescent="0.25">
      <c r="A12117" s="1"/>
      <c r="D12117" s="1"/>
      <c r="G12117" s="1"/>
      <c r="J12117" s="1"/>
    </row>
    <row r="12118" spans="1:10" x14ac:dyDescent="0.25">
      <c r="A12118" s="1"/>
      <c r="D12118" s="1"/>
      <c r="G12118" s="1"/>
      <c r="J12118" s="1"/>
    </row>
    <row r="12119" spans="1:10" x14ac:dyDescent="0.25">
      <c r="A12119" s="1"/>
      <c r="D12119" s="1"/>
      <c r="G12119" s="1"/>
      <c r="J12119" s="1"/>
    </row>
    <row r="12120" spans="1:10" x14ac:dyDescent="0.25">
      <c r="A12120" s="1"/>
      <c r="D12120" s="1"/>
      <c r="G12120" s="1"/>
      <c r="J12120" s="1"/>
    </row>
    <row r="12121" spans="1:10" x14ac:dyDescent="0.25">
      <c r="A12121" s="1"/>
      <c r="D12121" s="1"/>
      <c r="G12121" s="1"/>
      <c r="J12121" s="1"/>
    </row>
    <row r="12122" spans="1:10" x14ac:dyDescent="0.25">
      <c r="A12122" s="1"/>
      <c r="D12122" s="1"/>
      <c r="G12122" s="1"/>
      <c r="J12122" s="1"/>
    </row>
    <row r="12123" spans="1:10" x14ac:dyDescent="0.25">
      <c r="A12123" s="1"/>
      <c r="D12123" s="1"/>
      <c r="G12123" s="1"/>
      <c r="J12123" s="1"/>
    </row>
    <row r="12124" spans="1:10" x14ac:dyDescent="0.25">
      <c r="A12124" s="1"/>
      <c r="D12124" s="1"/>
      <c r="G12124" s="1"/>
      <c r="J12124" s="1"/>
    </row>
    <row r="12125" spans="1:10" x14ac:dyDescent="0.25">
      <c r="A12125" s="1"/>
      <c r="D12125" s="1"/>
      <c r="G12125" s="1"/>
      <c r="J12125" s="1"/>
    </row>
    <row r="12126" spans="1:10" x14ac:dyDescent="0.25">
      <c r="A12126" s="1"/>
      <c r="D12126" s="1"/>
      <c r="G12126" s="1"/>
      <c r="J12126" s="1"/>
    </row>
    <row r="12127" spans="1:10" x14ac:dyDescent="0.25">
      <c r="A12127" s="1"/>
      <c r="D12127" s="1"/>
      <c r="G12127" s="1"/>
      <c r="J12127" s="1"/>
    </row>
    <row r="12128" spans="1:10" x14ac:dyDescent="0.25">
      <c r="A12128" s="1"/>
      <c r="D12128" s="1"/>
      <c r="G12128" s="1"/>
      <c r="J12128" s="1"/>
    </row>
    <row r="12129" spans="1:10" x14ac:dyDescent="0.25">
      <c r="A12129" s="1"/>
      <c r="D12129" s="1"/>
      <c r="G12129" s="1"/>
      <c r="J12129" s="1"/>
    </row>
    <row r="12130" spans="1:10" x14ac:dyDescent="0.25">
      <c r="A12130" s="1"/>
      <c r="D12130" s="1"/>
      <c r="G12130" s="1"/>
      <c r="J12130" s="1"/>
    </row>
    <row r="12131" spans="1:10" x14ac:dyDescent="0.25">
      <c r="A12131" s="1"/>
      <c r="D12131" s="1"/>
      <c r="G12131" s="1"/>
      <c r="J12131" s="1"/>
    </row>
    <row r="12132" spans="1:10" x14ac:dyDescent="0.25">
      <c r="A12132" s="1"/>
      <c r="D12132" s="1"/>
      <c r="G12132" s="1"/>
      <c r="J12132" s="1"/>
    </row>
    <row r="12133" spans="1:10" x14ac:dyDescent="0.25">
      <c r="A12133" s="1"/>
      <c r="D12133" s="1"/>
      <c r="G12133" s="1"/>
      <c r="J12133" s="1"/>
    </row>
    <row r="12134" spans="1:10" x14ac:dyDescent="0.25">
      <c r="A12134" s="1"/>
      <c r="D12134" s="1"/>
      <c r="G12134" s="1"/>
      <c r="J12134" s="1"/>
    </row>
    <row r="12135" spans="1:10" x14ac:dyDescent="0.25">
      <c r="A12135" s="1"/>
      <c r="D12135" s="1"/>
      <c r="G12135" s="1"/>
      <c r="J12135" s="1"/>
    </row>
    <row r="12136" spans="1:10" x14ac:dyDescent="0.25">
      <c r="A12136" s="1"/>
      <c r="D12136" s="1"/>
      <c r="G12136" s="1"/>
      <c r="J12136" s="1"/>
    </row>
    <row r="12137" spans="1:10" x14ac:dyDescent="0.25">
      <c r="A12137" s="1"/>
      <c r="D12137" s="1"/>
      <c r="G12137" s="1"/>
      <c r="J12137" s="1"/>
    </row>
    <row r="12138" spans="1:10" x14ac:dyDescent="0.25">
      <c r="A12138" s="1"/>
      <c r="D12138" s="1"/>
      <c r="G12138" s="1"/>
      <c r="J12138" s="1"/>
    </row>
    <row r="12139" spans="1:10" x14ac:dyDescent="0.25">
      <c r="A12139" s="1"/>
      <c r="D12139" s="1"/>
      <c r="G12139" s="1"/>
      <c r="J12139" s="1"/>
    </row>
    <row r="12140" spans="1:10" x14ac:dyDescent="0.25">
      <c r="A12140" s="1"/>
      <c r="D12140" s="1"/>
      <c r="G12140" s="1"/>
      <c r="J12140" s="1"/>
    </row>
    <row r="12141" spans="1:10" x14ac:dyDescent="0.25">
      <c r="A12141" s="1"/>
      <c r="D12141" s="1"/>
      <c r="G12141" s="1"/>
      <c r="J12141" s="1"/>
    </row>
    <row r="12142" spans="1:10" x14ac:dyDescent="0.25">
      <c r="A12142" s="1"/>
      <c r="D12142" s="1"/>
      <c r="G12142" s="1"/>
      <c r="J12142" s="1"/>
    </row>
    <row r="12143" spans="1:10" x14ac:dyDescent="0.25">
      <c r="A12143" s="1"/>
      <c r="D12143" s="1"/>
      <c r="G12143" s="1"/>
      <c r="J12143" s="1"/>
    </row>
    <row r="12144" spans="1:10" x14ac:dyDescent="0.25">
      <c r="A12144" s="1"/>
      <c r="D12144" s="1"/>
      <c r="G12144" s="1"/>
      <c r="J12144" s="1"/>
    </row>
    <row r="12145" spans="1:10" x14ac:dyDescent="0.25">
      <c r="A12145" s="1"/>
      <c r="D12145" s="1"/>
      <c r="G12145" s="1"/>
      <c r="J12145" s="1"/>
    </row>
    <row r="12146" spans="1:10" x14ac:dyDescent="0.25">
      <c r="A12146" s="1"/>
      <c r="D12146" s="1"/>
      <c r="G12146" s="1"/>
      <c r="J12146" s="1"/>
    </row>
    <row r="12147" spans="1:10" x14ac:dyDescent="0.25">
      <c r="A12147" s="1"/>
      <c r="D12147" s="1"/>
      <c r="G12147" s="1"/>
      <c r="J12147" s="1"/>
    </row>
    <row r="12148" spans="1:10" x14ac:dyDescent="0.25">
      <c r="A12148" s="1"/>
      <c r="D12148" s="1"/>
      <c r="G12148" s="1"/>
      <c r="J12148" s="1"/>
    </row>
    <row r="12149" spans="1:10" x14ac:dyDescent="0.25">
      <c r="A12149" s="1"/>
      <c r="D12149" s="1"/>
      <c r="G12149" s="1"/>
      <c r="J12149" s="1"/>
    </row>
    <row r="12150" spans="1:10" x14ac:dyDescent="0.25">
      <c r="A12150" s="1"/>
      <c r="D12150" s="1"/>
      <c r="G12150" s="1"/>
      <c r="J12150" s="1"/>
    </row>
    <row r="12151" spans="1:10" x14ac:dyDescent="0.25">
      <c r="A12151" s="1"/>
      <c r="D12151" s="1"/>
      <c r="G12151" s="1"/>
      <c r="J12151" s="1"/>
    </row>
    <row r="12152" spans="1:10" x14ac:dyDescent="0.25">
      <c r="A12152" s="1"/>
      <c r="D12152" s="1"/>
      <c r="G12152" s="1"/>
      <c r="J12152" s="1"/>
    </row>
    <row r="12153" spans="1:10" x14ac:dyDescent="0.25">
      <c r="A12153" s="1"/>
      <c r="D12153" s="1"/>
      <c r="G12153" s="1"/>
      <c r="J12153" s="1"/>
    </row>
    <row r="12154" spans="1:10" x14ac:dyDescent="0.25">
      <c r="A12154" s="1"/>
      <c r="D12154" s="1"/>
      <c r="G12154" s="1"/>
      <c r="J12154" s="1"/>
    </row>
    <row r="12155" spans="1:10" x14ac:dyDescent="0.25">
      <c r="A12155" s="1"/>
      <c r="D12155" s="1"/>
      <c r="G12155" s="1"/>
      <c r="J12155" s="1"/>
    </row>
    <row r="12156" spans="1:10" x14ac:dyDescent="0.25">
      <c r="A12156" s="1"/>
      <c r="D12156" s="1"/>
      <c r="G12156" s="1"/>
      <c r="J12156" s="1"/>
    </row>
    <row r="12157" spans="1:10" x14ac:dyDescent="0.25">
      <c r="A12157" s="1"/>
      <c r="D12157" s="1"/>
      <c r="G12157" s="1"/>
      <c r="J12157" s="1"/>
    </row>
    <row r="12158" spans="1:10" x14ac:dyDescent="0.25">
      <c r="A12158" s="1"/>
      <c r="D12158" s="1"/>
      <c r="G12158" s="1"/>
      <c r="J12158" s="1"/>
    </row>
    <row r="12159" spans="1:10" x14ac:dyDescent="0.25">
      <c r="A12159" s="1"/>
      <c r="D12159" s="1"/>
      <c r="G12159" s="1"/>
      <c r="J12159" s="1"/>
    </row>
    <row r="12160" spans="1:10" x14ac:dyDescent="0.25">
      <c r="A12160" s="1"/>
      <c r="D12160" s="1"/>
      <c r="G12160" s="1"/>
      <c r="J12160" s="1"/>
    </row>
    <row r="12161" spans="1:10" x14ac:dyDescent="0.25">
      <c r="A12161" s="1"/>
      <c r="D12161" s="1"/>
      <c r="G12161" s="1"/>
      <c r="J12161" s="1"/>
    </row>
    <row r="12162" spans="1:10" x14ac:dyDescent="0.25">
      <c r="A12162" s="1"/>
      <c r="D12162" s="1"/>
      <c r="G12162" s="1"/>
      <c r="J12162" s="1"/>
    </row>
    <row r="12163" spans="1:10" x14ac:dyDescent="0.25">
      <c r="A12163" s="1"/>
      <c r="D12163" s="1"/>
      <c r="G12163" s="1"/>
      <c r="J12163" s="1"/>
    </row>
    <row r="12164" spans="1:10" x14ac:dyDescent="0.25">
      <c r="A12164" s="1"/>
      <c r="D12164" s="1"/>
      <c r="G12164" s="1"/>
      <c r="J12164" s="1"/>
    </row>
    <row r="12165" spans="1:10" x14ac:dyDescent="0.25">
      <c r="A12165" s="1"/>
      <c r="D12165" s="1"/>
      <c r="G12165" s="1"/>
      <c r="J12165" s="1"/>
    </row>
    <row r="12166" spans="1:10" x14ac:dyDescent="0.25">
      <c r="A12166" s="1"/>
      <c r="D12166" s="1"/>
      <c r="G12166" s="1"/>
      <c r="J12166" s="1"/>
    </row>
    <row r="12167" spans="1:10" x14ac:dyDescent="0.25">
      <c r="A12167" s="1"/>
      <c r="D12167" s="1"/>
      <c r="G12167" s="1"/>
      <c r="J12167" s="1"/>
    </row>
    <row r="12168" spans="1:10" x14ac:dyDescent="0.25">
      <c r="A12168" s="1"/>
      <c r="D12168" s="1"/>
      <c r="G12168" s="1"/>
      <c r="J12168" s="1"/>
    </row>
    <row r="12169" spans="1:10" x14ac:dyDescent="0.25">
      <c r="A12169" s="1"/>
      <c r="D12169" s="1"/>
      <c r="G12169" s="1"/>
      <c r="J12169" s="1"/>
    </row>
    <row r="12170" spans="1:10" x14ac:dyDescent="0.25">
      <c r="A12170" s="1"/>
      <c r="D12170" s="1"/>
      <c r="G12170" s="1"/>
      <c r="J12170" s="1"/>
    </row>
    <row r="12171" spans="1:10" x14ac:dyDescent="0.25">
      <c r="A12171" s="1"/>
      <c r="D12171" s="1"/>
      <c r="G12171" s="1"/>
      <c r="J12171" s="1"/>
    </row>
    <row r="12172" spans="1:10" x14ac:dyDescent="0.25">
      <c r="A12172" s="1"/>
      <c r="D12172" s="1"/>
      <c r="G12172" s="1"/>
      <c r="J12172" s="1"/>
    </row>
    <row r="12173" spans="1:10" x14ac:dyDescent="0.25">
      <c r="A12173" s="1"/>
      <c r="D12173" s="1"/>
      <c r="G12173" s="1"/>
      <c r="J12173" s="1"/>
    </row>
    <row r="12174" spans="1:10" x14ac:dyDescent="0.25">
      <c r="A12174" s="1"/>
      <c r="D12174" s="1"/>
      <c r="G12174" s="1"/>
      <c r="J12174" s="1"/>
    </row>
    <row r="12175" spans="1:10" x14ac:dyDescent="0.25">
      <c r="A12175" s="1"/>
      <c r="D12175" s="1"/>
      <c r="G12175" s="1"/>
      <c r="J12175" s="1"/>
    </row>
    <row r="12176" spans="1:10" x14ac:dyDescent="0.25">
      <c r="A12176" s="1"/>
      <c r="D12176" s="1"/>
      <c r="G12176" s="1"/>
      <c r="J12176" s="1"/>
    </row>
    <row r="12177" spans="1:10" x14ac:dyDescent="0.25">
      <c r="A12177" s="1"/>
      <c r="D12177" s="1"/>
      <c r="G12177" s="1"/>
      <c r="J12177" s="1"/>
    </row>
    <row r="12178" spans="1:10" x14ac:dyDescent="0.25">
      <c r="A12178" s="1"/>
      <c r="D12178" s="1"/>
      <c r="G12178" s="1"/>
      <c r="J12178" s="1"/>
    </row>
    <row r="12179" spans="1:10" x14ac:dyDescent="0.25">
      <c r="A12179" s="1"/>
      <c r="D12179" s="1"/>
      <c r="G12179" s="1"/>
      <c r="J12179" s="1"/>
    </row>
    <row r="12180" spans="1:10" x14ac:dyDescent="0.25">
      <c r="A12180" s="1"/>
      <c r="D12180" s="1"/>
      <c r="G12180" s="1"/>
      <c r="J12180" s="1"/>
    </row>
    <row r="12181" spans="1:10" x14ac:dyDescent="0.25">
      <c r="A12181" s="1"/>
      <c r="D12181" s="1"/>
      <c r="G12181" s="1"/>
      <c r="J12181" s="1"/>
    </row>
    <row r="12182" spans="1:10" x14ac:dyDescent="0.25">
      <c r="A12182" s="1"/>
      <c r="D12182" s="1"/>
      <c r="G12182" s="1"/>
      <c r="J12182" s="1"/>
    </row>
    <row r="12183" spans="1:10" x14ac:dyDescent="0.25">
      <c r="A12183" s="1"/>
      <c r="D12183" s="1"/>
      <c r="G12183" s="1"/>
      <c r="J12183" s="1"/>
    </row>
    <row r="12184" spans="1:10" x14ac:dyDescent="0.25">
      <c r="A12184" s="1"/>
      <c r="D12184" s="1"/>
      <c r="G12184" s="1"/>
      <c r="J12184" s="1"/>
    </row>
    <row r="12185" spans="1:10" x14ac:dyDescent="0.25">
      <c r="A12185" s="1"/>
      <c r="D12185" s="1"/>
      <c r="G12185" s="1"/>
      <c r="J12185" s="1"/>
    </row>
    <row r="12186" spans="1:10" x14ac:dyDescent="0.25">
      <c r="A12186" s="1"/>
      <c r="D12186" s="1"/>
      <c r="G12186" s="1"/>
      <c r="J12186" s="1"/>
    </row>
    <row r="12187" spans="1:10" x14ac:dyDescent="0.25">
      <c r="A12187" s="1"/>
      <c r="D12187" s="1"/>
      <c r="G12187" s="1"/>
      <c r="J12187" s="1"/>
    </row>
    <row r="12188" spans="1:10" x14ac:dyDescent="0.25">
      <c r="A12188" s="1"/>
      <c r="D12188" s="1"/>
      <c r="G12188" s="1"/>
      <c r="J12188" s="1"/>
    </row>
    <row r="12189" spans="1:10" x14ac:dyDescent="0.25">
      <c r="A12189" s="1"/>
      <c r="D12189" s="1"/>
      <c r="G12189" s="1"/>
      <c r="J12189" s="1"/>
    </row>
    <row r="12190" spans="1:10" x14ac:dyDescent="0.25">
      <c r="A12190" s="1"/>
      <c r="D12190" s="1"/>
      <c r="G12190" s="1"/>
      <c r="J12190" s="1"/>
    </row>
    <row r="12191" spans="1:10" x14ac:dyDescent="0.25">
      <c r="A12191" s="1"/>
      <c r="D12191" s="1"/>
      <c r="G12191" s="1"/>
      <c r="J12191" s="1"/>
    </row>
    <row r="12192" spans="1:10" x14ac:dyDescent="0.25">
      <c r="A12192" s="1"/>
      <c r="D12192" s="1"/>
      <c r="G12192" s="1"/>
      <c r="J12192" s="1"/>
    </row>
    <row r="12193" spans="1:10" x14ac:dyDescent="0.25">
      <c r="A12193" s="1"/>
      <c r="D12193" s="1"/>
      <c r="G12193" s="1"/>
      <c r="J12193" s="1"/>
    </row>
    <row r="12194" spans="1:10" x14ac:dyDescent="0.25">
      <c r="A12194" s="1"/>
      <c r="D12194" s="1"/>
      <c r="G12194" s="1"/>
      <c r="J12194" s="1"/>
    </row>
    <row r="12195" spans="1:10" x14ac:dyDescent="0.25">
      <c r="A12195" s="1"/>
      <c r="D12195" s="1"/>
      <c r="G12195" s="1"/>
      <c r="J12195" s="1"/>
    </row>
    <row r="12196" spans="1:10" x14ac:dyDescent="0.25">
      <c r="A12196" s="1"/>
      <c r="D12196" s="1"/>
      <c r="G12196" s="1"/>
      <c r="J12196" s="1"/>
    </row>
    <row r="12197" spans="1:10" x14ac:dyDescent="0.25">
      <c r="A12197" s="1"/>
      <c r="D12197" s="1"/>
      <c r="G12197" s="1"/>
      <c r="J12197" s="1"/>
    </row>
    <row r="12198" spans="1:10" x14ac:dyDescent="0.25">
      <c r="A12198" s="1"/>
      <c r="D12198" s="1"/>
      <c r="G12198" s="1"/>
      <c r="J12198" s="1"/>
    </row>
    <row r="12199" spans="1:10" x14ac:dyDescent="0.25">
      <c r="A12199" s="1"/>
      <c r="D12199" s="1"/>
      <c r="G12199" s="1"/>
      <c r="J12199" s="1"/>
    </row>
    <row r="12200" spans="1:10" x14ac:dyDescent="0.25">
      <c r="A12200" s="1"/>
      <c r="D12200" s="1"/>
      <c r="G12200" s="1"/>
      <c r="J12200" s="1"/>
    </row>
    <row r="12201" spans="1:10" x14ac:dyDescent="0.25">
      <c r="A12201" s="1"/>
      <c r="D12201" s="1"/>
      <c r="G12201" s="1"/>
      <c r="J12201" s="1"/>
    </row>
    <row r="12202" spans="1:10" x14ac:dyDescent="0.25">
      <c r="A12202" s="1"/>
      <c r="D12202" s="1"/>
      <c r="G12202" s="1"/>
      <c r="J12202" s="1"/>
    </row>
    <row r="12203" spans="1:10" x14ac:dyDescent="0.25">
      <c r="A12203" s="1"/>
      <c r="D12203" s="1"/>
      <c r="G12203" s="1"/>
      <c r="J12203" s="1"/>
    </row>
    <row r="12204" spans="1:10" x14ac:dyDescent="0.25">
      <c r="A12204" s="1"/>
      <c r="D12204" s="1"/>
      <c r="G12204" s="1"/>
      <c r="J12204" s="1"/>
    </row>
    <row r="12205" spans="1:10" x14ac:dyDescent="0.25">
      <c r="A12205" s="1"/>
      <c r="D12205" s="1"/>
      <c r="G12205" s="1"/>
      <c r="J12205" s="1"/>
    </row>
    <row r="12206" spans="1:10" x14ac:dyDescent="0.25">
      <c r="A12206" s="1"/>
      <c r="D12206" s="1"/>
      <c r="G12206" s="1"/>
      <c r="J12206" s="1"/>
    </row>
    <row r="12207" spans="1:10" x14ac:dyDescent="0.25">
      <c r="A12207" s="1"/>
      <c r="D12207" s="1"/>
      <c r="G12207" s="1"/>
      <c r="J12207" s="1"/>
    </row>
    <row r="12208" spans="1:10" x14ac:dyDescent="0.25">
      <c r="A12208" s="1"/>
      <c r="D12208" s="1"/>
      <c r="G12208" s="1"/>
      <c r="J12208" s="1"/>
    </row>
    <row r="12209" spans="1:10" x14ac:dyDescent="0.25">
      <c r="A12209" s="1"/>
      <c r="D12209" s="1"/>
      <c r="G12209" s="1"/>
      <c r="J12209" s="1"/>
    </row>
    <row r="12210" spans="1:10" x14ac:dyDescent="0.25">
      <c r="A12210" s="1"/>
      <c r="D12210" s="1"/>
      <c r="G12210" s="1"/>
      <c r="J12210" s="1"/>
    </row>
    <row r="12211" spans="1:10" x14ac:dyDescent="0.25">
      <c r="A12211" s="1"/>
      <c r="D12211" s="1"/>
      <c r="G12211" s="1"/>
      <c r="J12211" s="1"/>
    </row>
    <row r="12212" spans="1:10" x14ac:dyDescent="0.25">
      <c r="A12212" s="1"/>
      <c r="D12212" s="1"/>
      <c r="G12212" s="1"/>
      <c r="J12212" s="1"/>
    </row>
    <row r="12213" spans="1:10" x14ac:dyDescent="0.25">
      <c r="A12213" s="1"/>
      <c r="D12213" s="1"/>
      <c r="G12213" s="1"/>
      <c r="J12213" s="1"/>
    </row>
    <row r="12214" spans="1:10" x14ac:dyDescent="0.25">
      <c r="A12214" s="1"/>
      <c r="D12214" s="1"/>
      <c r="G12214" s="1"/>
      <c r="J12214" s="1"/>
    </row>
    <row r="12215" spans="1:10" x14ac:dyDescent="0.25">
      <c r="A12215" s="1"/>
      <c r="D12215" s="1"/>
      <c r="G12215" s="1"/>
      <c r="J12215" s="1"/>
    </row>
    <row r="12216" spans="1:10" x14ac:dyDescent="0.25">
      <c r="A12216" s="1"/>
      <c r="D12216" s="1"/>
      <c r="G12216" s="1"/>
      <c r="J12216" s="1"/>
    </row>
    <row r="12217" spans="1:10" x14ac:dyDescent="0.25">
      <c r="A12217" s="1"/>
      <c r="D12217" s="1"/>
      <c r="G12217" s="1"/>
      <c r="J12217" s="1"/>
    </row>
    <row r="12218" spans="1:10" x14ac:dyDescent="0.25">
      <c r="A12218" s="1"/>
      <c r="D12218" s="1"/>
      <c r="G12218" s="1"/>
      <c r="J12218" s="1"/>
    </row>
    <row r="12219" spans="1:10" x14ac:dyDescent="0.25">
      <c r="A12219" s="1"/>
      <c r="D12219" s="1"/>
      <c r="G12219" s="1"/>
      <c r="J12219" s="1"/>
    </row>
    <row r="12220" spans="1:10" x14ac:dyDescent="0.25">
      <c r="A12220" s="1"/>
      <c r="D12220" s="1"/>
      <c r="G12220" s="1"/>
      <c r="J12220" s="1"/>
    </row>
    <row r="12221" spans="1:10" x14ac:dyDescent="0.25">
      <c r="A12221" s="1"/>
      <c r="D12221" s="1"/>
      <c r="G12221" s="1"/>
      <c r="J12221" s="1"/>
    </row>
    <row r="12222" spans="1:10" x14ac:dyDescent="0.25">
      <c r="A12222" s="1"/>
      <c r="D12222" s="1"/>
      <c r="G12222" s="1"/>
      <c r="J12222" s="1"/>
    </row>
    <row r="12223" spans="1:10" x14ac:dyDescent="0.25">
      <c r="A12223" s="1"/>
      <c r="D12223" s="1"/>
      <c r="G12223" s="1"/>
      <c r="J12223" s="1"/>
    </row>
    <row r="12224" spans="1:10" x14ac:dyDescent="0.25">
      <c r="A12224" s="1"/>
      <c r="D12224" s="1"/>
      <c r="G12224" s="1"/>
      <c r="J12224" s="1"/>
    </row>
    <row r="12225" spans="1:10" x14ac:dyDescent="0.25">
      <c r="A12225" s="1"/>
      <c r="D12225" s="1"/>
      <c r="G12225" s="1"/>
      <c r="J12225" s="1"/>
    </row>
    <row r="12226" spans="1:10" x14ac:dyDescent="0.25">
      <c r="A12226" s="1"/>
      <c r="D12226" s="1"/>
      <c r="G12226" s="1"/>
      <c r="J12226" s="1"/>
    </row>
    <row r="12227" spans="1:10" x14ac:dyDescent="0.25">
      <c r="A12227" s="1"/>
      <c r="D12227" s="1"/>
      <c r="G12227" s="1"/>
      <c r="J12227" s="1"/>
    </row>
    <row r="12228" spans="1:10" x14ac:dyDescent="0.25">
      <c r="A12228" s="1"/>
      <c r="D12228" s="1"/>
      <c r="G12228" s="1"/>
      <c r="J12228" s="1"/>
    </row>
    <row r="12229" spans="1:10" x14ac:dyDescent="0.25">
      <c r="A12229" s="1"/>
      <c r="D12229" s="1"/>
      <c r="G12229" s="1"/>
      <c r="J12229" s="1"/>
    </row>
    <row r="12230" spans="1:10" x14ac:dyDescent="0.25">
      <c r="A12230" s="1"/>
      <c r="D12230" s="1"/>
      <c r="G12230" s="1"/>
      <c r="J12230" s="1"/>
    </row>
    <row r="12231" spans="1:10" x14ac:dyDescent="0.25">
      <c r="A12231" s="1"/>
      <c r="D12231" s="1"/>
      <c r="G12231" s="1"/>
      <c r="J12231" s="1"/>
    </row>
    <row r="12232" spans="1:10" x14ac:dyDescent="0.25">
      <c r="A12232" s="1"/>
      <c r="D12232" s="1"/>
      <c r="G12232" s="1"/>
      <c r="J12232" s="1"/>
    </row>
    <row r="12233" spans="1:10" x14ac:dyDescent="0.25">
      <c r="A12233" s="1"/>
      <c r="D12233" s="1"/>
      <c r="G12233" s="1"/>
      <c r="J12233" s="1"/>
    </row>
    <row r="12234" spans="1:10" x14ac:dyDescent="0.25">
      <c r="A12234" s="1"/>
      <c r="D12234" s="1"/>
      <c r="G12234" s="1"/>
      <c r="J12234" s="1"/>
    </row>
    <row r="12235" spans="1:10" x14ac:dyDescent="0.25">
      <c r="A12235" s="1"/>
      <c r="D12235" s="1"/>
      <c r="G12235" s="1"/>
      <c r="J12235" s="1"/>
    </row>
    <row r="12236" spans="1:10" x14ac:dyDescent="0.25">
      <c r="A12236" s="1"/>
      <c r="D12236" s="1"/>
      <c r="G12236" s="1"/>
      <c r="J12236" s="1"/>
    </row>
    <row r="12237" spans="1:10" x14ac:dyDescent="0.25">
      <c r="A12237" s="1"/>
      <c r="D12237" s="1"/>
      <c r="G12237" s="1"/>
      <c r="J12237" s="1"/>
    </row>
    <row r="12238" spans="1:10" x14ac:dyDescent="0.25">
      <c r="A12238" s="1"/>
      <c r="D12238" s="1"/>
      <c r="G12238" s="1"/>
      <c r="J12238" s="1"/>
    </row>
    <row r="12239" spans="1:10" x14ac:dyDescent="0.25">
      <c r="A12239" s="1"/>
      <c r="D12239" s="1"/>
      <c r="G12239" s="1"/>
      <c r="J12239" s="1"/>
    </row>
    <row r="12240" spans="1:10" x14ac:dyDescent="0.25">
      <c r="A12240" s="1"/>
      <c r="D12240" s="1"/>
      <c r="G12240" s="1"/>
      <c r="J12240" s="1"/>
    </row>
    <row r="12241" spans="1:10" x14ac:dyDescent="0.25">
      <c r="A12241" s="1"/>
      <c r="D12241" s="1"/>
      <c r="G12241" s="1"/>
      <c r="J12241" s="1"/>
    </row>
    <row r="12242" spans="1:10" x14ac:dyDescent="0.25">
      <c r="A12242" s="1"/>
      <c r="D12242" s="1"/>
      <c r="G12242" s="1"/>
      <c r="J12242" s="1"/>
    </row>
    <row r="12243" spans="1:10" x14ac:dyDescent="0.25">
      <c r="A12243" s="1"/>
      <c r="D12243" s="1"/>
      <c r="G12243" s="1"/>
      <c r="J12243" s="1"/>
    </row>
    <row r="12244" spans="1:10" x14ac:dyDescent="0.25">
      <c r="A12244" s="1"/>
      <c r="D12244" s="1"/>
      <c r="G12244" s="1"/>
      <c r="J12244" s="1"/>
    </row>
    <row r="12245" spans="1:10" x14ac:dyDescent="0.25">
      <c r="A12245" s="1"/>
      <c r="D12245" s="1"/>
      <c r="G12245" s="1"/>
      <c r="J12245" s="1"/>
    </row>
    <row r="12246" spans="1:10" x14ac:dyDescent="0.25">
      <c r="A12246" s="1"/>
      <c r="D12246" s="1"/>
      <c r="G12246" s="1"/>
      <c r="J12246" s="1"/>
    </row>
    <row r="12247" spans="1:10" x14ac:dyDescent="0.25">
      <c r="A12247" s="1"/>
      <c r="D12247" s="1"/>
      <c r="G12247" s="1"/>
      <c r="J12247" s="1"/>
    </row>
    <row r="12248" spans="1:10" x14ac:dyDescent="0.25">
      <c r="A12248" s="1"/>
      <c r="D12248" s="1"/>
      <c r="G12248" s="1"/>
      <c r="J12248" s="1"/>
    </row>
    <row r="12249" spans="1:10" x14ac:dyDescent="0.25">
      <c r="A12249" s="1"/>
      <c r="D12249" s="1"/>
      <c r="G12249" s="1"/>
      <c r="J12249" s="1"/>
    </row>
    <row r="12250" spans="1:10" x14ac:dyDescent="0.25">
      <c r="A12250" s="1"/>
      <c r="D12250" s="1"/>
      <c r="G12250" s="1"/>
      <c r="J12250" s="1"/>
    </row>
    <row r="12251" spans="1:10" x14ac:dyDescent="0.25">
      <c r="A12251" s="1"/>
      <c r="D12251" s="1"/>
      <c r="G12251" s="1"/>
      <c r="J12251" s="1"/>
    </row>
    <row r="12252" spans="1:10" x14ac:dyDescent="0.25">
      <c r="A12252" s="1"/>
      <c r="D12252" s="1"/>
      <c r="G12252" s="1"/>
      <c r="J12252" s="1"/>
    </row>
    <row r="12253" spans="1:10" x14ac:dyDescent="0.25">
      <c r="A12253" s="1"/>
      <c r="D12253" s="1"/>
      <c r="G12253" s="1"/>
      <c r="J12253" s="1"/>
    </row>
    <row r="12254" spans="1:10" x14ac:dyDescent="0.25">
      <c r="A12254" s="1"/>
      <c r="D12254" s="1"/>
      <c r="G12254" s="1"/>
      <c r="J12254" s="1"/>
    </row>
    <row r="12255" spans="1:10" x14ac:dyDescent="0.25">
      <c r="A12255" s="1"/>
      <c r="D12255" s="1"/>
      <c r="G12255" s="1"/>
      <c r="J12255" s="1"/>
    </row>
    <row r="12256" spans="1:10" x14ac:dyDescent="0.25">
      <c r="A12256" s="1"/>
      <c r="D12256" s="1"/>
      <c r="G12256" s="1"/>
      <c r="J12256" s="1"/>
    </row>
    <row r="12257" spans="1:10" x14ac:dyDescent="0.25">
      <c r="A12257" s="1"/>
      <c r="D12257" s="1"/>
      <c r="G12257" s="1"/>
      <c r="J12257" s="1"/>
    </row>
    <row r="12258" spans="1:10" x14ac:dyDescent="0.25">
      <c r="A12258" s="1"/>
      <c r="D12258" s="1"/>
      <c r="G12258" s="1"/>
      <c r="J12258" s="1"/>
    </row>
    <row r="12259" spans="1:10" x14ac:dyDescent="0.25">
      <c r="A12259" s="1"/>
      <c r="D12259" s="1"/>
      <c r="G12259" s="1"/>
      <c r="J12259" s="1"/>
    </row>
    <row r="12260" spans="1:10" x14ac:dyDescent="0.25">
      <c r="A12260" s="1"/>
      <c r="D12260" s="1"/>
      <c r="G12260" s="1"/>
      <c r="J12260" s="1"/>
    </row>
    <row r="12261" spans="1:10" x14ac:dyDescent="0.25">
      <c r="A12261" s="1"/>
      <c r="D12261" s="1"/>
      <c r="G12261" s="1"/>
      <c r="J12261" s="1"/>
    </row>
    <row r="12262" spans="1:10" x14ac:dyDescent="0.25">
      <c r="A12262" s="1"/>
      <c r="D12262" s="1"/>
      <c r="G12262" s="1"/>
      <c r="J12262" s="1"/>
    </row>
    <row r="12263" spans="1:10" x14ac:dyDescent="0.25">
      <c r="A12263" s="1"/>
      <c r="D12263" s="1"/>
      <c r="G12263" s="1"/>
      <c r="J12263" s="1"/>
    </row>
    <row r="12264" spans="1:10" x14ac:dyDescent="0.25">
      <c r="A12264" s="1"/>
      <c r="D12264" s="1"/>
      <c r="G12264" s="1"/>
      <c r="J12264" s="1"/>
    </row>
    <row r="12265" spans="1:10" x14ac:dyDescent="0.25">
      <c r="A12265" s="1"/>
      <c r="D12265" s="1"/>
      <c r="G12265" s="1"/>
      <c r="J12265" s="1"/>
    </row>
    <row r="12266" spans="1:10" x14ac:dyDescent="0.25">
      <c r="A12266" s="1"/>
      <c r="D12266" s="1"/>
      <c r="G12266" s="1"/>
      <c r="J12266" s="1"/>
    </row>
    <row r="12267" spans="1:10" x14ac:dyDescent="0.25">
      <c r="A12267" s="1"/>
      <c r="D12267" s="1"/>
      <c r="G12267" s="1"/>
      <c r="J12267" s="1"/>
    </row>
    <row r="12268" spans="1:10" x14ac:dyDescent="0.25">
      <c r="A12268" s="1"/>
      <c r="D12268" s="1"/>
      <c r="G12268" s="1"/>
      <c r="J12268" s="1"/>
    </row>
    <row r="12269" spans="1:10" x14ac:dyDescent="0.25">
      <c r="A12269" s="1"/>
      <c r="D12269" s="1"/>
      <c r="G12269" s="1"/>
      <c r="J12269" s="1"/>
    </row>
    <row r="12270" spans="1:10" x14ac:dyDescent="0.25">
      <c r="A12270" s="1"/>
      <c r="D12270" s="1"/>
      <c r="G12270" s="1"/>
      <c r="J12270" s="1"/>
    </row>
    <row r="12271" spans="1:10" x14ac:dyDescent="0.25">
      <c r="A12271" s="1"/>
      <c r="D12271" s="1"/>
      <c r="G12271" s="1"/>
      <c r="J12271" s="1"/>
    </row>
    <row r="12272" spans="1:10" x14ac:dyDescent="0.25">
      <c r="A12272" s="1"/>
      <c r="D12272" s="1"/>
      <c r="G12272" s="1"/>
      <c r="J12272" s="1"/>
    </row>
    <row r="12273" spans="1:10" x14ac:dyDescent="0.25">
      <c r="A12273" s="1"/>
      <c r="D12273" s="1"/>
      <c r="G12273" s="1"/>
      <c r="J12273" s="1"/>
    </row>
    <row r="12274" spans="1:10" x14ac:dyDescent="0.25">
      <c r="A12274" s="1"/>
      <c r="D12274" s="1"/>
      <c r="G12274" s="1"/>
      <c r="J12274" s="1"/>
    </row>
    <row r="12275" spans="1:10" x14ac:dyDescent="0.25">
      <c r="A12275" s="1"/>
      <c r="D12275" s="1"/>
      <c r="G12275" s="1"/>
      <c r="J12275" s="1"/>
    </row>
    <row r="12276" spans="1:10" x14ac:dyDescent="0.25">
      <c r="A12276" s="1"/>
      <c r="D12276" s="1"/>
      <c r="G12276" s="1"/>
      <c r="J12276" s="1"/>
    </row>
    <row r="12277" spans="1:10" x14ac:dyDescent="0.25">
      <c r="A12277" s="1"/>
      <c r="D12277" s="1"/>
      <c r="G12277" s="1"/>
      <c r="J12277" s="1"/>
    </row>
    <row r="12278" spans="1:10" x14ac:dyDescent="0.25">
      <c r="A12278" s="1"/>
      <c r="D12278" s="1"/>
      <c r="G12278" s="1"/>
      <c r="J12278" s="1"/>
    </row>
    <row r="12279" spans="1:10" x14ac:dyDescent="0.25">
      <c r="A12279" s="1"/>
      <c r="D12279" s="1"/>
      <c r="G12279" s="1"/>
      <c r="J12279" s="1"/>
    </row>
    <row r="12280" spans="1:10" x14ac:dyDescent="0.25">
      <c r="A12280" s="1"/>
      <c r="D12280" s="1"/>
      <c r="G12280" s="1"/>
      <c r="J12280" s="1"/>
    </row>
    <row r="12281" spans="1:10" x14ac:dyDescent="0.25">
      <c r="A12281" s="1"/>
      <c r="D12281" s="1"/>
      <c r="G12281" s="1"/>
      <c r="J12281" s="1"/>
    </row>
    <row r="12282" spans="1:10" x14ac:dyDescent="0.25">
      <c r="A12282" s="1"/>
      <c r="D12282" s="1"/>
      <c r="G12282" s="1"/>
      <c r="J12282" s="1"/>
    </row>
    <row r="12283" spans="1:10" x14ac:dyDescent="0.25">
      <c r="A12283" s="1"/>
      <c r="D12283" s="1"/>
      <c r="G12283" s="1"/>
      <c r="J12283" s="1"/>
    </row>
    <row r="12284" spans="1:10" x14ac:dyDescent="0.25">
      <c r="A12284" s="1"/>
      <c r="D12284" s="1"/>
      <c r="G12284" s="1"/>
      <c r="J12284" s="1"/>
    </row>
    <row r="12285" spans="1:10" x14ac:dyDescent="0.25">
      <c r="A12285" s="1"/>
      <c r="D12285" s="1"/>
      <c r="G12285" s="1"/>
      <c r="J12285" s="1"/>
    </row>
    <row r="12286" spans="1:10" x14ac:dyDescent="0.25">
      <c r="A12286" s="1"/>
      <c r="D12286" s="1"/>
      <c r="G12286" s="1"/>
      <c r="J12286" s="1"/>
    </row>
    <row r="12287" spans="1:10" x14ac:dyDescent="0.25">
      <c r="A12287" s="1"/>
      <c r="D12287" s="1"/>
      <c r="G12287" s="1"/>
      <c r="J12287" s="1"/>
    </row>
    <row r="12288" spans="1:10" x14ac:dyDescent="0.25">
      <c r="A12288" s="1"/>
      <c r="D12288" s="1"/>
      <c r="G12288" s="1"/>
      <c r="J12288" s="1"/>
    </row>
    <row r="12289" spans="1:10" x14ac:dyDescent="0.25">
      <c r="A12289" s="1"/>
      <c r="D12289" s="1"/>
      <c r="G12289" s="1"/>
      <c r="J12289" s="1"/>
    </row>
    <row r="12290" spans="1:10" x14ac:dyDescent="0.25">
      <c r="A12290" s="1"/>
      <c r="D12290" s="1"/>
      <c r="G12290" s="1"/>
      <c r="J12290" s="1"/>
    </row>
    <row r="12291" spans="1:10" x14ac:dyDescent="0.25">
      <c r="A12291" s="1"/>
      <c r="D12291" s="1"/>
      <c r="G12291" s="1"/>
      <c r="J12291" s="1"/>
    </row>
    <row r="12292" spans="1:10" x14ac:dyDescent="0.25">
      <c r="A12292" s="1"/>
      <c r="D12292" s="1"/>
      <c r="G12292" s="1"/>
      <c r="J12292" s="1"/>
    </row>
    <row r="12293" spans="1:10" x14ac:dyDescent="0.25">
      <c r="A12293" s="1"/>
      <c r="D12293" s="1"/>
      <c r="G12293" s="1"/>
      <c r="J12293" s="1"/>
    </row>
    <row r="12294" spans="1:10" x14ac:dyDescent="0.25">
      <c r="A12294" s="1"/>
      <c r="D12294" s="1"/>
      <c r="G12294" s="1"/>
      <c r="J12294" s="1"/>
    </row>
    <row r="12295" spans="1:10" x14ac:dyDescent="0.25">
      <c r="A12295" s="1"/>
      <c r="D12295" s="1"/>
      <c r="G12295" s="1"/>
      <c r="J12295" s="1"/>
    </row>
    <row r="12296" spans="1:10" x14ac:dyDescent="0.25">
      <c r="A12296" s="1"/>
      <c r="D12296" s="1"/>
      <c r="G12296" s="1"/>
      <c r="J12296" s="1"/>
    </row>
    <row r="12297" spans="1:10" x14ac:dyDescent="0.25">
      <c r="A12297" s="1"/>
      <c r="D12297" s="1"/>
      <c r="G12297" s="1"/>
      <c r="J12297" s="1"/>
    </row>
    <row r="12298" spans="1:10" x14ac:dyDescent="0.25">
      <c r="A12298" s="1"/>
      <c r="D12298" s="1"/>
      <c r="G12298" s="1"/>
      <c r="J12298" s="1"/>
    </row>
    <row r="12299" spans="1:10" x14ac:dyDescent="0.25">
      <c r="A12299" s="1"/>
      <c r="D12299" s="1"/>
      <c r="G12299" s="1"/>
      <c r="J12299" s="1"/>
    </row>
    <row r="12300" spans="1:10" x14ac:dyDescent="0.25">
      <c r="A12300" s="1"/>
      <c r="D12300" s="1"/>
      <c r="G12300" s="1"/>
      <c r="J12300" s="1"/>
    </row>
    <row r="12301" spans="1:10" x14ac:dyDescent="0.25">
      <c r="A12301" s="1"/>
      <c r="D12301" s="1"/>
      <c r="G12301" s="1"/>
      <c r="J12301" s="1"/>
    </row>
    <row r="12302" spans="1:10" x14ac:dyDescent="0.25">
      <c r="A12302" s="1"/>
      <c r="D12302" s="1"/>
      <c r="G12302" s="1"/>
      <c r="J12302" s="1"/>
    </row>
    <row r="12303" spans="1:10" x14ac:dyDescent="0.25">
      <c r="A12303" s="1"/>
      <c r="D12303" s="1"/>
      <c r="G12303" s="1"/>
      <c r="J12303" s="1"/>
    </row>
    <row r="12304" spans="1:10" x14ac:dyDescent="0.25">
      <c r="A12304" s="1"/>
      <c r="D12304" s="1"/>
      <c r="G12304" s="1"/>
      <c r="J12304" s="1"/>
    </row>
    <row r="12305" spans="1:10" x14ac:dyDescent="0.25">
      <c r="A12305" s="1"/>
      <c r="D12305" s="1"/>
      <c r="G12305" s="1"/>
      <c r="J12305" s="1"/>
    </row>
    <row r="12306" spans="1:10" x14ac:dyDescent="0.25">
      <c r="A12306" s="1"/>
      <c r="D12306" s="1"/>
      <c r="G12306" s="1"/>
      <c r="J12306" s="1"/>
    </row>
    <row r="12307" spans="1:10" x14ac:dyDescent="0.25">
      <c r="A12307" s="1"/>
      <c r="D12307" s="1"/>
      <c r="G12307" s="1"/>
      <c r="J12307" s="1"/>
    </row>
    <row r="12308" spans="1:10" x14ac:dyDescent="0.25">
      <c r="A12308" s="1"/>
      <c r="D12308" s="1"/>
      <c r="G12308" s="1"/>
      <c r="J12308" s="1"/>
    </row>
    <row r="12309" spans="1:10" x14ac:dyDescent="0.25">
      <c r="A12309" s="1"/>
      <c r="D12309" s="1"/>
      <c r="G12309" s="1"/>
      <c r="J12309" s="1"/>
    </row>
    <row r="12310" spans="1:10" x14ac:dyDescent="0.25">
      <c r="A12310" s="1"/>
      <c r="D12310" s="1"/>
      <c r="G12310" s="1"/>
      <c r="J12310" s="1"/>
    </row>
    <row r="12311" spans="1:10" x14ac:dyDescent="0.25">
      <c r="A12311" s="1"/>
      <c r="D12311" s="1"/>
      <c r="G12311" s="1"/>
      <c r="J12311" s="1"/>
    </row>
    <row r="12312" spans="1:10" x14ac:dyDescent="0.25">
      <c r="A12312" s="1"/>
      <c r="D12312" s="1"/>
      <c r="G12312" s="1"/>
      <c r="J12312" s="1"/>
    </row>
    <row r="12313" spans="1:10" x14ac:dyDescent="0.25">
      <c r="A12313" s="1"/>
      <c r="D12313" s="1"/>
      <c r="G12313" s="1"/>
      <c r="J12313" s="1"/>
    </row>
    <row r="12314" spans="1:10" x14ac:dyDescent="0.25">
      <c r="A12314" s="1"/>
      <c r="D12314" s="1"/>
      <c r="G12314" s="1"/>
      <c r="J12314" s="1"/>
    </row>
    <row r="12315" spans="1:10" x14ac:dyDescent="0.25">
      <c r="A12315" s="1"/>
      <c r="D12315" s="1"/>
      <c r="G12315" s="1"/>
      <c r="J12315" s="1"/>
    </row>
    <row r="12316" spans="1:10" x14ac:dyDescent="0.25">
      <c r="A12316" s="1"/>
      <c r="D12316" s="1"/>
      <c r="G12316" s="1"/>
      <c r="J12316" s="1"/>
    </row>
    <row r="12317" spans="1:10" x14ac:dyDescent="0.25">
      <c r="A12317" s="1"/>
      <c r="D12317" s="1"/>
      <c r="G12317" s="1"/>
      <c r="J12317" s="1"/>
    </row>
    <row r="12318" spans="1:10" x14ac:dyDescent="0.25">
      <c r="A12318" s="1"/>
      <c r="D12318" s="1"/>
      <c r="G12318" s="1"/>
      <c r="J12318" s="1"/>
    </row>
    <row r="12319" spans="1:10" x14ac:dyDescent="0.25">
      <c r="A12319" s="1"/>
      <c r="D12319" s="1"/>
      <c r="G12319" s="1"/>
      <c r="J12319" s="1"/>
    </row>
    <row r="12320" spans="1:10" x14ac:dyDescent="0.25">
      <c r="A12320" s="1"/>
      <c r="D12320" s="1"/>
      <c r="G12320" s="1"/>
      <c r="J12320" s="1"/>
    </row>
    <row r="12321" spans="1:10" x14ac:dyDescent="0.25">
      <c r="A12321" s="1"/>
      <c r="D12321" s="1"/>
      <c r="G12321" s="1"/>
      <c r="J12321" s="1"/>
    </row>
    <row r="12322" spans="1:10" x14ac:dyDescent="0.25">
      <c r="A12322" s="1"/>
      <c r="D12322" s="1"/>
      <c r="G12322" s="1"/>
      <c r="J12322" s="1"/>
    </row>
    <row r="12323" spans="1:10" x14ac:dyDescent="0.25">
      <c r="A12323" s="1"/>
      <c r="D12323" s="1"/>
      <c r="G12323" s="1"/>
      <c r="J12323" s="1"/>
    </row>
    <row r="12324" spans="1:10" x14ac:dyDescent="0.25">
      <c r="A12324" s="1"/>
      <c r="D12324" s="1"/>
      <c r="G12324" s="1"/>
      <c r="J12324" s="1"/>
    </row>
    <row r="12325" spans="1:10" x14ac:dyDescent="0.25">
      <c r="A12325" s="1"/>
      <c r="D12325" s="1"/>
      <c r="G12325" s="1"/>
      <c r="J12325" s="1"/>
    </row>
    <row r="12326" spans="1:10" x14ac:dyDescent="0.25">
      <c r="A12326" s="1"/>
      <c r="D12326" s="1"/>
      <c r="G12326" s="1"/>
      <c r="J12326" s="1"/>
    </row>
    <row r="12327" spans="1:10" x14ac:dyDescent="0.25">
      <c r="A12327" s="1"/>
      <c r="D12327" s="1"/>
      <c r="G12327" s="1"/>
      <c r="J12327" s="1"/>
    </row>
    <row r="12328" spans="1:10" x14ac:dyDescent="0.25">
      <c r="A12328" s="1"/>
      <c r="D12328" s="1"/>
      <c r="G12328" s="1"/>
      <c r="J12328" s="1"/>
    </row>
    <row r="12329" spans="1:10" x14ac:dyDescent="0.25">
      <c r="A12329" s="1"/>
      <c r="D12329" s="1"/>
      <c r="G12329" s="1"/>
      <c r="J12329" s="1"/>
    </row>
    <row r="12330" spans="1:10" x14ac:dyDescent="0.25">
      <c r="A12330" s="1"/>
      <c r="D12330" s="1"/>
      <c r="G12330" s="1"/>
      <c r="J12330" s="1"/>
    </row>
    <row r="12331" spans="1:10" x14ac:dyDescent="0.25">
      <c r="A12331" s="1"/>
      <c r="D12331" s="1"/>
      <c r="G12331" s="1"/>
      <c r="J12331" s="1"/>
    </row>
    <row r="12332" spans="1:10" x14ac:dyDescent="0.25">
      <c r="A12332" s="1"/>
      <c r="D12332" s="1"/>
      <c r="G12332" s="1"/>
      <c r="J12332" s="1"/>
    </row>
    <row r="12333" spans="1:10" x14ac:dyDescent="0.25">
      <c r="A12333" s="1"/>
      <c r="D12333" s="1"/>
      <c r="G12333" s="1"/>
      <c r="J12333" s="1"/>
    </row>
    <row r="12334" spans="1:10" x14ac:dyDescent="0.25">
      <c r="A12334" s="1"/>
      <c r="D12334" s="1"/>
      <c r="G12334" s="1"/>
      <c r="J12334" s="1"/>
    </row>
    <row r="12335" spans="1:10" x14ac:dyDescent="0.25">
      <c r="A12335" s="1"/>
      <c r="D12335" s="1"/>
      <c r="G12335" s="1"/>
      <c r="J12335" s="1"/>
    </row>
    <row r="12336" spans="1:10" x14ac:dyDescent="0.25">
      <c r="A12336" s="1"/>
      <c r="D12336" s="1"/>
      <c r="G12336" s="1"/>
      <c r="J12336" s="1"/>
    </row>
    <row r="12337" spans="1:10" x14ac:dyDescent="0.25">
      <c r="A12337" s="1"/>
      <c r="D12337" s="1"/>
      <c r="G12337" s="1"/>
      <c r="J12337" s="1"/>
    </row>
    <row r="12338" spans="1:10" x14ac:dyDescent="0.25">
      <c r="A12338" s="1"/>
      <c r="D12338" s="1"/>
      <c r="G12338" s="1"/>
      <c r="J12338" s="1"/>
    </row>
    <row r="12339" spans="1:10" x14ac:dyDescent="0.25">
      <c r="A12339" s="1"/>
      <c r="D12339" s="1"/>
      <c r="G12339" s="1"/>
      <c r="J12339" s="1"/>
    </row>
    <row r="12340" spans="1:10" x14ac:dyDescent="0.25">
      <c r="A12340" s="1"/>
      <c r="D12340" s="1"/>
      <c r="G12340" s="1"/>
      <c r="J12340" s="1"/>
    </row>
    <row r="12341" spans="1:10" x14ac:dyDescent="0.25">
      <c r="A12341" s="1"/>
      <c r="D12341" s="1"/>
      <c r="G12341" s="1"/>
      <c r="J12341" s="1"/>
    </row>
    <row r="12342" spans="1:10" x14ac:dyDescent="0.25">
      <c r="A12342" s="1"/>
      <c r="D12342" s="1"/>
      <c r="G12342" s="1"/>
      <c r="J12342" s="1"/>
    </row>
    <row r="12343" spans="1:10" x14ac:dyDescent="0.25">
      <c r="A12343" s="1"/>
      <c r="D12343" s="1"/>
      <c r="G12343" s="1"/>
      <c r="J12343" s="1"/>
    </row>
    <row r="12344" spans="1:10" x14ac:dyDescent="0.25">
      <c r="A12344" s="1"/>
      <c r="D12344" s="1"/>
      <c r="G12344" s="1"/>
      <c r="J12344" s="1"/>
    </row>
    <row r="12345" spans="1:10" x14ac:dyDescent="0.25">
      <c r="A12345" s="1"/>
      <c r="D12345" s="1"/>
      <c r="G12345" s="1"/>
      <c r="J12345" s="1"/>
    </row>
    <row r="12346" spans="1:10" x14ac:dyDescent="0.25">
      <c r="A12346" s="1"/>
      <c r="D12346" s="1"/>
      <c r="G12346" s="1"/>
      <c r="J12346" s="1"/>
    </row>
    <row r="12347" spans="1:10" x14ac:dyDescent="0.25">
      <c r="A12347" s="1"/>
      <c r="D12347" s="1"/>
      <c r="G12347" s="1"/>
      <c r="J12347" s="1"/>
    </row>
    <row r="12348" spans="1:10" x14ac:dyDescent="0.25">
      <c r="A12348" s="1"/>
      <c r="D12348" s="1"/>
      <c r="G12348" s="1"/>
      <c r="J12348" s="1"/>
    </row>
    <row r="12349" spans="1:10" x14ac:dyDescent="0.25">
      <c r="A12349" s="1"/>
      <c r="D12349" s="1"/>
      <c r="G12349" s="1"/>
      <c r="J12349" s="1"/>
    </row>
    <row r="12350" spans="1:10" x14ac:dyDescent="0.25">
      <c r="A12350" s="1"/>
      <c r="D12350" s="1"/>
      <c r="G12350" s="1"/>
      <c r="J12350" s="1"/>
    </row>
    <row r="12351" spans="1:10" x14ac:dyDescent="0.25">
      <c r="A12351" s="1"/>
      <c r="D12351" s="1"/>
      <c r="G12351" s="1"/>
      <c r="J12351" s="1"/>
    </row>
    <row r="12352" spans="1:10" x14ac:dyDescent="0.25">
      <c r="A12352" s="1"/>
      <c r="D12352" s="1"/>
      <c r="G12352" s="1"/>
      <c r="J12352" s="1"/>
    </row>
    <row r="12353" spans="1:10" x14ac:dyDescent="0.25">
      <c r="A12353" s="1"/>
      <c r="D12353" s="1"/>
      <c r="G12353" s="1"/>
      <c r="J12353" s="1"/>
    </row>
    <row r="12354" spans="1:10" x14ac:dyDescent="0.25">
      <c r="A12354" s="1"/>
      <c r="D12354" s="1"/>
      <c r="G12354" s="1"/>
      <c r="J12354" s="1"/>
    </row>
    <row r="12355" spans="1:10" x14ac:dyDescent="0.25">
      <c r="A12355" s="1"/>
      <c r="D12355" s="1"/>
      <c r="G12355" s="1"/>
      <c r="J12355" s="1"/>
    </row>
    <row r="12356" spans="1:10" x14ac:dyDescent="0.25">
      <c r="A12356" s="1"/>
      <c r="D12356" s="1"/>
      <c r="G12356" s="1"/>
      <c r="J12356" s="1"/>
    </row>
    <row r="12357" spans="1:10" x14ac:dyDescent="0.25">
      <c r="A12357" s="1"/>
      <c r="D12357" s="1"/>
      <c r="G12357" s="1"/>
      <c r="J12357" s="1"/>
    </row>
    <row r="12358" spans="1:10" x14ac:dyDescent="0.25">
      <c r="A12358" s="1"/>
      <c r="D12358" s="1"/>
      <c r="G12358" s="1"/>
      <c r="J12358" s="1"/>
    </row>
    <row r="12359" spans="1:10" x14ac:dyDescent="0.25">
      <c r="A12359" s="1"/>
      <c r="D12359" s="1"/>
      <c r="G12359" s="1"/>
      <c r="J12359" s="1"/>
    </row>
    <row r="12360" spans="1:10" x14ac:dyDescent="0.25">
      <c r="A12360" s="1"/>
      <c r="D12360" s="1"/>
      <c r="G12360" s="1"/>
      <c r="J12360" s="1"/>
    </row>
    <row r="12361" spans="1:10" x14ac:dyDescent="0.25">
      <c r="A12361" s="1"/>
      <c r="D12361" s="1"/>
      <c r="G12361" s="1"/>
      <c r="J12361" s="1"/>
    </row>
    <row r="12362" spans="1:10" x14ac:dyDescent="0.25">
      <c r="A12362" s="1"/>
      <c r="D12362" s="1"/>
      <c r="G12362" s="1"/>
      <c r="J12362" s="1"/>
    </row>
    <row r="12363" spans="1:10" x14ac:dyDescent="0.25">
      <c r="A12363" s="1"/>
      <c r="D12363" s="1"/>
      <c r="G12363" s="1"/>
      <c r="J12363" s="1"/>
    </row>
    <row r="12364" spans="1:10" x14ac:dyDescent="0.25">
      <c r="A12364" s="1"/>
      <c r="D12364" s="1"/>
      <c r="G12364" s="1"/>
      <c r="J12364" s="1"/>
    </row>
    <row r="12365" spans="1:10" x14ac:dyDescent="0.25">
      <c r="A12365" s="1"/>
      <c r="D12365" s="1"/>
      <c r="G12365" s="1"/>
      <c r="J12365" s="1"/>
    </row>
    <row r="12366" spans="1:10" x14ac:dyDescent="0.25">
      <c r="A12366" s="1"/>
      <c r="D12366" s="1"/>
      <c r="G12366" s="1"/>
      <c r="J12366" s="1"/>
    </row>
    <row r="12367" spans="1:10" x14ac:dyDescent="0.25">
      <c r="A12367" s="1"/>
      <c r="D12367" s="1"/>
      <c r="G12367" s="1"/>
      <c r="J12367" s="1"/>
    </row>
    <row r="12368" spans="1:10" x14ac:dyDescent="0.25">
      <c r="A12368" s="1"/>
      <c r="D12368" s="1"/>
      <c r="G12368" s="1"/>
      <c r="J12368" s="1"/>
    </row>
    <row r="12369" spans="1:10" x14ac:dyDescent="0.25">
      <c r="A12369" s="1"/>
      <c r="D12369" s="1"/>
      <c r="G12369" s="1"/>
      <c r="J12369" s="1"/>
    </row>
    <row r="12370" spans="1:10" x14ac:dyDescent="0.25">
      <c r="A12370" s="1"/>
      <c r="D12370" s="1"/>
      <c r="G12370" s="1"/>
      <c r="J12370" s="1"/>
    </row>
    <row r="12371" spans="1:10" x14ac:dyDescent="0.25">
      <c r="A12371" s="1"/>
      <c r="D12371" s="1"/>
      <c r="G12371" s="1"/>
      <c r="J12371" s="1"/>
    </row>
    <row r="12372" spans="1:10" x14ac:dyDescent="0.25">
      <c r="A12372" s="1"/>
      <c r="D12372" s="1"/>
      <c r="G12372" s="1"/>
      <c r="J12372" s="1"/>
    </row>
    <row r="12373" spans="1:10" x14ac:dyDescent="0.25">
      <c r="A12373" s="1"/>
      <c r="D12373" s="1"/>
      <c r="G12373" s="1"/>
      <c r="J12373" s="1"/>
    </row>
    <row r="12374" spans="1:10" x14ac:dyDescent="0.25">
      <c r="A12374" s="1"/>
      <c r="D12374" s="1"/>
      <c r="G12374" s="1"/>
      <c r="J12374" s="1"/>
    </row>
    <row r="12375" spans="1:10" x14ac:dyDescent="0.25">
      <c r="A12375" s="1"/>
      <c r="D12375" s="1"/>
      <c r="G12375" s="1"/>
      <c r="J12375" s="1"/>
    </row>
    <row r="12376" spans="1:10" x14ac:dyDescent="0.25">
      <c r="A12376" s="1"/>
      <c r="D12376" s="1"/>
      <c r="G12376" s="1"/>
      <c r="J12376" s="1"/>
    </row>
    <row r="12377" spans="1:10" x14ac:dyDescent="0.25">
      <c r="A12377" s="1"/>
      <c r="D12377" s="1"/>
      <c r="G12377" s="1"/>
      <c r="J12377" s="1"/>
    </row>
    <row r="12378" spans="1:10" x14ac:dyDescent="0.25">
      <c r="A12378" s="1"/>
      <c r="D12378" s="1"/>
      <c r="G12378" s="1"/>
      <c r="J12378" s="1"/>
    </row>
    <row r="12379" spans="1:10" x14ac:dyDescent="0.25">
      <c r="A12379" s="1"/>
      <c r="D12379" s="1"/>
      <c r="G12379" s="1"/>
      <c r="J12379" s="1"/>
    </row>
    <row r="12380" spans="1:10" x14ac:dyDescent="0.25">
      <c r="A12380" s="1"/>
      <c r="D12380" s="1"/>
      <c r="G12380" s="1"/>
      <c r="J12380" s="1"/>
    </row>
    <row r="12381" spans="1:10" x14ac:dyDescent="0.25">
      <c r="A12381" s="1"/>
      <c r="D12381" s="1"/>
      <c r="G12381" s="1"/>
      <c r="J12381" s="1"/>
    </row>
    <row r="12382" spans="1:10" x14ac:dyDescent="0.25">
      <c r="A12382" s="1"/>
      <c r="D12382" s="1"/>
      <c r="G12382" s="1"/>
      <c r="J12382" s="1"/>
    </row>
    <row r="12383" spans="1:10" x14ac:dyDescent="0.25">
      <c r="A12383" s="1"/>
      <c r="D12383" s="1"/>
      <c r="G12383" s="1"/>
      <c r="J12383" s="1"/>
    </row>
    <row r="12384" spans="1:10" x14ac:dyDescent="0.25">
      <c r="A12384" s="1"/>
      <c r="D12384" s="1"/>
      <c r="G12384" s="1"/>
      <c r="J12384" s="1"/>
    </row>
    <row r="12385" spans="1:10" x14ac:dyDescent="0.25">
      <c r="A12385" s="1"/>
      <c r="D12385" s="1"/>
      <c r="G12385" s="1"/>
      <c r="J12385" s="1"/>
    </row>
    <row r="12386" spans="1:10" x14ac:dyDescent="0.25">
      <c r="A12386" s="1"/>
      <c r="D12386" s="1"/>
      <c r="G12386" s="1"/>
      <c r="J12386" s="1"/>
    </row>
    <row r="12387" spans="1:10" x14ac:dyDescent="0.25">
      <c r="A12387" s="1"/>
      <c r="D12387" s="1"/>
      <c r="G12387" s="1"/>
      <c r="J12387" s="1"/>
    </row>
    <row r="12388" spans="1:10" x14ac:dyDescent="0.25">
      <c r="A12388" s="1"/>
      <c r="D12388" s="1"/>
      <c r="G12388" s="1"/>
      <c r="J12388" s="1"/>
    </row>
    <row r="12389" spans="1:10" x14ac:dyDescent="0.25">
      <c r="A12389" s="1"/>
      <c r="D12389" s="1"/>
      <c r="G12389" s="1"/>
      <c r="J12389" s="1"/>
    </row>
    <row r="12390" spans="1:10" x14ac:dyDescent="0.25">
      <c r="A12390" s="1"/>
      <c r="D12390" s="1"/>
      <c r="G12390" s="1"/>
      <c r="J12390" s="1"/>
    </row>
    <row r="12391" spans="1:10" x14ac:dyDescent="0.25">
      <c r="A12391" s="1"/>
      <c r="D12391" s="1"/>
      <c r="G12391" s="1"/>
      <c r="J12391" s="1"/>
    </row>
    <row r="12392" spans="1:10" x14ac:dyDescent="0.25">
      <c r="A12392" s="1"/>
      <c r="D12392" s="1"/>
      <c r="G12392" s="1"/>
      <c r="J12392" s="1"/>
    </row>
    <row r="12393" spans="1:10" x14ac:dyDescent="0.25">
      <c r="A12393" s="1"/>
      <c r="D12393" s="1"/>
      <c r="G12393" s="1"/>
      <c r="J12393" s="1"/>
    </row>
    <row r="12394" spans="1:10" x14ac:dyDescent="0.25">
      <c r="A12394" s="1"/>
      <c r="D12394" s="1"/>
      <c r="G12394" s="1"/>
      <c r="J12394" s="1"/>
    </row>
    <row r="12395" spans="1:10" x14ac:dyDescent="0.25">
      <c r="A12395" s="1"/>
      <c r="D12395" s="1"/>
      <c r="G12395" s="1"/>
      <c r="J12395" s="1"/>
    </row>
    <row r="12396" spans="1:10" x14ac:dyDescent="0.25">
      <c r="A12396" s="1"/>
      <c r="D12396" s="1"/>
      <c r="G12396" s="1"/>
      <c r="J12396" s="1"/>
    </row>
    <row r="12397" spans="1:10" x14ac:dyDescent="0.25">
      <c r="A12397" s="1"/>
      <c r="D12397" s="1"/>
      <c r="G12397" s="1"/>
      <c r="J12397" s="1"/>
    </row>
    <row r="12398" spans="1:10" x14ac:dyDescent="0.25">
      <c r="A12398" s="1"/>
      <c r="D12398" s="1"/>
      <c r="G12398" s="1"/>
      <c r="J12398" s="1"/>
    </row>
    <row r="12399" spans="1:10" x14ac:dyDescent="0.25">
      <c r="A12399" s="1"/>
      <c r="D12399" s="1"/>
      <c r="G12399" s="1"/>
      <c r="J12399" s="1"/>
    </row>
    <row r="12400" spans="1:10" x14ac:dyDescent="0.25">
      <c r="A12400" s="1"/>
      <c r="D12400" s="1"/>
      <c r="G12400" s="1"/>
      <c r="J12400" s="1"/>
    </row>
    <row r="12401" spans="1:10" x14ac:dyDescent="0.25">
      <c r="A12401" s="1"/>
      <c r="D12401" s="1"/>
      <c r="G12401" s="1"/>
      <c r="J12401" s="1"/>
    </row>
    <row r="12402" spans="1:10" x14ac:dyDescent="0.25">
      <c r="A12402" s="1"/>
      <c r="D12402" s="1"/>
      <c r="G12402" s="1"/>
      <c r="J12402" s="1"/>
    </row>
    <row r="12403" spans="1:10" x14ac:dyDescent="0.25">
      <c r="A12403" s="1"/>
      <c r="D12403" s="1"/>
      <c r="G12403" s="1"/>
      <c r="J12403" s="1"/>
    </row>
    <row r="12404" spans="1:10" x14ac:dyDescent="0.25">
      <c r="A12404" s="1"/>
      <c r="D12404" s="1"/>
      <c r="G12404" s="1"/>
      <c r="J12404" s="1"/>
    </row>
    <row r="12405" spans="1:10" x14ac:dyDescent="0.25">
      <c r="A12405" s="1"/>
      <c r="D12405" s="1"/>
      <c r="G12405" s="1"/>
      <c r="J12405" s="1"/>
    </row>
    <row r="12406" spans="1:10" x14ac:dyDescent="0.25">
      <c r="A12406" s="1"/>
      <c r="D12406" s="1"/>
      <c r="G12406" s="1"/>
      <c r="J12406" s="1"/>
    </row>
    <row r="12407" spans="1:10" x14ac:dyDescent="0.25">
      <c r="A12407" s="1"/>
      <c r="D12407" s="1"/>
      <c r="G12407" s="1"/>
      <c r="J12407" s="1"/>
    </row>
    <row r="12408" spans="1:10" x14ac:dyDescent="0.25">
      <c r="A12408" s="1"/>
      <c r="D12408" s="1"/>
      <c r="G12408" s="1"/>
      <c r="J12408" s="1"/>
    </row>
    <row r="12409" spans="1:10" x14ac:dyDescent="0.25">
      <c r="A12409" s="1"/>
      <c r="D12409" s="1"/>
      <c r="G12409" s="1"/>
      <c r="J12409" s="1"/>
    </row>
    <row r="12410" spans="1:10" x14ac:dyDescent="0.25">
      <c r="A12410" s="1"/>
      <c r="D12410" s="1"/>
      <c r="G12410" s="1"/>
      <c r="J12410" s="1"/>
    </row>
    <row r="12411" spans="1:10" x14ac:dyDescent="0.25">
      <c r="A12411" s="1"/>
      <c r="D12411" s="1"/>
      <c r="G12411" s="1"/>
      <c r="J12411" s="1"/>
    </row>
    <row r="12412" spans="1:10" x14ac:dyDescent="0.25">
      <c r="A12412" s="1"/>
      <c r="D12412" s="1"/>
      <c r="G12412" s="1"/>
      <c r="J12412" s="1"/>
    </row>
    <row r="12413" spans="1:10" x14ac:dyDescent="0.25">
      <c r="A12413" s="1"/>
      <c r="D12413" s="1"/>
      <c r="G12413" s="1"/>
      <c r="J12413" s="1"/>
    </row>
    <row r="12414" spans="1:10" x14ac:dyDescent="0.25">
      <c r="A12414" s="1"/>
      <c r="D12414" s="1"/>
      <c r="G12414" s="1"/>
      <c r="J12414" s="1"/>
    </row>
    <row r="12415" spans="1:10" x14ac:dyDescent="0.25">
      <c r="A12415" s="1"/>
      <c r="D12415" s="1"/>
      <c r="G12415" s="1"/>
      <c r="J12415" s="1"/>
    </row>
    <row r="12416" spans="1:10" x14ac:dyDescent="0.25">
      <c r="A12416" s="1"/>
      <c r="D12416" s="1"/>
      <c r="G12416" s="1"/>
      <c r="J12416" s="1"/>
    </row>
    <row r="12417" spans="1:10" x14ac:dyDescent="0.25">
      <c r="A12417" s="1"/>
      <c r="D12417" s="1"/>
      <c r="G12417" s="1"/>
      <c r="J12417" s="1"/>
    </row>
    <row r="12418" spans="1:10" x14ac:dyDescent="0.25">
      <c r="A12418" s="1"/>
      <c r="D12418" s="1"/>
      <c r="G12418" s="1"/>
      <c r="J12418" s="1"/>
    </row>
    <row r="12419" spans="1:10" x14ac:dyDescent="0.25">
      <c r="A12419" s="1"/>
      <c r="D12419" s="1"/>
      <c r="G12419" s="1"/>
      <c r="J12419" s="1"/>
    </row>
    <row r="12420" spans="1:10" x14ac:dyDescent="0.25">
      <c r="A12420" s="1"/>
      <c r="D12420" s="1"/>
      <c r="G12420" s="1"/>
      <c r="J12420" s="1"/>
    </row>
    <row r="12421" spans="1:10" x14ac:dyDescent="0.25">
      <c r="A12421" s="1"/>
      <c r="D12421" s="1"/>
      <c r="G12421" s="1"/>
      <c r="J12421" s="1"/>
    </row>
    <row r="12422" spans="1:10" x14ac:dyDescent="0.25">
      <c r="A12422" s="1"/>
      <c r="D12422" s="1"/>
      <c r="G12422" s="1"/>
      <c r="J12422" s="1"/>
    </row>
    <row r="12423" spans="1:10" x14ac:dyDescent="0.25">
      <c r="A12423" s="1"/>
      <c r="D12423" s="1"/>
      <c r="G12423" s="1"/>
      <c r="J12423" s="1"/>
    </row>
    <row r="12424" spans="1:10" x14ac:dyDescent="0.25">
      <c r="A12424" s="1"/>
      <c r="D12424" s="1"/>
      <c r="G12424" s="1"/>
      <c r="J12424" s="1"/>
    </row>
    <row r="12425" spans="1:10" x14ac:dyDescent="0.25">
      <c r="A12425" s="1"/>
      <c r="D12425" s="1"/>
      <c r="G12425" s="1"/>
      <c r="J12425" s="1"/>
    </row>
    <row r="12426" spans="1:10" x14ac:dyDescent="0.25">
      <c r="A12426" s="1"/>
      <c r="D12426" s="1"/>
      <c r="G12426" s="1"/>
      <c r="J12426" s="1"/>
    </row>
    <row r="12427" spans="1:10" x14ac:dyDescent="0.25">
      <c r="A12427" s="1"/>
      <c r="D12427" s="1"/>
      <c r="G12427" s="1"/>
      <c r="J12427" s="1"/>
    </row>
    <row r="12428" spans="1:10" x14ac:dyDescent="0.25">
      <c r="A12428" s="1"/>
      <c r="D12428" s="1"/>
      <c r="G12428" s="1"/>
      <c r="J12428" s="1"/>
    </row>
    <row r="12429" spans="1:10" x14ac:dyDescent="0.25">
      <c r="A12429" s="1"/>
      <c r="D12429" s="1"/>
      <c r="G12429" s="1"/>
      <c r="J12429" s="1"/>
    </row>
    <row r="12430" spans="1:10" x14ac:dyDescent="0.25">
      <c r="A12430" s="1"/>
      <c r="D12430" s="1"/>
      <c r="G12430" s="1"/>
      <c r="J12430" s="1"/>
    </row>
    <row r="12431" spans="1:10" x14ac:dyDescent="0.25">
      <c r="A12431" s="1"/>
      <c r="D12431" s="1"/>
      <c r="G12431" s="1"/>
      <c r="J12431" s="1"/>
    </row>
    <row r="12432" spans="1:10" x14ac:dyDescent="0.25">
      <c r="A12432" s="1"/>
      <c r="D12432" s="1"/>
      <c r="G12432" s="1"/>
      <c r="J12432" s="1"/>
    </row>
    <row r="12433" spans="1:10" x14ac:dyDescent="0.25">
      <c r="A12433" s="1"/>
      <c r="D12433" s="1"/>
      <c r="G12433" s="1"/>
      <c r="J12433" s="1"/>
    </row>
    <row r="12434" spans="1:10" x14ac:dyDescent="0.25">
      <c r="A12434" s="1"/>
      <c r="D12434" s="1"/>
      <c r="G12434" s="1"/>
      <c r="J12434" s="1"/>
    </row>
    <row r="12435" spans="1:10" x14ac:dyDescent="0.25">
      <c r="A12435" s="1"/>
      <c r="D12435" s="1"/>
      <c r="G12435" s="1"/>
      <c r="J12435" s="1"/>
    </row>
    <row r="12436" spans="1:10" x14ac:dyDescent="0.25">
      <c r="A12436" s="1"/>
      <c r="D12436" s="1"/>
      <c r="G12436" s="1"/>
      <c r="J12436" s="1"/>
    </row>
    <row r="12437" spans="1:10" x14ac:dyDescent="0.25">
      <c r="A12437" s="1"/>
      <c r="D12437" s="1"/>
      <c r="G12437" s="1"/>
      <c r="J12437" s="1"/>
    </row>
    <row r="12438" spans="1:10" x14ac:dyDescent="0.25">
      <c r="A12438" s="1"/>
      <c r="D12438" s="1"/>
      <c r="G12438" s="1"/>
      <c r="J12438" s="1"/>
    </row>
    <row r="12439" spans="1:10" x14ac:dyDescent="0.25">
      <c r="A12439" s="1"/>
      <c r="D12439" s="1"/>
      <c r="G12439" s="1"/>
      <c r="J12439" s="1"/>
    </row>
    <row r="12440" spans="1:10" x14ac:dyDescent="0.25">
      <c r="A12440" s="1"/>
      <c r="D12440" s="1"/>
      <c r="G12440" s="1"/>
      <c r="J12440" s="1"/>
    </row>
    <row r="12441" spans="1:10" x14ac:dyDescent="0.25">
      <c r="A12441" s="1"/>
      <c r="D12441" s="1"/>
      <c r="G12441" s="1"/>
      <c r="J12441" s="1"/>
    </row>
    <row r="12442" spans="1:10" x14ac:dyDescent="0.25">
      <c r="A12442" s="1"/>
      <c r="D12442" s="1"/>
      <c r="G12442" s="1"/>
      <c r="J12442" s="1"/>
    </row>
    <row r="12443" spans="1:10" x14ac:dyDescent="0.25">
      <c r="A12443" s="1"/>
      <c r="D12443" s="1"/>
      <c r="G12443" s="1"/>
      <c r="J12443" s="1"/>
    </row>
    <row r="12444" spans="1:10" x14ac:dyDescent="0.25">
      <c r="A12444" s="1"/>
      <c r="D12444" s="1"/>
      <c r="G12444" s="1"/>
      <c r="J12444" s="1"/>
    </row>
    <row r="12445" spans="1:10" x14ac:dyDescent="0.25">
      <c r="A12445" s="1"/>
      <c r="D12445" s="1"/>
      <c r="G12445" s="1"/>
      <c r="J12445" s="1"/>
    </row>
    <row r="12446" spans="1:10" x14ac:dyDescent="0.25">
      <c r="A12446" s="1"/>
      <c r="D12446" s="1"/>
      <c r="G12446" s="1"/>
      <c r="J12446" s="1"/>
    </row>
    <row r="12447" spans="1:10" x14ac:dyDescent="0.25">
      <c r="A12447" s="1"/>
      <c r="D12447" s="1"/>
      <c r="G12447" s="1"/>
      <c r="J12447" s="1"/>
    </row>
    <row r="12448" spans="1:10" x14ac:dyDescent="0.25">
      <c r="A12448" s="1"/>
      <c r="D12448" s="1"/>
      <c r="G12448" s="1"/>
      <c r="J12448" s="1"/>
    </row>
    <row r="12449" spans="1:10" x14ac:dyDescent="0.25">
      <c r="A12449" s="1"/>
      <c r="D12449" s="1"/>
      <c r="G12449" s="1"/>
      <c r="J12449" s="1"/>
    </row>
    <row r="12450" spans="1:10" x14ac:dyDescent="0.25">
      <c r="A12450" s="1"/>
      <c r="D12450" s="1"/>
      <c r="G12450" s="1"/>
      <c r="J12450" s="1"/>
    </row>
    <row r="12451" spans="1:10" x14ac:dyDescent="0.25">
      <c r="A12451" s="1"/>
      <c r="D12451" s="1"/>
      <c r="G12451" s="1"/>
      <c r="J12451" s="1"/>
    </row>
    <row r="12452" spans="1:10" x14ac:dyDescent="0.25">
      <c r="A12452" s="1"/>
      <c r="D12452" s="1"/>
      <c r="G12452" s="1"/>
      <c r="J12452" s="1"/>
    </row>
    <row r="12453" spans="1:10" x14ac:dyDescent="0.25">
      <c r="A12453" s="1"/>
      <c r="D12453" s="1"/>
      <c r="G12453" s="1"/>
      <c r="J12453" s="1"/>
    </row>
    <row r="12454" spans="1:10" x14ac:dyDescent="0.25">
      <c r="A12454" s="1"/>
      <c r="D12454" s="1"/>
      <c r="G12454" s="1"/>
      <c r="J12454" s="1"/>
    </row>
    <row r="12455" spans="1:10" x14ac:dyDescent="0.25">
      <c r="A12455" s="1"/>
      <c r="D12455" s="1"/>
      <c r="G12455" s="1"/>
      <c r="J12455" s="1"/>
    </row>
    <row r="12456" spans="1:10" x14ac:dyDescent="0.25">
      <c r="A12456" s="1"/>
      <c r="D12456" s="1"/>
      <c r="G12456" s="1"/>
      <c r="J12456" s="1"/>
    </row>
    <row r="12457" spans="1:10" x14ac:dyDescent="0.25">
      <c r="A12457" s="1"/>
      <c r="D12457" s="1"/>
      <c r="G12457" s="1"/>
      <c r="J12457" s="1"/>
    </row>
    <row r="12458" spans="1:10" x14ac:dyDescent="0.25">
      <c r="A12458" s="1"/>
      <c r="D12458" s="1"/>
      <c r="G12458" s="1"/>
      <c r="J12458" s="1"/>
    </row>
    <row r="12459" spans="1:10" x14ac:dyDescent="0.25">
      <c r="A12459" s="1"/>
      <c r="D12459" s="1"/>
      <c r="G12459" s="1"/>
      <c r="J12459" s="1"/>
    </row>
    <row r="12460" spans="1:10" x14ac:dyDescent="0.25">
      <c r="A12460" s="1"/>
      <c r="D12460" s="1"/>
      <c r="G12460" s="1"/>
      <c r="J12460" s="1"/>
    </row>
    <row r="12461" spans="1:10" x14ac:dyDescent="0.25">
      <c r="A12461" s="1"/>
      <c r="D12461" s="1"/>
      <c r="G12461" s="1"/>
      <c r="J12461" s="1"/>
    </row>
    <row r="12462" spans="1:10" x14ac:dyDescent="0.25">
      <c r="A12462" s="1"/>
      <c r="D12462" s="1"/>
      <c r="G12462" s="1"/>
      <c r="J12462" s="1"/>
    </row>
    <row r="12463" spans="1:10" x14ac:dyDescent="0.25">
      <c r="A12463" s="1"/>
      <c r="D12463" s="1"/>
      <c r="G12463" s="1"/>
      <c r="J12463" s="1"/>
    </row>
    <row r="12464" spans="1:10" x14ac:dyDescent="0.25">
      <c r="A12464" s="1"/>
      <c r="D12464" s="1"/>
      <c r="G12464" s="1"/>
      <c r="J12464" s="1"/>
    </row>
    <row r="12465" spans="1:10" x14ac:dyDescent="0.25">
      <c r="A12465" s="1"/>
      <c r="D12465" s="1"/>
      <c r="G12465" s="1"/>
      <c r="J12465" s="1"/>
    </row>
    <row r="12466" spans="1:10" x14ac:dyDescent="0.25">
      <c r="A12466" s="1"/>
      <c r="D12466" s="1"/>
      <c r="G12466" s="1"/>
      <c r="J12466" s="1"/>
    </row>
    <row r="12467" spans="1:10" x14ac:dyDescent="0.25">
      <c r="A12467" s="1"/>
      <c r="D12467" s="1"/>
      <c r="G12467" s="1"/>
      <c r="J12467" s="1"/>
    </row>
    <row r="12468" spans="1:10" x14ac:dyDescent="0.25">
      <c r="A12468" s="1"/>
      <c r="D12468" s="1"/>
      <c r="G12468" s="1"/>
      <c r="J12468" s="1"/>
    </row>
    <row r="12469" spans="1:10" x14ac:dyDescent="0.25">
      <c r="A12469" s="1"/>
      <c r="D12469" s="1"/>
      <c r="G12469" s="1"/>
      <c r="J12469" s="1"/>
    </row>
    <row r="12470" spans="1:10" x14ac:dyDescent="0.25">
      <c r="A12470" s="1"/>
      <c r="D12470" s="1"/>
      <c r="G12470" s="1"/>
      <c r="J12470" s="1"/>
    </row>
    <row r="12471" spans="1:10" x14ac:dyDescent="0.25">
      <c r="A12471" s="1"/>
      <c r="D12471" s="1"/>
      <c r="G12471" s="1"/>
      <c r="J12471" s="1"/>
    </row>
    <row r="12472" spans="1:10" x14ac:dyDescent="0.25">
      <c r="A12472" s="1"/>
      <c r="D12472" s="1"/>
      <c r="G12472" s="1"/>
      <c r="J12472" s="1"/>
    </row>
    <row r="12473" spans="1:10" x14ac:dyDescent="0.25">
      <c r="A12473" s="1"/>
      <c r="D12473" s="1"/>
      <c r="G12473" s="1"/>
      <c r="J12473" s="1"/>
    </row>
    <row r="12474" spans="1:10" x14ac:dyDescent="0.25">
      <c r="A12474" s="1"/>
      <c r="D12474" s="1"/>
      <c r="G12474" s="1"/>
      <c r="J12474" s="1"/>
    </row>
    <row r="12475" spans="1:10" x14ac:dyDescent="0.25">
      <c r="A12475" s="1"/>
      <c r="D12475" s="1"/>
      <c r="G12475" s="1"/>
      <c r="J12475" s="1"/>
    </row>
    <row r="12476" spans="1:10" x14ac:dyDescent="0.25">
      <c r="A12476" s="1"/>
      <c r="D12476" s="1"/>
      <c r="G12476" s="1"/>
      <c r="J12476" s="1"/>
    </row>
    <row r="12477" spans="1:10" x14ac:dyDescent="0.25">
      <c r="A12477" s="1"/>
      <c r="D12477" s="1"/>
      <c r="G12477" s="1"/>
      <c r="J12477" s="1"/>
    </row>
    <row r="12478" spans="1:10" x14ac:dyDescent="0.25">
      <c r="A12478" s="1"/>
      <c r="D12478" s="1"/>
      <c r="G12478" s="1"/>
      <c r="J12478" s="1"/>
    </row>
    <row r="12479" spans="1:10" x14ac:dyDescent="0.25">
      <c r="A12479" s="1"/>
      <c r="D12479" s="1"/>
      <c r="G12479" s="1"/>
      <c r="J12479" s="1"/>
    </row>
    <row r="12480" spans="1:10" x14ac:dyDescent="0.25">
      <c r="A12480" s="1"/>
      <c r="D12480" s="1"/>
      <c r="G12480" s="1"/>
      <c r="J12480" s="1"/>
    </row>
    <row r="12481" spans="1:10" x14ac:dyDescent="0.25">
      <c r="A12481" s="1"/>
      <c r="D12481" s="1"/>
      <c r="G12481" s="1"/>
      <c r="J12481" s="1"/>
    </row>
    <row r="12482" spans="1:10" x14ac:dyDescent="0.25">
      <c r="A12482" s="1"/>
      <c r="D12482" s="1"/>
      <c r="G12482" s="1"/>
      <c r="J12482" s="1"/>
    </row>
    <row r="12483" spans="1:10" x14ac:dyDescent="0.25">
      <c r="A12483" s="1"/>
      <c r="D12483" s="1"/>
      <c r="G12483" s="1"/>
      <c r="J12483" s="1"/>
    </row>
    <row r="12484" spans="1:10" x14ac:dyDescent="0.25">
      <c r="A12484" s="1"/>
      <c r="D12484" s="1"/>
      <c r="G12484" s="1"/>
      <c r="J12484" s="1"/>
    </row>
    <row r="12485" spans="1:10" x14ac:dyDescent="0.25">
      <c r="A12485" s="1"/>
      <c r="D12485" s="1"/>
      <c r="G12485" s="1"/>
      <c r="J12485" s="1"/>
    </row>
    <row r="12486" spans="1:10" x14ac:dyDescent="0.25">
      <c r="A12486" s="1"/>
      <c r="D12486" s="1"/>
      <c r="G12486" s="1"/>
      <c r="J12486" s="1"/>
    </row>
    <row r="12487" spans="1:10" x14ac:dyDescent="0.25">
      <c r="A12487" s="1"/>
      <c r="D12487" s="1"/>
      <c r="G12487" s="1"/>
      <c r="J12487" s="1"/>
    </row>
    <row r="12488" spans="1:10" x14ac:dyDescent="0.25">
      <c r="A12488" s="1"/>
      <c r="D12488" s="1"/>
      <c r="G12488" s="1"/>
      <c r="J12488" s="1"/>
    </row>
    <row r="12489" spans="1:10" x14ac:dyDescent="0.25">
      <c r="A12489" s="1"/>
      <c r="D12489" s="1"/>
      <c r="G12489" s="1"/>
      <c r="J12489" s="1"/>
    </row>
    <row r="12490" spans="1:10" x14ac:dyDescent="0.25">
      <c r="A12490" s="1"/>
      <c r="D12490" s="1"/>
      <c r="G12490" s="1"/>
      <c r="J12490" s="1"/>
    </row>
    <row r="12491" spans="1:10" x14ac:dyDescent="0.25">
      <c r="A12491" s="1"/>
      <c r="D12491" s="1"/>
      <c r="G12491" s="1"/>
      <c r="J12491" s="1"/>
    </row>
    <row r="12492" spans="1:10" x14ac:dyDescent="0.25">
      <c r="A12492" s="1"/>
      <c r="D12492" s="1"/>
      <c r="G12492" s="1"/>
      <c r="J12492" s="1"/>
    </row>
    <row r="12493" spans="1:10" x14ac:dyDescent="0.25">
      <c r="A12493" s="1"/>
      <c r="D12493" s="1"/>
      <c r="G12493" s="1"/>
      <c r="J12493" s="1"/>
    </row>
    <row r="12494" spans="1:10" x14ac:dyDescent="0.25">
      <c r="A12494" s="1"/>
      <c r="D12494" s="1"/>
      <c r="G12494" s="1"/>
      <c r="J12494" s="1"/>
    </row>
    <row r="12495" spans="1:10" x14ac:dyDescent="0.25">
      <c r="A12495" s="1"/>
      <c r="D12495" s="1"/>
      <c r="G12495" s="1"/>
      <c r="J12495" s="1"/>
    </row>
    <row r="12496" spans="1:10" x14ac:dyDescent="0.25">
      <c r="A12496" s="1"/>
      <c r="D12496" s="1"/>
      <c r="G12496" s="1"/>
      <c r="J12496" s="1"/>
    </row>
    <row r="12497" spans="1:10" x14ac:dyDescent="0.25">
      <c r="A12497" s="1"/>
      <c r="D12497" s="1"/>
      <c r="G12497" s="1"/>
      <c r="J12497" s="1"/>
    </row>
    <row r="12498" spans="1:10" x14ac:dyDescent="0.25">
      <c r="A12498" s="1"/>
      <c r="D12498" s="1"/>
      <c r="G12498" s="1"/>
      <c r="J12498" s="1"/>
    </row>
    <row r="12499" spans="1:10" x14ac:dyDescent="0.25">
      <c r="A12499" s="1"/>
      <c r="D12499" s="1"/>
      <c r="G12499" s="1"/>
      <c r="J12499" s="1"/>
    </row>
    <row r="12500" spans="1:10" x14ac:dyDescent="0.25">
      <c r="A12500" s="1"/>
      <c r="D12500" s="1"/>
      <c r="G12500" s="1"/>
      <c r="J12500" s="1"/>
    </row>
    <row r="12501" spans="1:10" x14ac:dyDescent="0.25">
      <c r="A12501" s="1"/>
      <c r="D12501" s="1"/>
      <c r="G12501" s="1"/>
      <c r="J12501" s="1"/>
    </row>
    <row r="12502" spans="1:10" x14ac:dyDescent="0.25">
      <c r="A12502" s="1"/>
      <c r="D12502" s="1"/>
      <c r="G12502" s="1"/>
      <c r="J12502" s="1"/>
    </row>
    <row r="12503" spans="1:10" x14ac:dyDescent="0.25">
      <c r="A12503" s="1"/>
      <c r="D12503" s="1"/>
      <c r="G12503" s="1"/>
      <c r="J12503" s="1"/>
    </row>
    <row r="12504" spans="1:10" x14ac:dyDescent="0.25">
      <c r="A12504" s="1"/>
      <c r="D12504" s="1"/>
      <c r="G12504" s="1"/>
      <c r="J12504" s="1"/>
    </row>
    <row r="12505" spans="1:10" x14ac:dyDescent="0.25">
      <c r="A12505" s="1"/>
      <c r="D12505" s="1"/>
      <c r="G12505" s="1"/>
      <c r="J12505" s="1"/>
    </row>
    <row r="12506" spans="1:10" x14ac:dyDescent="0.25">
      <c r="A12506" s="1"/>
      <c r="D12506" s="1"/>
      <c r="G12506" s="1"/>
      <c r="J12506" s="1"/>
    </row>
    <row r="12507" spans="1:10" x14ac:dyDescent="0.25">
      <c r="A12507" s="1"/>
      <c r="D12507" s="1"/>
      <c r="G12507" s="1"/>
      <c r="J12507" s="1"/>
    </row>
    <row r="12508" spans="1:10" x14ac:dyDescent="0.25">
      <c r="A12508" s="1"/>
      <c r="D12508" s="1"/>
      <c r="G12508" s="1"/>
      <c r="J12508" s="1"/>
    </row>
    <row r="12509" spans="1:10" x14ac:dyDescent="0.25">
      <c r="A12509" s="1"/>
      <c r="D12509" s="1"/>
      <c r="G12509" s="1"/>
      <c r="J12509" s="1"/>
    </row>
    <row r="12510" spans="1:10" x14ac:dyDescent="0.25">
      <c r="A12510" s="1"/>
      <c r="D12510" s="1"/>
      <c r="G12510" s="1"/>
      <c r="J12510" s="1"/>
    </row>
    <row r="12511" spans="1:10" x14ac:dyDescent="0.25">
      <c r="A12511" s="1"/>
      <c r="D12511" s="1"/>
      <c r="G12511" s="1"/>
      <c r="J12511" s="1"/>
    </row>
    <row r="12512" spans="1:10" x14ac:dyDescent="0.25">
      <c r="A12512" s="1"/>
      <c r="D12512" s="1"/>
      <c r="G12512" s="1"/>
      <c r="J12512" s="1"/>
    </row>
    <row r="12513" spans="1:10" x14ac:dyDescent="0.25">
      <c r="A12513" s="1"/>
      <c r="D12513" s="1"/>
      <c r="G12513" s="1"/>
      <c r="J12513" s="1"/>
    </row>
    <row r="12514" spans="1:10" x14ac:dyDescent="0.25">
      <c r="A12514" s="1"/>
      <c r="D12514" s="1"/>
      <c r="G12514" s="1"/>
      <c r="J12514" s="1"/>
    </row>
    <row r="12515" spans="1:10" x14ac:dyDescent="0.25">
      <c r="A12515" s="1"/>
      <c r="D12515" s="1"/>
      <c r="G12515" s="1"/>
      <c r="J12515" s="1"/>
    </row>
    <row r="12516" spans="1:10" x14ac:dyDescent="0.25">
      <c r="A12516" s="1"/>
      <c r="D12516" s="1"/>
      <c r="G12516" s="1"/>
      <c r="J12516" s="1"/>
    </row>
    <row r="12517" spans="1:10" x14ac:dyDescent="0.25">
      <c r="A12517" s="1"/>
      <c r="D12517" s="1"/>
      <c r="G12517" s="1"/>
      <c r="J12517" s="1"/>
    </row>
    <row r="12518" spans="1:10" x14ac:dyDescent="0.25">
      <c r="A12518" s="1"/>
      <c r="D12518" s="1"/>
      <c r="G12518" s="1"/>
      <c r="J12518" s="1"/>
    </row>
    <row r="12519" spans="1:10" x14ac:dyDescent="0.25">
      <c r="A12519" s="1"/>
      <c r="D12519" s="1"/>
      <c r="G12519" s="1"/>
      <c r="J12519" s="1"/>
    </row>
    <row r="12520" spans="1:10" x14ac:dyDescent="0.25">
      <c r="A12520" s="1"/>
      <c r="D12520" s="1"/>
      <c r="G12520" s="1"/>
      <c r="J12520" s="1"/>
    </row>
    <row r="12521" spans="1:10" x14ac:dyDescent="0.25">
      <c r="A12521" s="1"/>
      <c r="D12521" s="1"/>
      <c r="G12521" s="1"/>
      <c r="J12521" s="1"/>
    </row>
    <row r="12522" spans="1:10" x14ac:dyDescent="0.25">
      <c r="A12522" s="1"/>
      <c r="D12522" s="1"/>
      <c r="G12522" s="1"/>
      <c r="J12522" s="1"/>
    </row>
    <row r="12523" spans="1:10" x14ac:dyDescent="0.25">
      <c r="A12523" s="1"/>
      <c r="D12523" s="1"/>
      <c r="G12523" s="1"/>
      <c r="J12523" s="1"/>
    </row>
    <row r="12524" spans="1:10" x14ac:dyDescent="0.25">
      <c r="A12524" s="1"/>
      <c r="D12524" s="1"/>
      <c r="G12524" s="1"/>
      <c r="J12524" s="1"/>
    </row>
    <row r="12525" spans="1:10" x14ac:dyDescent="0.25">
      <c r="A12525" s="1"/>
      <c r="D12525" s="1"/>
      <c r="G12525" s="1"/>
      <c r="J12525" s="1"/>
    </row>
    <row r="12526" spans="1:10" x14ac:dyDescent="0.25">
      <c r="A12526" s="1"/>
      <c r="D12526" s="1"/>
      <c r="G12526" s="1"/>
      <c r="J12526" s="1"/>
    </row>
    <row r="12527" spans="1:10" x14ac:dyDescent="0.25">
      <c r="A12527" s="1"/>
      <c r="D12527" s="1"/>
      <c r="G12527" s="1"/>
      <c r="J12527" s="1"/>
    </row>
    <row r="12528" spans="1:10" x14ac:dyDescent="0.25">
      <c r="A12528" s="1"/>
      <c r="D12528" s="1"/>
      <c r="G12528" s="1"/>
      <c r="J12528" s="1"/>
    </row>
    <row r="12529" spans="1:10" x14ac:dyDescent="0.25">
      <c r="A12529" s="1"/>
      <c r="D12529" s="1"/>
      <c r="G12529" s="1"/>
      <c r="J12529" s="1"/>
    </row>
    <row r="12530" spans="1:10" x14ac:dyDescent="0.25">
      <c r="A12530" s="1"/>
      <c r="D12530" s="1"/>
      <c r="G12530" s="1"/>
      <c r="J12530" s="1"/>
    </row>
    <row r="12531" spans="1:10" x14ac:dyDescent="0.25">
      <c r="A12531" s="1"/>
      <c r="D12531" s="1"/>
      <c r="G12531" s="1"/>
      <c r="J12531" s="1"/>
    </row>
    <row r="12532" spans="1:10" x14ac:dyDescent="0.25">
      <c r="A12532" s="1"/>
      <c r="D12532" s="1"/>
      <c r="G12532" s="1"/>
      <c r="J12532" s="1"/>
    </row>
    <row r="12533" spans="1:10" x14ac:dyDescent="0.25">
      <c r="A12533" s="1"/>
      <c r="D12533" s="1"/>
      <c r="G12533" s="1"/>
      <c r="J12533" s="1"/>
    </row>
    <row r="12534" spans="1:10" x14ac:dyDescent="0.25">
      <c r="A12534" s="1"/>
      <c r="D12534" s="1"/>
      <c r="G12534" s="1"/>
      <c r="J12534" s="1"/>
    </row>
    <row r="12535" spans="1:10" x14ac:dyDescent="0.25">
      <c r="A12535" s="1"/>
      <c r="D12535" s="1"/>
      <c r="G12535" s="1"/>
      <c r="J12535" s="1"/>
    </row>
    <row r="12536" spans="1:10" x14ac:dyDescent="0.25">
      <c r="A12536" s="1"/>
      <c r="D12536" s="1"/>
      <c r="G12536" s="1"/>
      <c r="J12536" s="1"/>
    </row>
    <row r="12537" spans="1:10" x14ac:dyDescent="0.25">
      <c r="A12537" s="1"/>
      <c r="D12537" s="1"/>
      <c r="G12537" s="1"/>
      <c r="J12537" s="1"/>
    </row>
    <row r="12538" spans="1:10" x14ac:dyDescent="0.25">
      <c r="A12538" s="1"/>
      <c r="D12538" s="1"/>
      <c r="G12538" s="1"/>
      <c r="J12538" s="1"/>
    </row>
    <row r="12539" spans="1:10" x14ac:dyDescent="0.25">
      <c r="A12539" s="1"/>
      <c r="D12539" s="1"/>
      <c r="G12539" s="1"/>
      <c r="J12539" s="1"/>
    </row>
    <row r="12540" spans="1:10" x14ac:dyDescent="0.25">
      <c r="A12540" s="1"/>
      <c r="D12540" s="1"/>
      <c r="G12540" s="1"/>
      <c r="J12540" s="1"/>
    </row>
    <row r="12541" spans="1:10" x14ac:dyDescent="0.25">
      <c r="A12541" s="1"/>
      <c r="D12541" s="1"/>
      <c r="G12541" s="1"/>
      <c r="J12541" s="1"/>
    </row>
    <row r="12542" spans="1:10" x14ac:dyDescent="0.25">
      <c r="A12542" s="1"/>
      <c r="D12542" s="1"/>
      <c r="G12542" s="1"/>
      <c r="J12542" s="1"/>
    </row>
    <row r="12543" spans="1:10" x14ac:dyDescent="0.25">
      <c r="A12543" s="1"/>
      <c r="D12543" s="1"/>
      <c r="G12543" s="1"/>
      <c r="J12543" s="1"/>
    </row>
    <row r="12544" spans="1:10" x14ac:dyDescent="0.25">
      <c r="A12544" s="1"/>
      <c r="D12544" s="1"/>
      <c r="G12544" s="1"/>
      <c r="J12544" s="1"/>
    </row>
    <row r="12545" spans="1:10" x14ac:dyDescent="0.25">
      <c r="A12545" s="1"/>
      <c r="D12545" s="1"/>
      <c r="G12545" s="1"/>
      <c r="J12545" s="1"/>
    </row>
    <row r="12546" spans="1:10" x14ac:dyDescent="0.25">
      <c r="A12546" s="1"/>
      <c r="D12546" s="1"/>
      <c r="G12546" s="1"/>
      <c r="J12546" s="1"/>
    </row>
    <row r="12547" spans="1:10" x14ac:dyDescent="0.25">
      <c r="A12547" s="1"/>
      <c r="D12547" s="1"/>
      <c r="G12547" s="1"/>
      <c r="J12547" s="1"/>
    </row>
    <row r="12548" spans="1:10" x14ac:dyDescent="0.25">
      <c r="A12548" s="1"/>
      <c r="D12548" s="1"/>
      <c r="G12548" s="1"/>
      <c r="J12548" s="1"/>
    </row>
    <row r="12549" spans="1:10" x14ac:dyDescent="0.25">
      <c r="A12549" s="1"/>
      <c r="D12549" s="1"/>
      <c r="G12549" s="1"/>
      <c r="J12549" s="1"/>
    </row>
    <row r="12550" spans="1:10" x14ac:dyDescent="0.25">
      <c r="A12550" s="1"/>
      <c r="D12550" s="1"/>
      <c r="G12550" s="1"/>
      <c r="J12550" s="1"/>
    </row>
    <row r="12551" spans="1:10" x14ac:dyDescent="0.25">
      <c r="A12551" s="1"/>
      <c r="D12551" s="1"/>
      <c r="G12551" s="1"/>
      <c r="J12551" s="1"/>
    </row>
    <row r="12552" spans="1:10" x14ac:dyDescent="0.25">
      <c r="A12552" s="1"/>
      <c r="D12552" s="1"/>
      <c r="G12552" s="1"/>
      <c r="J12552" s="1"/>
    </row>
    <row r="12553" spans="1:10" x14ac:dyDescent="0.25">
      <c r="A12553" s="1"/>
      <c r="D12553" s="1"/>
      <c r="G12553" s="1"/>
      <c r="J12553" s="1"/>
    </row>
    <row r="12554" spans="1:10" x14ac:dyDescent="0.25">
      <c r="A12554" s="1"/>
      <c r="D12554" s="1"/>
      <c r="G12554" s="1"/>
      <c r="J12554" s="1"/>
    </row>
    <row r="12555" spans="1:10" x14ac:dyDescent="0.25">
      <c r="A12555" s="1"/>
      <c r="D12555" s="1"/>
      <c r="G12555" s="1"/>
      <c r="J12555" s="1"/>
    </row>
    <row r="12556" spans="1:10" x14ac:dyDescent="0.25">
      <c r="A12556" s="1"/>
      <c r="D12556" s="1"/>
      <c r="G12556" s="1"/>
      <c r="J12556" s="1"/>
    </row>
    <row r="12557" spans="1:10" x14ac:dyDescent="0.25">
      <c r="A12557" s="1"/>
      <c r="D12557" s="1"/>
      <c r="G12557" s="1"/>
      <c r="J12557" s="1"/>
    </row>
    <row r="12558" spans="1:10" x14ac:dyDescent="0.25">
      <c r="A12558" s="1"/>
      <c r="D12558" s="1"/>
      <c r="G12558" s="1"/>
      <c r="J12558" s="1"/>
    </row>
    <row r="12559" spans="1:10" x14ac:dyDescent="0.25">
      <c r="A12559" s="1"/>
      <c r="D12559" s="1"/>
      <c r="G12559" s="1"/>
      <c r="J12559" s="1"/>
    </row>
    <row r="12560" spans="1:10" x14ac:dyDescent="0.25">
      <c r="A12560" s="1"/>
      <c r="D12560" s="1"/>
      <c r="G12560" s="1"/>
      <c r="J12560" s="1"/>
    </row>
    <row r="12561" spans="1:10" x14ac:dyDescent="0.25">
      <c r="A12561" s="1"/>
      <c r="D12561" s="1"/>
      <c r="G12561" s="1"/>
      <c r="J12561" s="1"/>
    </row>
    <row r="12562" spans="1:10" x14ac:dyDescent="0.25">
      <c r="A12562" s="1"/>
      <c r="D12562" s="1"/>
      <c r="G12562" s="1"/>
      <c r="J12562" s="1"/>
    </row>
    <row r="12563" spans="1:10" x14ac:dyDescent="0.25">
      <c r="A12563" s="1"/>
      <c r="D12563" s="1"/>
      <c r="G12563" s="1"/>
      <c r="J12563" s="1"/>
    </row>
    <row r="12564" spans="1:10" x14ac:dyDescent="0.25">
      <c r="A12564" s="1"/>
      <c r="D12564" s="1"/>
      <c r="G12564" s="1"/>
      <c r="J12564" s="1"/>
    </row>
    <row r="12565" spans="1:10" x14ac:dyDescent="0.25">
      <c r="A12565" s="1"/>
      <c r="D12565" s="1"/>
      <c r="G12565" s="1"/>
      <c r="J12565" s="1"/>
    </row>
    <row r="12566" spans="1:10" x14ac:dyDescent="0.25">
      <c r="A12566" s="1"/>
      <c r="D12566" s="1"/>
      <c r="G12566" s="1"/>
      <c r="J12566" s="1"/>
    </row>
    <row r="12567" spans="1:10" x14ac:dyDescent="0.25">
      <c r="A12567" s="1"/>
      <c r="D12567" s="1"/>
      <c r="G12567" s="1"/>
      <c r="J12567" s="1"/>
    </row>
    <row r="12568" spans="1:10" x14ac:dyDescent="0.25">
      <c r="A12568" s="1"/>
      <c r="D12568" s="1"/>
      <c r="G12568" s="1"/>
      <c r="J12568" s="1"/>
    </row>
    <row r="12569" spans="1:10" x14ac:dyDescent="0.25">
      <c r="A12569" s="1"/>
      <c r="D12569" s="1"/>
      <c r="G12569" s="1"/>
      <c r="J12569" s="1"/>
    </row>
    <row r="12570" spans="1:10" x14ac:dyDescent="0.25">
      <c r="A12570" s="1"/>
      <c r="D12570" s="1"/>
      <c r="G12570" s="1"/>
      <c r="J12570" s="1"/>
    </row>
    <row r="12571" spans="1:10" x14ac:dyDescent="0.25">
      <c r="A12571" s="1"/>
      <c r="D12571" s="1"/>
      <c r="G12571" s="1"/>
      <c r="J12571" s="1"/>
    </row>
    <row r="12572" spans="1:10" x14ac:dyDescent="0.25">
      <c r="A12572" s="1"/>
      <c r="D12572" s="1"/>
      <c r="G12572" s="1"/>
      <c r="J12572" s="1"/>
    </row>
    <row r="12573" spans="1:10" x14ac:dyDescent="0.25">
      <c r="A12573" s="1"/>
      <c r="D12573" s="1"/>
      <c r="G12573" s="1"/>
      <c r="J12573" s="1"/>
    </row>
    <row r="12574" spans="1:10" x14ac:dyDescent="0.25">
      <c r="A12574" s="1"/>
      <c r="D12574" s="1"/>
      <c r="G12574" s="1"/>
      <c r="J12574" s="1"/>
    </row>
    <row r="12575" spans="1:10" x14ac:dyDescent="0.25">
      <c r="A12575" s="1"/>
      <c r="D12575" s="1"/>
      <c r="G12575" s="1"/>
      <c r="J12575" s="1"/>
    </row>
    <row r="12576" spans="1:10" x14ac:dyDescent="0.25">
      <c r="A12576" s="1"/>
      <c r="D12576" s="1"/>
      <c r="G12576" s="1"/>
      <c r="J12576" s="1"/>
    </row>
    <row r="12577" spans="1:10" x14ac:dyDescent="0.25">
      <c r="A12577" s="1"/>
      <c r="D12577" s="1"/>
      <c r="G12577" s="1"/>
      <c r="J12577" s="1"/>
    </row>
    <row r="12578" spans="1:10" x14ac:dyDescent="0.25">
      <c r="A12578" s="1"/>
      <c r="D12578" s="1"/>
      <c r="G12578" s="1"/>
      <c r="J12578" s="1"/>
    </row>
    <row r="12579" spans="1:10" x14ac:dyDescent="0.25">
      <c r="A12579" s="1"/>
      <c r="D12579" s="1"/>
      <c r="G12579" s="1"/>
      <c r="J12579" s="1"/>
    </row>
    <row r="12580" spans="1:10" x14ac:dyDescent="0.25">
      <c r="A12580" s="1"/>
      <c r="D12580" s="1"/>
      <c r="G12580" s="1"/>
      <c r="J12580" s="1"/>
    </row>
    <row r="12581" spans="1:10" x14ac:dyDescent="0.25">
      <c r="A12581" s="1"/>
      <c r="D12581" s="1"/>
      <c r="G12581" s="1"/>
      <c r="J12581" s="1"/>
    </row>
    <row r="12582" spans="1:10" x14ac:dyDescent="0.25">
      <c r="A12582" s="1"/>
      <c r="D12582" s="1"/>
      <c r="G12582" s="1"/>
      <c r="J12582" s="1"/>
    </row>
    <row r="12583" spans="1:10" x14ac:dyDescent="0.25">
      <c r="A12583" s="1"/>
      <c r="D12583" s="1"/>
      <c r="G12583" s="1"/>
      <c r="J12583" s="1"/>
    </row>
    <row r="12584" spans="1:10" x14ac:dyDescent="0.25">
      <c r="A12584" s="1"/>
      <c r="D12584" s="1"/>
      <c r="G12584" s="1"/>
      <c r="J12584" s="1"/>
    </row>
    <row r="12585" spans="1:10" x14ac:dyDescent="0.25">
      <c r="A12585" s="1"/>
      <c r="D12585" s="1"/>
      <c r="G12585" s="1"/>
      <c r="J12585" s="1"/>
    </row>
    <row r="12586" spans="1:10" x14ac:dyDescent="0.25">
      <c r="A12586" s="1"/>
      <c r="D12586" s="1"/>
      <c r="G12586" s="1"/>
      <c r="J12586" s="1"/>
    </row>
    <row r="12587" spans="1:10" x14ac:dyDescent="0.25">
      <c r="A12587" s="1"/>
      <c r="D12587" s="1"/>
      <c r="G12587" s="1"/>
      <c r="J12587" s="1"/>
    </row>
    <row r="12588" spans="1:10" x14ac:dyDescent="0.25">
      <c r="A12588" s="1"/>
      <c r="D12588" s="1"/>
      <c r="G12588" s="1"/>
      <c r="J12588" s="1"/>
    </row>
    <row r="12589" spans="1:10" x14ac:dyDescent="0.25">
      <c r="A12589" s="1"/>
      <c r="D12589" s="1"/>
      <c r="G12589" s="1"/>
      <c r="J12589" s="1"/>
    </row>
    <row r="12590" spans="1:10" x14ac:dyDescent="0.25">
      <c r="A12590" s="1"/>
      <c r="D12590" s="1"/>
      <c r="G12590" s="1"/>
      <c r="J12590" s="1"/>
    </row>
    <row r="12591" spans="1:10" x14ac:dyDescent="0.25">
      <c r="A12591" s="1"/>
      <c r="D12591" s="1"/>
      <c r="G12591" s="1"/>
      <c r="J12591" s="1"/>
    </row>
    <row r="12592" spans="1:10" x14ac:dyDescent="0.25">
      <c r="A12592" s="1"/>
      <c r="D12592" s="1"/>
      <c r="G12592" s="1"/>
      <c r="J12592" s="1"/>
    </row>
    <row r="12593" spans="1:10" x14ac:dyDescent="0.25">
      <c r="A12593" s="1"/>
      <c r="D12593" s="1"/>
      <c r="G12593" s="1"/>
      <c r="J12593" s="1"/>
    </row>
    <row r="12594" spans="1:10" x14ac:dyDescent="0.25">
      <c r="A12594" s="1"/>
      <c r="D12594" s="1"/>
      <c r="G12594" s="1"/>
      <c r="J12594" s="1"/>
    </row>
    <row r="12595" spans="1:10" x14ac:dyDescent="0.25">
      <c r="A12595" s="1"/>
      <c r="D12595" s="1"/>
      <c r="G12595" s="1"/>
      <c r="J12595" s="1"/>
    </row>
    <row r="12596" spans="1:10" x14ac:dyDescent="0.25">
      <c r="A12596" s="1"/>
      <c r="D12596" s="1"/>
      <c r="G12596" s="1"/>
      <c r="J12596" s="1"/>
    </row>
    <row r="12597" spans="1:10" x14ac:dyDescent="0.25">
      <c r="A12597" s="1"/>
      <c r="D12597" s="1"/>
      <c r="G12597" s="1"/>
      <c r="J12597" s="1"/>
    </row>
    <row r="12598" spans="1:10" x14ac:dyDescent="0.25">
      <c r="A12598" s="1"/>
      <c r="D12598" s="1"/>
      <c r="G12598" s="1"/>
      <c r="J12598" s="1"/>
    </row>
    <row r="12599" spans="1:10" x14ac:dyDescent="0.25">
      <c r="A12599" s="1"/>
      <c r="D12599" s="1"/>
      <c r="G12599" s="1"/>
      <c r="J12599" s="1"/>
    </row>
    <row r="12600" spans="1:10" x14ac:dyDescent="0.25">
      <c r="A12600" s="1"/>
      <c r="D12600" s="1"/>
      <c r="G12600" s="1"/>
      <c r="J12600" s="1"/>
    </row>
    <row r="12601" spans="1:10" x14ac:dyDescent="0.25">
      <c r="A12601" s="1"/>
      <c r="D12601" s="1"/>
      <c r="G12601" s="1"/>
      <c r="J12601" s="1"/>
    </row>
    <row r="12602" spans="1:10" x14ac:dyDescent="0.25">
      <c r="A12602" s="1"/>
      <c r="D12602" s="1"/>
      <c r="G12602" s="1"/>
      <c r="J12602" s="1"/>
    </row>
    <row r="12603" spans="1:10" x14ac:dyDescent="0.25">
      <c r="A12603" s="1"/>
      <c r="D12603" s="1"/>
      <c r="G12603" s="1"/>
      <c r="J12603" s="1"/>
    </row>
    <row r="12604" spans="1:10" x14ac:dyDescent="0.25">
      <c r="A12604" s="1"/>
      <c r="D12604" s="1"/>
      <c r="G12604" s="1"/>
      <c r="J12604" s="1"/>
    </row>
    <row r="12605" spans="1:10" x14ac:dyDescent="0.25">
      <c r="A12605" s="1"/>
      <c r="D12605" s="1"/>
      <c r="G12605" s="1"/>
      <c r="J12605" s="1"/>
    </row>
    <row r="12606" spans="1:10" x14ac:dyDescent="0.25">
      <c r="A12606" s="1"/>
      <c r="D12606" s="1"/>
      <c r="G12606" s="1"/>
      <c r="J12606" s="1"/>
    </row>
    <row r="12607" spans="1:10" x14ac:dyDescent="0.25">
      <c r="A12607" s="1"/>
      <c r="D12607" s="1"/>
      <c r="G12607" s="1"/>
      <c r="J12607" s="1"/>
    </row>
    <row r="12608" spans="1:10" x14ac:dyDescent="0.25">
      <c r="A12608" s="1"/>
      <c r="D12608" s="1"/>
      <c r="G12608" s="1"/>
      <c r="J12608" s="1"/>
    </row>
    <row r="12609" spans="1:10" x14ac:dyDescent="0.25">
      <c r="A12609" s="1"/>
      <c r="D12609" s="1"/>
      <c r="G12609" s="1"/>
      <c r="J12609" s="1"/>
    </row>
    <row r="12610" spans="1:10" x14ac:dyDescent="0.25">
      <c r="A12610" s="1"/>
      <c r="D12610" s="1"/>
      <c r="G12610" s="1"/>
      <c r="J12610" s="1"/>
    </row>
    <row r="12611" spans="1:10" x14ac:dyDescent="0.25">
      <c r="A12611" s="1"/>
      <c r="D12611" s="1"/>
      <c r="G12611" s="1"/>
      <c r="J12611" s="1"/>
    </row>
    <row r="12612" spans="1:10" x14ac:dyDescent="0.25">
      <c r="A12612" s="1"/>
      <c r="D12612" s="1"/>
      <c r="G12612" s="1"/>
      <c r="J12612" s="1"/>
    </row>
    <row r="12613" spans="1:10" x14ac:dyDescent="0.25">
      <c r="A12613" s="1"/>
      <c r="D12613" s="1"/>
      <c r="G12613" s="1"/>
      <c r="J12613" s="1"/>
    </row>
    <row r="12614" spans="1:10" x14ac:dyDescent="0.25">
      <c r="A12614" s="1"/>
      <c r="D12614" s="1"/>
      <c r="G12614" s="1"/>
      <c r="J12614" s="1"/>
    </row>
    <row r="12615" spans="1:10" x14ac:dyDescent="0.25">
      <c r="A12615" s="1"/>
      <c r="D12615" s="1"/>
      <c r="G12615" s="1"/>
      <c r="J12615" s="1"/>
    </row>
    <row r="12616" spans="1:10" x14ac:dyDescent="0.25">
      <c r="A12616" s="1"/>
      <c r="D12616" s="1"/>
      <c r="G12616" s="1"/>
      <c r="J12616" s="1"/>
    </row>
    <row r="12617" spans="1:10" x14ac:dyDescent="0.25">
      <c r="A12617" s="1"/>
      <c r="D12617" s="1"/>
      <c r="G12617" s="1"/>
      <c r="J12617" s="1"/>
    </row>
    <row r="12618" spans="1:10" x14ac:dyDescent="0.25">
      <c r="A12618" s="1"/>
      <c r="D12618" s="1"/>
      <c r="G12618" s="1"/>
      <c r="J12618" s="1"/>
    </row>
    <row r="12619" spans="1:10" x14ac:dyDescent="0.25">
      <c r="A12619" s="1"/>
      <c r="D12619" s="1"/>
      <c r="G12619" s="1"/>
      <c r="J12619" s="1"/>
    </row>
    <row r="12620" spans="1:10" x14ac:dyDescent="0.25">
      <c r="A12620" s="1"/>
      <c r="D12620" s="1"/>
      <c r="G12620" s="1"/>
      <c r="J12620" s="1"/>
    </row>
    <row r="12621" spans="1:10" x14ac:dyDescent="0.25">
      <c r="A12621" s="1"/>
      <c r="D12621" s="1"/>
      <c r="G12621" s="1"/>
      <c r="J12621" s="1"/>
    </row>
    <row r="12622" spans="1:10" x14ac:dyDescent="0.25">
      <c r="A12622" s="1"/>
      <c r="D12622" s="1"/>
      <c r="G12622" s="1"/>
      <c r="J12622" s="1"/>
    </row>
    <row r="12623" spans="1:10" x14ac:dyDescent="0.25">
      <c r="A12623" s="1"/>
      <c r="D12623" s="1"/>
      <c r="G12623" s="1"/>
      <c r="J12623" s="1"/>
    </row>
    <row r="12624" spans="1:10" x14ac:dyDescent="0.25">
      <c r="A12624" s="1"/>
      <c r="D12624" s="1"/>
      <c r="G12624" s="1"/>
      <c r="J12624" s="1"/>
    </row>
    <row r="12625" spans="1:10" x14ac:dyDescent="0.25">
      <c r="A12625" s="1"/>
      <c r="D12625" s="1"/>
      <c r="G12625" s="1"/>
      <c r="J12625" s="1"/>
    </row>
    <row r="12626" spans="1:10" x14ac:dyDescent="0.25">
      <c r="A12626" s="1"/>
      <c r="D12626" s="1"/>
      <c r="G12626" s="1"/>
      <c r="J12626" s="1"/>
    </row>
    <row r="12627" spans="1:10" x14ac:dyDescent="0.25">
      <c r="A12627" s="1"/>
      <c r="D12627" s="1"/>
      <c r="G12627" s="1"/>
      <c r="J12627" s="1"/>
    </row>
    <row r="12628" spans="1:10" x14ac:dyDescent="0.25">
      <c r="A12628" s="1"/>
      <c r="D12628" s="1"/>
      <c r="G12628" s="1"/>
      <c r="J12628" s="1"/>
    </row>
    <row r="12629" spans="1:10" x14ac:dyDescent="0.25">
      <c r="A12629" s="1"/>
      <c r="D12629" s="1"/>
      <c r="G12629" s="1"/>
      <c r="J12629" s="1"/>
    </row>
    <row r="12630" spans="1:10" x14ac:dyDescent="0.25">
      <c r="A12630" s="1"/>
      <c r="D12630" s="1"/>
      <c r="G12630" s="1"/>
      <c r="J12630" s="1"/>
    </row>
    <row r="12631" spans="1:10" x14ac:dyDescent="0.25">
      <c r="A12631" s="1"/>
      <c r="D12631" s="1"/>
      <c r="G12631" s="1"/>
      <c r="J12631" s="1"/>
    </row>
    <row r="12632" spans="1:10" x14ac:dyDescent="0.25">
      <c r="A12632" s="1"/>
      <c r="D12632" s="1"/>
      <c r="G12632" s="1"/>
      <c r="J12632" s="1"/>
    </row>
    <row r="12633" spans="1:10" x14ac:dyDescent="0.25">
      <c r="A12633" s="1"/>
      <c r="D12633" s="1"/>
      <c r="G12633" s="1"/>
      <c r="J12633" s="1"/>
    </row>
    <row r="12634" spans="1:10" x14ac:dyDescent="0.25">
      <c r="A12634" s="1"/>
      <c r="D12634" s="1"/>
      <c r="G12634" s="1"/>
      <c r="J12634" s="1"/>
    </row>
    <row r="12635" spans="1:10" x14ac:dyDescent="0.25">
      <c r="A12635" s="1"/>
      <c r="D12635" s="1"/>
      <c r="G12635" s="1"/>
      <c r="J12635" s="1"/>
    </row>
    <row r="12636" spans="1:10" x14ac:dyDescent="0.25">
      <c r="A12636" s="1"/>
      <c r="D12636" s="1"/>
      <c r="G12636" s="1"/>
      <c r="J12636" s="1"/>
    </row>
    <row r="12637" spans="1:10" x14ac:dyDescent="0.25">
      <c r="A12637" s="1"/>
      <c r="D12637" s="1"/>
      <c r="G12637" s="1"/>
      <c r="J12637" s="1"/>
    </row>
    <row r="12638" spans="1:10" x14ac:dyDescent="0.25">
      <c r="A12638" s="1"/>
      <c r="D12638" s="1"/>
      <c r="G12638" s="1"/>
      <c r="J12638" s="1"/>
    </row>
    <row r="12639" spans="1:10" x14ac:dyDescent="0.25">
      <c r="A12639" s="1"/>
      <c r="D12639" s="1"/>
      <c r="G12639" s="1"/>
      <c r="J12639" s="1"/>
    </row>
    <row r="12640" spans="1:10" x14ac:dyDescent="0.25">
      <c r="A12640" s="1"/>
      <c r="D12640" s="1"/>
      <c r="G12640" s="1"/>
      <c r="J12640" s="1"/>
    </row>
    <row r="12641" spans="1:10" x14ac:dyDescent="0.25">
      <c r="A12641" s="1"/>
      <c r="D12641" s="1"/>
      <c r="G12641" s="1"/>
      <c r="J12641" s="1"/>
    </row>
    <row r="12642" spans="1:10" x14ac:dyDescent="0.25">
      <c r="A12642" s="1"/>
      <c r="D12642" s="1"/>
      <c r="G12642" s="1"/>
      <c r="J12642" s="1"/>
    </row>
    <row r="12643" spans="1:10" x14ac:dyDescent="0.25">
      <c r="A12643" s="1"/>
      <c r="D12643" s="1"/>
      <c r="G12643" s="1"/>
      <c r="J12643" s="1"/>
    </row>
    <row r="12644" spans="1:10" x14ac:dyDescent="0.25">
      <c r="A12644" s="1"/>
      <c r="D12644" s="1"/>
      <c r="G12644" s="1"/>
      <c r="J12644" s="1"/>
    </row>
    <row r="12645" spans="1:10" x14ac:dyDescent="0.25">
      <c r="A12645" s="1"/>
      <c r="D12645" s="1"/>
      <c r="G12645" s="1"/>
      <c r="J12645" s="1"/>
    </row>
    <row r="12646" spans="1:10" x14ac:dyDescent="0.25">
      <c r="A12646" s="1"/>
      <c r="D12646" s="1"/>
      <c r="G12646" s="1"/>
      <c r="J12646" s="1"/>
    </row>
    <row r="12647" spans="1:10" x14ac:dyDescent="0.25">
      <c r="A12647" s="1"/>
      <c r="D12647" s="1"/>
      <c r="G12647" s="1"/>
      <c r="J12647" s="1"/>
    </row>
    <row r="12648" spans="1:10" x14ac:dyDescent="0.25">
      <c r="A12648" s="1"/>
      <c r="D12648" s="1"/>
      <c r="G12648" s="1"/>
      <c r="J12648" s="1"/>
    </row>
    <row r="12649" spans="1:10" x14ac:dyDescent="0.25">
      <c r="A12649" s="1"/>
      <c r="D12649" s="1"/>
      <c r="G12649" s="1"/>
      <c r="J12649" s="1"/>
    </row>
    <row r="12650" spans="1:10" x14ac:dyDescent="0.25">
      <c r="A12650" s="1"/>
      <c r="D12650" s="1"/>
      <c r="G12650" s="1"/>
      <c r="J12650" s="1"/>
    </row>
    <row r="12651" spans="1:10" x14ac:dyDescent="0.25">
      <c r="A12651" s="1"/>
      <c r="D12651" s="1"/>
      <c r="G12651" s="1"/>
      <c r="J12651" s="1"/>
    </row>
    <row r="12652" spans="1:10" x14ac:dyDescent="0.25">
      <c r="A12652" s="1"/>
      <c r="D12652" s="1"/>
      <c r="G12652" s="1"/>
      <c r="J12652" s="1"/>
    </row>
    <row r="12653" spans="1:10" x14ac:dyDescent="0.25">
      <c r="A12653" s="1"/>
      <c r="D12653" s="1"/>
      <c r="G12653" s="1"/>
      <c r="J12653" s="1"/>
    </row>
    <row r="12654" spans="1:10" x14ac:dyDescent="0.25">
      <c r="A12654" s="1"/>
      <c r="D12654" s="1"/>
      <c r="G12654" s="1"/>
      <c r="J12654" s="1"/>
    </row>
    <row r="12655" spans="1:10" x14ac:dyDescent="0.25">
      <c r="A12655" s="1"/>
      <c r="D12655" s="1"/>
      <c r="G12655" s="1"/>
      <c r="J12655" s="1"/>
    </row>
    <row r="12656" spans="1:10" x14ac:dyDescent="0.25">
      <c r="A12656" s="1"/>
      <c r="D12656" s="1"/>
      <c r="G12656" s="1"/>
      <c r="J12656" s="1"/>
    </row>
    <row r="12657" spans="1:10" x14ac:dyDescent="0.25">
      <c r="A12657" s="1"/>
      <c r="D12657" s="1"/>
      <c r="G12657" s="1"/>
      <c r="J12657" s="1"/>
    </row>
    <row r="12658" spans="1:10" x14ac:dyDescent="0.25">
      <c r="A12658" s="1"/>
      <c r="D12658" s="1"/>
      <c r="G12658" s="1"/>
      <c r="J12658" s="1"/>
    </row>
    <row r="12659" spans="1:10" x14ac:dyDescent="0.25">
      <c r="A12659" s="1"/>
      <c r="D12659" s="1"/>
      <c r="G12659" s="1"/>
      <c r="J12659" s="1"/>
    </row>
    <row r="12660" spans="1:10" x14ac:dyDescent="0.25">
      <c r="A12660" s="1"/>
      <c r="D12660" s="1"/>
      <c r="G12660" s="1"/>
      <c r="J12660" s="1"/>
    </row>
    <row r="12661" spans="1:10" x14ac:dyDescent="0.25">
      <c r="A12661" s="1"/>
      <c r="D12661" s="1"/>
      <c r="G12661" s="1"/>
      <c r="J12661" s="1"/>
    </row>
    <row r="12662" spans="1:10" x14ac:dyDescent="0.25">
      <c r="A12662" s="1"/>
      <c r="D12662" s="1"/>
      <c r="G12662" s="1"/>
      <c r="J12662" s="1"/>
    </row>
    <row r="12663" spans="1:10" x14ac:dyDescent="0.25">
      <c r="A12663" s="1"/>
      <c r="D12663" s="1"/>
      <c r="G12663" s="1"/>
      <c r="J12663" s="1"/>
    </row>
    <row r="12664" spans="1:10" x14ac:dyDescent="0.25">
      <c r="A12664" s="1"/>
      <c r="D12664" s="1"/>
      <c r="G12664" s="1"/>
      <c r="J12664" s="1"/>
    </row>
    <row r="12665" spans="1:10" x14ac:dyDescent="0.25">
      <c r="A12665" s="1"/>
      <c r="D12665" s="1"/>
      <c r="G12665" s="1"/>
      <c r="J12665" s="1"/>
    </row>
    <row r="12666" spans="1:10" x14ac:dyDescent="0.25">
      <c r="A12666" s="1"/>
      <c r="D12666" s="1"/>
      <c r="G12666" s="1"/>
      <c r="J12666" s="1"/>
    </row>
    <row r="12667" spans="1:10" x14ac:dyDescent="0.25">
      <c r="A12667" s="1"/>
      <c r="D12667" s="1"/>
      <c r="G12667" s="1"/>
      <c r="J12667" s="1"/>
    </row>
    <row r="12668" spans="1:10" x14ac:dyDescent="0.25">
      <c r="A12668" s="1"/>
      <c r="D12668" s="1"/>
      <c r="G12668" s="1"/>
      <c r="J12668" s="1"/>
    </row>
    <row r="12669" spans="1:10" x14ac:dyDescent="0.25">
      <c r="A12669" s="1"/>
      <c r="D12669" s="1"/>
      <c r="G12669" s="1"/>
      <c r="J12669" s="1"/>
    </row>
    <row r="12670" spans="1:10" x14ac:dyDescent="0.25">
      <c r="A12670" s="1"/>
      <c r="D12670" s="1"/>
      <c r="G12670" s="1"/>
      <c r="J12670" s="1"/>
    </row>
    <row r="12671" spans="1:10" x14ac:dyDescent="0.25">
      <c r="A12671" s="1"/>
      <c r="D12671" s="1"/>
      <c r="G12671" s="1"/>
      <c r="J12671" s="1"/>
    </row>
    <row r="12672" spans="1:10" x14ac:dyDescent="0.25">
      <c r="A12672" s="1"/>
      <c r="D12672" s="1"/>
      <c r="G12672" s="1"/>
      <c r="J12672" s="1"/>
    </row>
    <row r="12673" spans="1:10" x14ac:dyDescent="0.25">
      <c r="A12673" s="1"/>
      <c r="D12673" s="1"/>
      <c r="G12673" s="1"/>
      <c r="J12673" s="1"/>
    </row>
    <row r="12674" spans="1:10" x14ac:dyDescent="0.25">
      <c r="A12674" s="1"/>
      <c r="D12674" s="1"/>
      <c r="G12674" s="1"/>
      <c r="J12674" s="1"/>
    </row>
    <row r="12675" spans="1:10" x14ac:dyDescent="0.25">
      <c r="A12675" s="1"/>
      <c r="D12675" s="1"/>
      <c r="G12675" s="1"/>
      <c r="J12675" s="1"/>
    </row>
    <row r="12676" spans="1:10" x14ac:dyDescent="0.25">
      <c r="A12676" s="1"/>
      <c r="D12676" s="1"/>
      <c r="G12676" s="1"/>
      <c r="J12676" s="1"/>
    </row>
    <row r="12677" spans="1:10" x14ac:dyDescent="0.25">
      <c r="A12677" s="1"/>
      <c r="D12677" s="1"/>
      <c r="G12677" s="1"/>
      <c r="J12677" s="1"/>
    </row>
    <row r="12678" spans="1:10" x14ac:dyDescent="0.25">
      <c r="A12678" s="1"/>
      <c r="D12678" s="1"/>
      <c r="G12678" s="1"/>
      <c r="J12678" s="1"/>
    </row>
    <row r="12679" spans="1:10" x14ac:dyDescent="0.25">
      <c r="A12679" s="1"/>
      <c r="D12679" s="1"/>
      <c r="G12679" s="1"/>
      <c r="J12679" s="1"/>
    </row>
    <row r="12680" spans="1:10" x14ac:dyDescent="0.25">
      <c r="A12680" s="1"/>
      <c r="D12680" s="1"/>
      <c r="G12680" s="1"/>
      <c r="J12680" s="1"/>
    </row>
    <row r="12681" spans="1:10" x14ac:dyDescent="0.25">
      <c r="A12681" s="1"/>
      <c r="D12681" s="1"/>
      <c r="G12681" s="1"/>
      <c r="J12681" s="1"/>
    </row>
    <row r="12682" spans="1:10" x14ac:dyDescent="0.25">
      <c r="A12682" s="1"/>
      <c r="D12682" s="1"/>
      <c r="G12682" s="1"/>
      <c r="J12682" s="1"/>
    </row>
    <row r="12683" spans="1:10" x14ac:dyDescent="0.25">
      <c r="A12683" s="1"/>
      <c r="D12683" s="1"/>
      <c r="G12683" s="1"/>
      <c r="J12683" s="1"/>
    </row>
    <row r="12684" spans="1:10" x14ac:dyDescent="0.25">
      <c r="A12684" s="1"/>
      <c r="D12684" s="1"/>
      <c r="G12684" s="1"/>
      <c r="J12684" s="1"/>
    </row>
    <row r="12685" spans="1:10" x14ac:dyDescent="0.25">
      <c r="A12685" s="1"/>
      <c r="D12685" s="1"/>
      <c r="G12685" s="1"/>
      <c r="J12685" s="1"/>
    </row>
    <row r="12686" spans="1:10" x14ac:dyDescent="0.25">
      <c r="A12686" s="1"/>
      <c r="D12686" s="1"/>
      <c r="G12686" s="1"/>
      <c r="J12686" s="1"/>
    </row>
    <row r="12687" spans="1:10" x14ac:dyDescent="0.25">
      <c r="A12687" s="1"/>
      <c r="D12687" s="1"/>
      <c r="G12687" s="1"/>
      <c r="J12687" s="1"/>
    </row>
    <row r="12688" spans="1:10" x14ac:dyDescent="0.25">
      <c r="A12688" s="1"/>
      <c r="D12688" s="1"/>
      <c r="G12688" s="1"/>
      <c r="J12688" s="1"/>
    </row>
    <row r="12689" spans="1:10" x14ac:dyDescent="0.25">
      <c r="A12689" s="1"/>
      <c r="D12689" s="1"/>
      <c r="G12689" s="1"/>
      <c r="J12689" s="1"/>
    </row>
    <row r="12690" spans="1:10" x14ac:dyDescent="0.25">
      <c r="A12690" s="1"/>
      <c r="D12690" s="1"/>
      <c r="G12690" s="1"/>
      <c r="J12690" s="1"/>
    </row>
    <row r="12691" spans="1:10" x14ac:dyDescent="0.25">
      <c r="A12691" s="1"/>
      <c r="D12691" s="1"/>
      <c r="G12691" s="1"/>
      <c r="J12691" s="1"/>
    </row>
    <row r="12692" spans="1:10" x14ac:dyDescent="0.25">
      <c r="A12692" s="1"/>
      <c r="D12692" s="1"/>
      <c r="G12692" s="1"/>
      <c r="J12692" s="1"/>
    </row>
    <row r="12693" spans="1:10" x14ac:dyDescent="0.25">
      <c r="A12693" s="1"/>
      <c r="D12693" s="1"/>
      <c r="G12693" s="1"/>
      <c r="J12693" s="1"/>
    </row>
    <row r="12694" spans="1:10" x14ac:dyDescent="0.25">
      <c r="A12694" s="1"/>
      <c r="D12694" s="1"/>
      <c r="G12694" s="1"/>
      <c r="J12694" s="1"/>
    </row>
    <row r="12695" spans="1:10" x14ac:dyDescent="0.25">
      <c r="A12695" s="1"/>
      <c r="D12695" s="1"/>
      <c r="G12695" s="1"/>
      <c r="J12695" s="1"/>
    </row>
    <row r="12696" spans="1:10" x14ac:dyDescent="0.25">
      <c r="A12696" s="1"/>
      <c r="D12696" s="1"/>
      <c r="G12696" s="1"/>
      <c r="J12696" s="1"/>
    </row>
    <row r="12697" spans="1:10" x14ac:dyDescent="0.25">
      <c r="A12697" s="1"/>
      <c r="D12697" s="1"/>
      <c r="G12697" s="1"/>
      <c r="J12697" s="1"/>
    </row>
    <row r="12698" spans="1:10" x14ac:dyDescent="0.25">
      <c r="A12698" s="1"/>
      <c r="D12698" s="1"/>
      <c r="G12698" s="1"/>
      <c r="J12698" s="1"/>
    </row>
    <row r="12699" spans="1:10" x14ac:dyDescent="0.25">
      <c r="A12699" s="1"/>
      <c r="D12699" s="1"/>
      <c r="G12699" s="1"/>
      <c r="J12699" s="1"/>
    </row>
    <row r="12700" spans="1:10" x14ac:dyDescent="0.25">
      <c r="A12700" s="1"/>
      <c r="D12700" s="1"/>
      <c r="G12700" s="1"/>
      <c r="J12700" s="1"/>
    </row>
    <row r="12701" spans="1:10" x14ac:dyDescent="0.25">
      <c r="A12701" s="1"/>
      <c r="D12701" s="1"/>
      <c r="G12701" s="1"/>
      <c r="J12701" s="1"/>
    </row>
    <row r="12702" spans="1:10" x14ac:dyDescent="0.25">
      <c r="A12702" s="1"/>
      <c r="D12702" s="1"/>
      <c r="G12702" s="1"/>
      <c r="J12702" s="1"/>
    </row>
    <row r="12703" spans="1:10" x14ac:dyDescent="0.25">
      <c r="A12703" s="1"/>
      <c r="D12703" s="1"/>
      <c r="G12703" s="1"/>
      <c r="J12703" s="1"/>
    </row>
    <row r="12704" spans="1:10" x14ac:dyDescent="0.25">
      <c r="A12704" s="1"/>
      <c r="D12704" s="1"/>
      <c r="G12704" s="1"/>
      <c r="J12704" s="1"/>
    </row>
    <row r="12705" spans="1:10" x14ac:dyDescent="0.25">
      <c r="A12705" s="1"/>
      <c r="D12705" s="1"/>
      <c r="G12705" s="1"/>
      <c r="J12705" s="1"/>
    </row>
    <row r="12706" spans="1:10" x14ac:dyDescent="0.25">
      <c r="A12706" s="1"/>
      <c r="D12706" s="1"/>
      <c r="G12706" s="1"/>
      <c r="J12706" s="1"/>
    </row>
    <row r="12707" spans="1:10" x14ac:dyDescent="0.25">
      <c r="A12707" s="1"/>
      <c r="D12707" s="1"/>
      <c r="G12707" s="1"/>
      <c r="J12707" s="1"/>
    </row>
    <row r="12708" spans="1:10" x14ac:dyDescent="0.25">
      <c r="A12708" s="1"/>
      <c r="D12708" s="1"/>
      <c r="G12708" s="1"/>
      <c r="J12708" s="1"/>
    </row>
    <row r="12709" spans="1:10" x14ac:dyDescent="0.25">
      <c r="A12709" s="1"/>
      <c r="D12709" s="1"/>
      <c r="G12709" s="1"/>
      <c r="J12709" s="1"/>
    </row>
    <row r="12710" spans="1:10" x14ac:dyDescent="0.25">
      <c r="A12710" s="1"/>
      <c r="D12710" s="1"/>
      <c r="G12710" s="1"/>
      <c r="J12710" s="1"/>
    </row>
    <row r="12711" spans="1:10" x14ac:dyDescent="0.25">
      <c r="A12711" s="1"/>
      <c r="D12711" s="1"/>
      <c r="G12711" s="1"/>
      <c r="J12711" s="1"/>
    </row>
    <row r="12712" spans="1:10" x14ac:dyDescent="0.25">
      <c r="A12712" s="1"/>
      <c r="D12712" s="1"/>
      <c r="G12712" s="1"/>
      <c r="J12712" s="1"/>
    </row>
    <row r="12713" spans="1:10" x14ac:dyDescent="0.25">
      <c r="A12713" s="1"/>
      <c r="D12713" s="1"/>
      <c r="G12713" s="1"/>
      <c r="J12713" s="1"/>
    </row>
    <row r="12714" spans="1:10" x14ac:dyDescent="0.25">
      <c r="A12714" s="1"/>
      <c r="D12714" s="1"/>
      <c r="G12714" s="1"/>
      <c r="J12714" s="1"/>
    </row>
    <row r="12715" spans="1:10" x14ac:dyDescent="0.25">
      <c r="A12715" s="1"/>
      <c r="D12715" s="1"/>
      <c r="G12715" s="1"/>
      <c r="J12715" s="1"/>
    </row>
    <row r="12716" spans="1:10" x14ac:dyDescent="0.25">
      <c r="A12716" s="1"/>
      <c r="D12716" s="1"/>
      <c r="G12716" s="1"/>
      <c r="J12716" s="1"/>
    </row>
    <row r="12717" spans="1:10" x14ac:dyDescent="0.25">
      <c r="A12717" s="1"/>
      <c r="D12717" s="1"/>
      <c r="G12717" s="1"/>
      <c r="J12717" s="1"/>
    </row>
    <row r="12718" spans="1:10" x14ac:dyDescent="0.25">
      <c r="A12718" s="1"/>
      <c r="D12718" s="1"/>
      <c r="G12718" s="1"/>
      <c r="J12718" s="1"/>
    </row>
    <row r="12719" spans="1:10" x14ac:dyDescent="0.25">
      <c r="A12719" s="1"/>
      <c r="D12719" s="1"/>
      <c r="G12719" s="1"/>
      <c r="J12719" s="1"/>
    </row>
    <row r="12720" spans="1:10" x14ac:dyDescent="0.25">
      <c r="A12720" s="1"/>
      <c r="D12720" s="1"/>
      <c r="G12720" s="1"/>
      <c r="J12720" s="1"/>
    </row>
    <row r="12721" spans="1:10" x14ac:dyDescent="0.25">
      <c r="A12721" s="1"/>
      <c r="D12721" s="1"/>
      <c r="G12721" s="1"/>
      <c r="J12721" s="1"/>
    </row>
    <row r="12722" spans="1:10" x14ac:dyDescent="0.25">
      <c r="A12722" s="1"/>
      <c r="D12722" s="1"/>
      <c r="G12722" s="1"/>
      <c r="J12722" s="1"/>
    </row>
    <row r="12723" spans="1:10" x14ac:dyDescent="0.25">
      <c r="A12723" s="1"/>
      <c r="D12723" s="1"/>
      <c r="G12723" s="1"/>
      <c r="J12723" s="1"/>
    </row>
    <row r="12724" spans="1:10" x14ac:dyDescent="0.25">
      <c r="A12724" s="1"/>
      <c r="D12724" s="1"/>
      <c r="G12724" s="1"/>
      <c r="J12724" s="1"/>
    </row>
    <row r="12725" spans="1:10" x14ac:dyDescent="0.25">
      <c r="A12725" s="1"/>
      <c r="D12725" s="1"/>
      <c r="G12725" s="1"/>
      <c r="J12725" s="1"/>
    </row>
    <row r="12726" spans="1:10" x14ac:dyDescent="0.25">
      <c r="A12726" s="1"/>
      <c r="D12726" s="1"/>
      <c r="G12726" s="1"/>
      <c r="J12726" s="1"/>
    </row>
    <row r="12727" spans="1:10" x14ac:dyDescent="0.25">
      <c r="A12727" s="1"/>
      <c r="D12727" s="1"/>
      <c r="G12727" s="1"/>
      <c r="J12727" s="1"/>
    </row>
    <row r="12728" spans="1:10" x14ac:dyDescent="0.25">
      <c r="A12728" s="1"/>
      <c r="D12728" s="1"/>
      <c r="G12728" s="1"/>
      <c r="J12728" s="1"/>
    </row>
    <row r="12729" spans="1:10" x14ac:dyDescent="0.25">
      <c r="A12729" s="1"/>
      <c r="D12729" s="1"/>
      <c r="G12729" s="1"/>
      <c r="J12729" s="1"/>
    </row>
    <row r="12730" spans="1:10" x14ac:dyDescent="0.25">
      <c r="A12730" s="1"/>
      <c r="D12730" s="1"/>
      <c r="G12730" s="1"/>
      <c r="J12730" s="1"/>
    </row>
    <row r="12731" spans="1:10" x14ac:dyDescent="0.25">
      <c r="A12731" s="1"/>
      <c r="D12731" s="1"/>
      <c r="G12731" s="1"/>
      <c r="J12731" s="1"/>
    </row>
    <row r="12732" spans="1:10" x14ac:dyDescent="0.25">
      <c r="A12732" s="1"/>
      <c r="D12732" s="1"/>
      <c r="G12732" s="1"/>
      <c r="J12732" s="1"/>
    </row>
    <row r="12733" spans="1:10" x14ac:dyDescent="0.25">
      <c r="A12733" s="1"/>
      <c r="D12733" s="1"/>
      <c r="G12733" s="1"/>
      <c r="J12733" s="1"/>
    </row>
    <row r="12734" spans="1:10" x14ac:dyDescent="0.25">
      <c r="A12734" s="1"/>
      <c r="D12734" s="1"/>
      <c r="G12734" s="1"/>
      <c r="J12734" s="1"/>
    </row>
    <row r="12735" spans="1:10" x14ac:dyDescent="0.25">
      <c r="A12735" s="1"/>
      <c r="D12735" s="1"/>
      <c r="G12735" s="1"/>
      <c r="J12735" s="1"/>
    </row>
    <row r="12736" spans="1:10" x14ac:dyDescent="0.25">
      <c r="A12736" s="1"/>
      <c r="D12736" s="1"/>
      <c r="G12736" s="1"/>
      <c r="J12736" s="1"/>
    </row>
    <row r="12737" spans="1:10" x14ac:dyDescent="0.25">
      <c r="A12737" s="1"/>
      <c r="D12737" s="1"/>
      <c r="G12737" s="1"/>
      <c r="J12737" s="1"/>
    </row>
    <row r="12738" spans="1:10" x14ac:dyDescent="0.25">
      <c r="A12738" s="1"/>
      <c r="D12738" s="1"/>
      <c r="G12738" s="1"/>
      <c r="J12738" s="1"/>
    </row>
    <row r="12739" spans="1:10" x14ac:dyDescent="0.25">
      <c r="A12739" s="1"/>
      <c r="D12739" s="1"/>
      <c r="G12739" s="1"/>
      <c r="J12739" s="1"/>
    </row>
    <row r="12740" spans="1:10" x14ac:dyDescent="0.25">
      <c r="A12740" s="1"/>
      <c r="D12740" s="1"/>
      <c r="G12740" s="1"/>
      <c r="J12740" s="1"/>
    </row>
    <row r="12741" spans="1:10" x14ac:dyDescent="0.25">
      <c r="A12741" s="1"/>
      <c r="D12741" s="1"/>
      <c r="G12741" s="1"/>
      <c r="J12741" s="1"/>
    </row>
    <row r="12742" spans="1:10" x14ac:dyDescent="0.25">
      <c r="A12742" s="1"/>
      <c r="D12742" s="1"/>
      <c r="G12742" s="1"/>
      <c r="J12742" s="1"/>
    </row>
    <row r="12743" spans="1:10" x14ac:dyDescent="0.25">
      <c r="A12743" s="1"/>
      <c r="D12743" s="1"/>
      <c r="G12743" s="1"/>
      <c r="J12743" s="1"/>
    </row>
    <row r="12744" spans="1:10" x14ac:dyDescent="0.25">
      <c r="A12744" s="1"/>
      <c r="D12744" s="1"/>
      <c r="G12744" s="1"/>
      <c r="J12744" s="1"/>
    </row>
    <row r="12745" spans="1:10" x14ac:dyDescent="0.25">
      <c r="A12745" s="1"/>
      <c r="D12745" s="1"/>
      <c r="G12745" s="1"/>
      <c r="J12745" s="1"/>
    </row>
    <row r="12746" spans="1:10" x14ac:dyDescent="0.25">
      <c r="A12746" s="1"/>
      <c r="D12746" s="1"/>
      <c r="G12746" s="1"/>
      <c r="J12746" s="1"/>
    </row>
    <row r="12747" spans="1:10" x14ac:dyDescent="0.25">
      <c r="A12747" s="1"/>
      <c r="D12747" s="1"/>
      <c r="G12747" s="1"/>
      <c r="J12747" s="1"/>
    </row>
    <row r="12748" spans="1:10" x14ac:dyDescent="0.25">
      <c r="A12748" s="1"/>
      <c r="D12748" s="1"/>
      <c r="G12748" s="1"/>
      <c r="J12748" s="1"/>
    </row>
    <row r="12749" spans="1:10" x14ac:dyDescent="0.25">
      <c r="A12749" s="1"/>
      <c r="D12749" s="1"/>
      <c r="G12749" s="1"/>
      <c r="J12749" s="1"/>
    </row>
    <row r="12750" spans="1:10" x14ac:dyDescent="0.25">
      <c r="A12750" s="1"/>
      <c r="D12750" s="1"/>
      <c r="G12750" s="1"/>
      <c r="J12750" s="1"/>
    </row>
    <row r="12751" spans="1:10" x14ac:dyDescent="0.25">
      <c r="A12751" s="1"/>
      <c r="D12751" s="1"/>
      <c r="G12751" s="1"/>
      <c r="J12751" s="1"/>
    </row>
    <row r="12752" spans="1:10" x14ac:dyDescent="0.25">
      <c r="A12752" s="1"/>
      <c r="D12752" s="1"/>
      <c r="G12752" s="1"/>
      <c r="J12752" s="1"/>
    </row>
    <row r="12753" spans="1:10" x14ac:dyDescent="0.25">
      <c r="A12753" s="1"/>
      <c r="D12753" s="1"/>
      <c r="G12753" s="1"/>
      <c r="J12753" s="1"/>
    </row>
    <row r="12754" spans="1:10" x14ac:dyDescent="0.25">
      <c r="A12754" s="1"/>
      <c r="D12754" s="1"/>
      <c r="G12754" s="1"/>
      <c r="J12754" s="1"/>
    </row>
    <row r="12755" spans="1:10" x14ac:dyDescent="0.25">
      <c r="A12755" s="1"/>
      <c r="D12755" s="1"/>
      <c r="G12755" s="1"/>
      <c r="J12755" s="1"/>
    </row>
    <row r="12756" spans="1:10" x14ac:dyDescent="0.25">
      <c r="A12756" s="1"/>
      <c r="D12756" s="1"/>
      <c r="G12756" s="1"/>
      <c r="J12756" s="1"/>
    </row>
    <row r="12757" spans="1:10" x14ac:dyDescent="0.25">
      <c r="A12757" s="1"/>
      <c r="D12757" s="1"/>
      <c r="G12757" s="1"/>
      <c r="J12757" s="1"/>
    </row>
    <row r="12758" spans="1:10" x14ac:dyDescent="0.25">
      <c r="A12758" s="1"/>
      <c r="D12758" s="1"/>
      <c r="G12758" s="1"/>
      <c r="J12758" s="1"/>
    </row>
    <row r="12759" spans="1:10" x14ac:dyDescent="0.25">
      <c r="A12759" s="1"/>
      <c r="D12759" s="1"/>
      <c r="G12759" s="1"/>
      <c r="J12759" s="1"/>
    </row>
    <row r="12760" spans="1:10" x14ac:dyDescent="0.25">
      <c r="A12760" s="1"/>
      <c r="D12760" s="1"/>
      <c r="G12760" s="1"/>
      <c r="J12760" s="1"/>
    </row>
    <row r="12761" spans="1:10" x14ac:dyDescent="0.25">
      <c r="A12761" s="1"/>
      <c r="D12761" s="1"/>
      <c r="G12761" s="1"/>
      <c r="J12761" s="1"/>
    </row>
    <row r="12762" spans="1:10" x14ac:dyDescent="0.25">
      <c r="A12762" s="1"/>
      <c r="D12762" s="1"/>
      <c r="G12762" s="1"/>
      <c r="J12762" s="1"/>
    </row>
    <row r="12763" spans="1:10" x14ac:dyDescent="0.25">
      <c r="A12763" s="1"/>
      <c r="D12763" s="1"/>
      <c r="G12763" s="1"/>
      <c r="J12763" s="1"/>
    </row>
    <row r="12764" spans="1:10" x14ac:dyDescent="0.25">
      <c r="A12764" s="1"/>
      <c r="D12764" s="1"/>
      <c r="G12764" s="1"/>
      <c r="J12764" s="1"/>
    </row>
    <row r="12765" spans="1:10" x14ac:dyDescent="0.25">
      <c r="A12765" s="1"/>
      <c r="D12765" s="1"/>
      <c r="G12765" s="1"/>
      <c r="J12765" s="1"/>
    </row>
    <row r="12766" spans="1:10" x14ac:dyDescent="0.25">
      <c r="A12766" s="1"/>
      <c r="D12766" s="1"/>
      <c r="G12766" s="1"/>
      <c r="J12766" s="1"/>
    </row>
    <row r="12767" spans="1:10" x14ac:dyDescent="0.25">
      <c r="A12767" s="1"/>
      <c r="D12767" s="1"/>
      <c r="G12767" s="1"/>
      <c r="J12767" s="1"/>
    </row>
    <row r="12768" spans="1:10" x14ac:dyDescent="0.25">
      <c r="A12768" s="1"/>
      <c r="D12768" s="1"/>
      <c r="G12768" s="1"/>
      <c r="J12768" s="1"/>
    </row>
    <row r="12769" spans="1:10" x14ac:dyDescent="0.25">
      <c r="A12769" s="1"/>
      <c r="D12769" s="1"/>
      <c r="G12769" s="1"/>
      <c r="J12769" s="1"/>
    </row>
    <row r="12770" spans="1:10" x14ac:dyDescent="0.25">
      <c r="A12770" s="1"/>
      <c r="D12770" s="1"/>
      <c r="G12770" s="1"/>
      <c r="J12770" s="1"/>
    </row>
    <row r="12771" spans="1:10" x14ac:dyDescent="0.25">
      <c r="A12771" s="1"/>
      <c r="D12771" s="1"/>
      <c r="G12771" s="1"/>
      <c r="J12771" s="1"/>
    </row>
    <row r="12772" spans="1:10" x14ac:dyDescent="0.25">
      <c r="A12772" s="1"/>
      <c r="D12772" s="1"/>
      <c r="G12772" s="1"/>
      <c r="J12772" s="1"/>
    </row>
    <row r="12773" spans="1:10" x14ac:dyDescent="0.25">
      <c r="A12773" s="1"/>
      <c r="D12773" s="1"/>
      <c r="G12773" s="1"/>
      <c r="J12773" s="1"/>
    </row>
    <row r="12774" spans="1:10" x14ac:dyDescent="0.25">
      <c r="A12774" s="1"/>
      <c r="D12774" s="1"/>
      <c r="G12774" s="1"/>
      <c r="J12774" s="1"/>
    </row>
    <row r="12775" spans="1:10" x14ac:dyDescent="0.25">
      <c r="A12775" s="1"/>
      <c r="D12775" s="1"/>
      <c r="G12775" s="1"/>
      <c r="J12775" s="1"/>
    </row>
    <row r="12776" spans="1:10" x14ac:dyDescent="0.25">
      <c r="A12776" s="1"/>
      <c r="D12776" s="1"/>
      <c r="G12776" s="1"/>
      <c r="J12776" s="1"/>
    </row>
    <row r="12777" spans="1:10" x14ac:dyDescent="0.25">
      <c r="A12777" s="1"/>
      <c r="D12777" s="1"/>
      <c r="G12777" s="1"/>
      <c r="J12777" s="1"/>
    </row>
    <row r="12778" spans="1:10" x14ac:dyDescent="0.25">
      <c r="A12778" s="1"/>
      <c r="D12778" s="1"/>
      <c r="G12778" s="1"/>
      <c r="J12778" s="1"/>
    </row>
    <row r="12779" spans="1:10" x14ac:dyDescent="0.25">
      <c r="A12779" s="1"/>
      <c r="D12779" s="1"/>
      <c r="G12779" s="1"/>
      <c r="J12779" s="1"/>
    </row>
    <row r="12780" spans="1:10" x14ac:dyDescent="0.25">
      <c r="A12780" s="1"/>
      <c r="D12780" s="1"/>
      <c r="G12780" s="1"/>
      <c r="J12780" s="1"/>
    </row>
    <row r="12781" spans="1:10" x14ac:dyDescent="0.25">
      <c r="A12781" s="1"/>
      <c r="D12781" s="1"/>
      <c r="G12781" s="1"/>
      <c r="J12781" s="1"/>
    </row>
    <row r="12782" spans="1:10" x14ac:dyDescent="0.25">
      <c r="A12782" s="1"/>
      <c r="D12782" s="1"/>
      <c r="G12782" s="1"/>
      <c r="J12782" s="1"/>
    </row>
    <row r="12783" spans="1:10" x14ac:dyDescent="0.25">
      <c r="A12783" s="1"/>
      <c r="D12783" s="1"/>
      <c r="G12783" s="1"/>
      <c r="J12783" s="1"/>
    </row>
    <row r="12784" spans="1:10" x14ac:dyDescent="0.25">
      <c r="A12784" s="1"/>
      <c r="D12784" s="1"/>
      <c r="G12784" s="1"/>
      <c r="J12784" s="1"/>
    </row>
    <row r="12785" spans="1:10" x14ac:dyDescent="0.25">
      <c r="A12785" s="1"/>
      <c r="D12785" s="1"/>
      <c r="G12785" s="1"/>
      <c r="J12785" s="1"/>
    </row>
    <row r="12786" spans="1:10" x14ac:dyDescent="0.25">
      <c r="A12786" s="1"/>
      <c r="D12786" s="1"/>
      <c r="G12786" s="1"/>
      <c r="J12786" s="1"/>
    </row>
    <row r="12787" spans="1:10" x14ac:dyDescent="0.25">
      <c r="A12787" s="1"/>
      <c r="D12787" s="1"/>
      <c r="G12787" s="1"/>
      <c r="J12787" s="1"/>
    </row>
    <row r="12788" spans="1:10" x14ac:dyDescent="0.25">
      <c r="A12788" s="1"/>
      <c r="D12788" s="1"/>
      <c r="G12788" s="1"/>
      <c r="J12788" s="1"/>
    </row>
    <row r="12789" spans="1:10" x14ac:dyDescent="0.25">
      <c r="A12789" s="1"/>
      <c r="D12789" s="1"/>
      <c r="G12789" s="1"/>
      <c r="J12789" s="1"/>
    </row>
    <row r="12790" spans="1:10" x14ac:dyDescent="0.25">
      <c r="A12790" s="1"/>
      <c r="D12790" s="1"/>
      <c r="G12790" s="1"/>
      <c r="J12790" s="1"/>
    </row>
    <row r="12791" spans="1:10" x14ac:dyDescent="0.25">
      <c r="A12791" s="1"/>
      <c r="D12791" s="1"/>
      <c r="G12791" s="1"/>
      <c r="J12791" s="1"/>
    </row>
    <row r="12792" spans="1:10" x14ac:dyDescent="0.25">
      <c r="A12792" s="1"/>
      <c r="D12792" s="1"/>
      <c r="G12792" s="1"/>
      <c r="J12792" s="1"/>
    </row>
    <row r="12793" spans="1:10" x14ac:dyDescent="0.25">
      <c r="A12793" s="1"/>
      <c r="D12793" s="1"/>
      <c r="G12793" s="1"/>
      <c r="J12793" s="1"/>
    </row>
    <row r="12794" spans="1:10" x14ac:dyDescent="0.25">
      <c r="A12794" s="1"/>
      <c r="D12794" s="1"/>
      <c r="G12794" s="1"/>
      <c r="J12794" s="1"/>
    </row>
    <row r="12795" spans="1:10" x14ac:dyDescent="0.25">
      <c r="A12795" s="1"/>
      <c r="D12795" s="1"/>
      <c r="G12795" s="1"/>
      <c r="J12795" s="1"/>
    </row>
    <row r="12796" spans="1:10" x14ac:dyDescent="0.25">
      <c r="A12796" s="1"/>
      <c r="D12796" s="1"/>
      <c r="G12796" s="1"/>
      <c r="J12796" s="1"/>
    </row>
    <row r="12797" spans="1:10" x14ac:dyDescent="0.25">
      <c r="A12797" s="1"/>
      <c r="D12797" s="1"/>
      <c r="G12797" s="1"/>
      <c r="J12797" s="1"/>
    </row>
    <row r="12798" spans="1:10" x14ac:dyDescent="0.25">
      <c r="A12798" s="1"/>
      <c r="D12798" s="1"/>
      <c r="G12798" s="1"/>
      <c r="J12798" s="1"/>
    </row>
    <row r="12799" spans="1:10" x14ac:dyDescent="0.25">
      <c r="A12799" s="1"/>
      <c r="D12799" s="1"/>
      <c r="G12799" s="1"/>
      <c r="J12799" s="1"/>
    </row>
    <row r="12800" spans="1:10" x14ac:dyDescent="0.25">
      <c r="A12800" s="1"/>
      <c r="D12800" s="1"/>
      <c r="G12800" s="1"/>
      <c r="J12800" s="1"/>
    </row>
    <row r="12801" spans="1:10" x14ac:dyDescent="0.25">
      <c r="A12801" s="1"/>
      <c r="D12801" s="1"/>
      <c r="G12801" s="1"/>
      <c r="J12801" s="1"/>
    </row>
    <row r="12802" spans="1:10" x14ac:dyDescent="0.25">
      <c r="A12802" s="1"/>
      <c r="D12802" s="1"/>
      <c r="G12802" s="1"/>
      <c r="J12802" s="1"/>
    </row>
    <row r="12803" spans="1:10" x14ac:dyDescent="0.25">
      <c r="A12803" s="1"/>
      <c r="D12803" s="1"/>
      <c r="G12803" s="1"/>
      <c r="J12803" s="1"/>
    </row>
    <row r="12804" spans="1:10" x14ac:dyDescent="0.25">
      <c r="A12804" s="1"/>
      <c r="D12804" s="1"/>
      <c r="G12804" s="1"/>
      <c r="J12804" s="1"/>
    </row>
    <row r="12805" spans="1:10" x14ac:dyDescent="0.25">
      <c r="A12805" s="1"/>
      <c r="D12805" s="1"/>
      <c r="G12805" s="1"/>
      <c r="J12805" s="1"/>
    </row>
    <row r="12806" spans="1:10" x14ac:dyDescent="0.25">
      <c r="A12806" s="1"/>
      <c r="D12806" s="1"/>
      <c r="G12806" s="1"/>
      <c r="J12806" s="1"/>
    </row>
    <row r="12807" spans="1:10" x14ac:dyDescent="0.25">
      <c r="A12807" s="1"/>
      <c r="D12807" s="1"/>
      <c r="G12807" s="1"/>
      <c r="J12807" s="1"/>
    </row>
    <row r="12808" spans="1:10" x14ac:dyDescent="0.25">
      <c r="A12808" s="1"/>
      <c r="D12808" s="1"/>
      <c r="G12808" s="1"/>
      <c r="J12808" s="1"/>
    </row>
    <row r="12809" spans="1:10" x14ac:dyDescent="0.25">
      <c r="A12809" s="1"/>
      <c r="D12809" s="1"/>
      <c r="G12809" s="1"/>
      <c r="J12809" s="1"/>
    </row>
    <row r="12810" spans="1:10" x14ac:dyDescent="0.25">
      <c r="A12810" s="1"/>
      <c r="D12810" s="1"/>
      <c r="G12810" s="1"/>
      <c r="J12810" s="1"/>
    </row>
    <row r="12811" spans="1:10" x14ac:dyDescent="0.25">
      <c r="A12811" s="1"/>
      <c r="D12811" s="1"/>
      <c r="G12811" s="1"/>
      <c r="J12811" s="1"/>
    </row>
    <row r="12812" spans="1:10" x14ac:dyDescent="0.25">
      <c r="A12812" s="1"/>
      <c r="D12812" s="1"/>
      <c r="G12812" s="1"/>
      <c r="J12812" s="1"/>
    </row>
    <row r="12813" spans="1:10" x14ac:dyDescent="0.25">
      <c r="A12813" s="1"/>
      <c r="D12813" s="1"/>
      <c r="G12813" s="1"/>
      <c r="J12813" s="1"/>
    </row>
    <row r="12814" spans="1:10" x14ac:dyDescent="0.25">
      <c r="A12814" s="1"/>
      <c r="D12814" s="1"/>
      <c r="G12814" s="1"/>
      <c r="J12814" s="1"/>
    </row>
    <row r="12815" spans="1:10" x14ac:dyDescent="0.25">
      <c r="A12815" s="1"/>
      <c r="D12815" s="1"/>
      <c r="G12815" s="1"/>
      <c r="J12815" s="1"/>
    </row>
    <row r="12816" spans="1:10" x14ac:dyDescent="0.25">
      <c r="A12816" s="1"/>
      <c r="D12816" s="1"/>
      <c r="G12816" s="1"/>
      <c r="J12816" s="1"/>
    </row>
    <row r="12817" spans="1:10" x14ac:dyDescent="0.25">
      <c r="A12817" s="1"/>
      <c r="D12817" s="1"/>
      <c r="G12817" s="1"/>
      <c r="J12817" s="1"/>
    </row>
    <row r="12818" spans="1:10" x14ac:dyDescent="0.25">
      <c r="A12818" s="1"/>
      <c r="D12818" s="1"/>
      <c r="G12818" s="1"/>
      <c r="J12818" s="1"/>
    </row>
    <row r="12819" spans="1:10" x14ac:dyDescent="0.25">
      <c r="A12819" s="1"/>
      <c r="D12819" s="1"/>
      <c r="G12819" s="1"/>
      <c r="J12819" s="1"/>
    </row>
    <row r="12820" spans="1:10" x14ac:dyDescent="0.25">
      <c r="A12820" s="1"/>
      <c r="D12820" s="1"/>
      <c r="G12820" s="1"/>
      <c r="J12820" s="1"/>
    </row>
    <row r="12821" spans="1:10" x14ac:dyDescent="0.25">
      <c r="A12821" s="1"/>
      <c r="D12821" s="1"/>
      <c r="G12821" s="1"/>
      <c r="J12821" s="1"/>
    </row>
    <row r="12822" spans="1:10" x14ac:dyDescent="0.25">
      <c r="A12822" s="1"/>
      <c r="D12822" s="1"/>
      <c r="G12822" s="1"/>
      <c r="J12822" s="1"/>
    </row>
    <row r="12823" spans="1:10" x14ac:dyDescent="0.25">
      <c r="A12823" s="1"/>
      <c r="D12823" s="1"/>
      <c r="G12823" s="1"/>
      <c r="J12823" s="1"/>
    </row>
    <row r="12824" spans="1:10" x14ac:dyDescent="0.25">
      <c r="A12824" s="1"/>
      <c r="D12824" s="1"/>
      <c r="G12824" s="1"/>
      <c r="J12824" s="1"/>
    </row>
    <row r="12825" spans="1:10" x14ac:dyDescent="0.25">
      <c r="A12825" s="1"/>
      <c r="D12825" s="1"/>
      <c r="G12825" s="1"/>
      <c r="J12825" s="1"/>
    </row>
    <row r="12826" spans="1:10" x14ac:dyDescent="0.25">
      <c r="A12826" s="1"/>
      <c r="D12826" s="1"/>
      <c r="G12826" s="1"/>
      <c r="J12826" s="1"/>
    </row>
    <row r="12827" spans="1:10" x14ac:dyDescent="0.25">
      <c r="A12827" s="1"/>
      <c r="D12827" s="1"/>
      <c r="G12827" s="1"/>
      <c r="J12827" s="1"/>
    </row>
    <row r="12828" spans="1:10" x14ac:dyDescent="0.25">
      <c r="A12828" s="1"/>
      <c r="D12828" s="1"/>
      <c r="G12828" s="1"/>
      <c r="J12828" s="1"/>
    </row>
    <row r="12829" spans="1:10" x14ac:dyDescent="0.25">
      <c r="A12829" s="1"/>
      <c r="D12829" s="1"/>
      <c r="G12829" s="1"/>
      <c r="J12829" s="1"/>
    </row>
    <row r="12830" spans="1:10" x14ac:dyDescent="0.25">
      <c r="A12830" s="1"/>
      <c r="D12830" s="1"/>
      <c r="G12830" s="1"/>
      <c r="J12830" s="1"/>
    </row>
    <row r="12831" spans="1:10" x14ac:dyDescent="0.25">
      <c r="A12831" s="1"/>
      <c r="D12831" s="1"/>
      <c r="G12831" s="1"/>
      <c r="J12831" s="1"/>
    </row>
    <row r="12832" spans="1:10" x14ac:dyDescent="0.25">
      <c r="A12832" s="1"/>
      <c r="D12832" s="1"/>
      <c r="G12832" s="1"/>
      <c r="J12832" s="1"/>
    </row>
    <row r="12833" spans="1:10" x14ac:dyDescent="0.25">
      <c r="A12833" s="1"/>
      <c r="D12833" s="1"/>
      <c r="G12833" s="1"/>
      <c r="J12833" s="1"/>
    </row>
    <row r="12834" spans="1:10" x14ac:dyDescent="0.25">
      <c r="A12834" s="1"/>
      <c r="D12834" s="1"/>
      <c r="G12834" s="1"/>
      <c r="J12834" s="1"/>
    </row>
    <row r="12835" spans="1:10" x14ac:dyDescent="0.25">
      <c r="A12835" s="1"/>
      <c r="D12835" s="1"/>
      <c r="G12835" s="1"/>
      <c r="J12835" s="1"/>
    </row>
    <row r="12836" spans="1:10" x14ac:dyDescent="0.25">
      <c r="A12836" s="1"/>
      <c r="D12836" s="1"/>
      <c r="G12836" s="1"/>
      <c r="J12836" s="1"/>
    </row>
    <row r="12837" spans="1:10" x14ac:dyDescent="0.25">
      <c r="A12837" s="1"/>
      <c r="D12837" s="1"/>
      <c r="G12837" s="1"/>
      <c r="J12837" s="1"/>
    </row>
    <row r="12838" spans="1:10" x14ac:dyDescent="0.25">
      <c r="A12838" s="1"/>
      <c r="D12838" s="1"/>
      <c r="G12838" s="1"/>
      <c r="J12838" s="1"/>
    </row>
    <row r="12839" spans="1:10" x14ac:dyDescent="0.25">
      <c r="A12839" s="1"/>
      <c r="D12839" s="1"/>
      <c r="G12839" s="1"/>
      <c r="J12839" s="1"/>
    </row>
    <row r="12840" spans="1:10" x14ac:dyDescent="0.25">
      <c r="A12840" s="1"/>
      <c r="D12840" s="1"/>
      <c r="G12840" s="1"/>
      <c r="J12840" s="1"/>
    </row>
    <row r="12841" spans="1:10" x14ac:dyDescent="0.25">
      <c r="A12841" s="1"/>
      <c r="D12841" s="1"/>
      <c r="G12841" s="1"/>
      <c r="J12841" s="1"/>
    </row>
    <row r="12842" spans="1:10" x14ac:dyDescent="0.25">
      <c r="A12842" s="1"/>
      <c r="D12842" s="1"/>
      <c r="G12842" s="1"/>
      <c r="J12842" s="1"/>
    </row>
    <row r="12843" spans="1:10" x14ac:dyDescent="0.25">
      <c r="A12843" s="1"/>
      <c r="D12843" s="1"/>
      <c r="G12843" s="1"/>
      <c r="J12843" s="1"/>
    </row>
    <row r="12844" spans="1:10" x14ac:dyDescent="0.25">
      <c r="A12844" s="1"/>
      <c r="D12844" s="1"/>
      <c r="G12844" s="1"/>
      <c r="J12844" s="1"/>
    </row>
    <row r="12845" spans="1:10" x14ac:dyDescent="0.25">
      <c r="A12845" s="1"/>
      <c r="D12845" s="1"/>
      <c r="G12845" s="1"/>
      <c r="J12845" s="1"/>
    </row>
    <row r="12846" spans="1:10" x14ac:dyDescent="0.25">
      <c r="A12846" s="1"/>
      <c r="D12846" s="1"/>
      <c r="G12846" s="1"/>
      <c r="J12846" s="1"/>
    </row>
    <row r="12847" spans="1:10" x14ac:dyDescent="0.25">
      <c r="A12847" s="1"/>
      <c r="D12847" s="1"/>
      <c r="G12847" s="1"/>
      <c r="J12847" s="1"/>
    </row>
    <row r="12848" spans="1:10" x14ac:dyDescent="0.25">
      <c r="A12848" s="1"/>
      <c r="D12848" s="1"/>
      <c r="G12848" s="1"/>
      <c r="J12848" s="1"/>
    </row>
    <row r="12849" spans="1:10" x14ac:dyDescent="0.25">
      <c r="A12849" s="1"/>
      <c r="D12849" s="1"/>
      <c r="G12849" s="1"/>
      <c r="J12849" s="1"/>
    </row>
    <row r="12850" spans="1:10" x14ac:dyDescent="0.25">
      <c r="A12850" s="1"/>
      <c r="D12850" s="1"/>
      <c r="G12850" s="1"/>
      <c r="J12850" s="1"/>
    </row>
    <row r="12851" spans="1:10" x14ac:dyDescent="0.25">
      <c r="A12851" s="1"/>
      <c r="D12851" s="1"/>
      <c r="G12851" s="1"/>
      <c r="J12851" s="1"/>
    </row>
    <row r="12852" spans="1:10" x14ac:dyDescent="0.25">
      <c r="A12852" s="1"/>
      <c r="D12852" s="1"/>
      <c r="G12852" s="1"/>
      <c r="J12852" s="1"/>
    </row>
    <row r="12853" spans="1:10" x14ac:dyDescent="0.25">
      <c r="A12853" s="1"/>
      <c r="D12853" s="1"/>
      <c r="G12853" s="1"/>
      <c r="J12853" s="1"/>
    </row>
    <row r="12854" spans="1:10" x14ac:dyDescent="0.25">
      <c r="A12854" s="1"/>
      <c r="D12854" s="1"/>
      <c r="G12854" s="1"/>
      <c r="J12854" s="1"/>
    </row>
    <row r="12855" spans="1:10" x14ac:dyDescent="0.25">
      <c r="A12855" s="1"/>
      <c r="D12855" s="1"/>
      <c r="G12855" s="1"/>
      <c r="J12855" s="1"/>
    </row>
    <row r="12856" spans="1:10" x14ac:dyDescent="0.25">
      <c r="A12856" s="1"/>
      <c r="D12856" s="1"/>
      <c r="G12856" s="1"/>
      <c r="J12856" s="1"/>
    </row>
    <row r="12857" spans="1:10" x14ac:dyDescent="0.25">
      <c r="A12857" s="1"/>
      <c r="D12857" s="1"/>
      <c r="G12857" s="1"/>
      <c r="J12857" s="1"/>
    </row>
    <row r="12858" spans="1:10" x14ac:dyDescent="0.25">
      <c r="A12858" s="1"/>
      <c r="D12858" s="1"/>
      <c r="G12858" s="1"/>
      <c r="J12858" s="1"/>
    </row>
    <row r="12859" spans="1:10" x14ac:dyDescent="0.25">
      <c r="A12859" s="1"/>
      <c r="D12859" s="1"/>
      <c r="G12859" s="1"/>
      <c r="J12859" s="1"/>
    </row>
    <row r="12860" spans="1:10" x14ac:dyDescent="0.25">
      <c r="A12860" s="1"/>
      <c r="D12860" s="1"/>
      <c r="G12860" s="1"/>
      <c r="J12860" s="1"/>
    </row>
    <row r="12861" spans="1:10" x14ac:dyDescent="0.25">
      <c r="A12861" s="1"/>
      <c r="D12861" s="1"/>
      <c r="G12861" s="1"/>
      <c r="J12861" s="1"/>
    </row>
    <row r="12862" spans="1:10" x14ac:dyDescent="0.25">
      <c r="A12862" s="1"/>
      <c r="D12862" s="1"/>
      <c r="G12862" s="1"/>
      <c r="J12862" s="1"/>
    </row>
    <row r="12863" spans="1:10" x14ac:dyDescent="0.25">
      <c r="A12863" s="1"/>
      <c r="D12863" s="1"/>
      <c r="G12863" s="1"/>
      <c r="J12863" s="1"/>
    </row>
    <row r="12864" spans="1:10" x14ac:dyDescent="0.25">
      <c r="A12864" s="1"/>
      <c r="D12864" s="1"/>
      <c r="G12864" s="1"/>
      <c r="J12864" s="1"/>
    </row>
    <row r="12865" spans="1:10" x14ac:dyDescent="0.25">
      <c r="A12865" s="1"/>
      <c r="D12865" s="1"/>
      <c r="G12865" s="1"/>
      <c r="J12865" s="1"/>
    </row>
    <row r="12866" spans="1:10" x14ac:dyDescent="0.25">
      <c r="A12866" s="1"/>
      <c r="D12866" s="1"/>
      <c r="G12866" s="1"/>
      <c r="J12866" s="1"/>
    </row>
    <row r="12867" spans="1:10" x14ac:dyDescent="0.25">
      <c r="A12867" s="1"/>
      <c r="D12867" s="1"/>
      <c r="G12867" s="1"/>
      <c r="J12867" s="1"/>
    </row>
    <row r="12868" spans="1:10" x14ac:dyDescent="0.25">
      <c r="A12868" s="1"/>
      <c r="D12868" s="1"/>
      <c r="G12868" s="1"/>
      <c r="J12868" s="1"/>
    </row>
    <row r="12869" spans="1:10" x14ac:dyDescent="0.25">
      <c r="A12869" s="1"/>
      <c r="D12869" s="1"/>
      <c r="G12869" s="1"/>
      <c r="J12869" s="1"/>
    </row>
    <row r="12870" spans="1:10" x14ac:dyDescent="0.25">
      <c r="A12870" s="1"/>
      <c r="D12870" s="1"/>
      <c r="G12870" s="1"/>
      <c r="J12870" s="1"/>
    </row>
    <row r="12871" spans="1:10" x14ac:dyDescent="0.25">
      <c r="A12871" s="1"/>
      <c r="D12871" s="1"/>
      <c r="G12871" s="1"/>
      <c r="J12871" s="1"/>
    </row>
    <row r="12872" spans="1:10" x14ac:dyDescent="0.25">
      <c r="A12872" s="1"/>
      <c r="D12872" s="1"/>
      <c r="G12872" s="1"/>
      <c r="J12872" s="1"/>
    </row>
    <row r="12873" spans="1:10" x14ac:dyDescent="0.25">
      <c r="A12873" s="1"/>
      <c r="D12873" s="1"/>
      <c r="G12873" s="1"/>
      <c r="J12873" s="1"/>
    </row>
    <row r="12874" spans="1:10" x14ac:dyDescent="0.25">
      <c r="A12874" s="1"/>
      <c r="D12874" s="1"/>
      <c r="G12874" s="1"/>
      <c r="J12874" s="1"/>
    </row>
    <row r="12875" spans="1:10" x14ac:dyDescent="0.25">
      <c r="A12875" s="1"/>
      <c r="D12875" s="1"/>
      <c r="G12875" s="1"/>
      <c r="J12875" s="1"/>
    </row>
    <row r="12876" spans="1:10" x14ac:dyDescent="0.25">
      <c r="A12876" s="1"/>
      <c r="D12876" s="1"/>
      <c r="G12876" s="1"/>
      <c r="J12876" s="1"/>
    </row>
    <row r="12877" spans="1:10" x14ac:dyDescent="0.25">
      <c r="A12877" s="1"/>
      <c r="D12877" s="1"/>
      <c r="G12877" s="1"/>
      <c r="J12877" s="1"/>
    </row>
    <row r="12878" spans="1:10" x14ac:dyDescent="0.25">
      <c r="A12878" s="1"/>
      <c r="D12878" s="1"/>
      <c r="G12878" s="1"/>
      <c r="J12878" s="1"/>
    </row>
    <row r="12879" spans="1:10" x14ac:dyDescent="0.25">
      <c r="A12879" s="1"/>
      <c r="D12879" s="1"/>
      <c r="G12879" s="1"/>
      <c r="J12879" s="1"/>
    </row>
    <row r="12880" spans="1:10" x14ac:dyDescent="0.25">
      <c r="A12880" s="1"/>
      <c r="D12880" s="1"/>
      <c r="G12880" s="1"/>
      <c r="J12880" s="1"/>
    </row>
    <row r="12881" spans="1:10" x14ac:dyDescent="0.25">
      <c r="A12881" s="1"/>
      <c r="D12881" s="1"/>
      <c r="G12881" s="1"/>
      <c r="J12881" s="1"/>
    </row>
    <row r="12882" spans="1:10" x14ac:dyDescent="0.25">
      <c r="A12882" s="1"/>
      <c r="D12882" s="1"/>
      <c r="G12882" s="1"/>
      <c r="J12882" s="1"/>
    </row>
    <row r="12883" spans="1:10" x14ac:dyDescent="0.25">
      <c r="A12883" s="1"/>
      <c r="D12883" s="1"/>
      <c r="G12883" s="1"/>
      <c r="J12883" s="1"/>
    </row>
    <row r="12884" spans="1:10" x14ac:dyDescent="0.25">
      <c r="A12884" s="1"/>
      <c r="D12884" s="1"/>
      <c r="G12884" s="1"/>
      <c r="J12884" s="1"/>
    </row>
    <row r="12885" spans="1:10" x14ac:dyDescent="0.25">
      <c r="A12885" s="1"/>
      <c r="D12885" s="1"/>
      <c r="G12885" s="1"/>
      <c r="J12885" s="1"/>
    </row>
    <row r="12886" spans="1:10" x14ac:dyDescent="0.25">
      <c r="A12886" s="1"/>
      <c r="D12886" s="1"/>
      <c r="G12886" s="1"/>
      <c r="J12886" s="1"/>
    </row>
    <row r="12887" spans="1:10" x14ac:dyDescent="0.25">
      <c r="A12887" s="1"/>
      <c r="D12887" s="1"/>
      <c r="G12887" s="1"/>
      <c r="J12887" s="1"/>
    </row>
    <row r="12888" spans="1:10" x14ac:dyDescent="0.25">
      <c r="A12888" s="1"/>
      <c r="D12888" s="1"/>
      <c r="G12888" s="1"/>
      <c r="J12888" s="1"/>
    </row>
    <row r="12889" spans="1:10" x14ac:dyDescent="0.25">
      <c r="A12889" s="1"/>
      <c r="D12889" s="1"/>
      <c r="G12889" s="1"/>
      <c r="J12889" s="1"/>
    </row>
    <row r="12890" spans="1:10" x14ac:dyDescent="0.25">
      <c r="A12890" s="1"/>
      <c r="D12890" s="1"/>
      <c r="G12890" s="1"/>
      <c r="J12890" s="1"/>
    </row>
    <row r="12891" spans="1:10" x14ac:dyDescent="0.25">
      <c r="A12891" s="1"/>
      <c r="D12891" s="1"/>
      <c r="G12891" s="1"/>
      <c r="J12891" s="1"/>
    </row>
    <row r="12892" spans="1:10" x14ac:dyDescent="0.25">
      <c r="A12892" s="1"/>
      <c r="D12892" s="1"/>
      <c r="G12892" s="1"/>
      <c r="J12892" s="1"/>
    </row>
    <row r="12893" spans="1:10" x14ac:dyDescent="0.25">
      <c r="A12893" s="1"/>
      <c r="D12893" s="1"/>
      <c r="G12893" s="1"/>
      <c r="J12893" s="1"/>
    </row>
    <row r="12894" spans="1:10" x14ac:dyDescent="0.25">
      <c r="A12894" s="1"/>
      <c r="D12894" s="1"/>
      <c r="G12894" s="1"/>
      <c r="J12894" s="1"/>
    </row>
    <row r="12895" spans="1:10" x14ac:dyDescent="0.25">
      <c r="A12895" s="1"/>
      <c r="D12895" s="1"/>
      <c r="G12895" s="1"/>
      <c r="J12895" s="1"/>
    </row>
    <row r="12896" spans="1:10" x14ac:dyDescent="0.25">
      <c r="A12896" s="1"/>
      <c r="D12896" s="1"/>
      <c r="G12896" s="1"/>
      <c r="J12896" s="1"/>
    </row>
    <row r="12897" spans="1:10" x14ac:dyDescent="0.25">
      <c r="A12897" s="1"/>
      <c r="D12897" s="1"/>
      <c r="G12897" s="1"/>
      <c r="J12897" s="1"/>
    </row>
    <row r="12898" spans="1:10" x14ac:dyDescent="0.25">
      <c r="A12898" s="1"/>
      <c r="D12898" s="1"/>
      <c r="G12898" s="1"/>
      <c r="J12898" s="1"/>
    </row>
    <row r="12899" spans="1:10" x14ac:dyDescent="0.25">
      <c r="A12899" s="1"/>
      <c r="D12899" s="1"/>
      <c r="G12899" s="1"/>
      <c r="J12899" s="1"/>
    </row>
    <row r="12900" spans="1:10" x14ac:dyDescent="0.25">
      <c r="A12900" s="1"/>
      <c r="D12900" s="1"/>
      <c r="G12900" s="1"/>
      <c r="J12900" s="1"/>
    </row>
    <row r="12901" spans="1:10" x14ac:dyDescent="0.25">
      <c r="A12901" s="1"/>
      <c r="D12901" s="1"/>
      <c r="G12901" s="1"/>
      <c r="J12901" s="1"/>
    </row>
    <row r="12902" spans="1:10" x14ac:dyDescent="0.25">
      <c r="A12902" s="1"/>
      <c r="D12902" s="1"/>
      <c r="G12902" s="1"/>
      <c r="J12902" s="1"/>
    </row>
    <row r="12903" spans="1:10" x14ac:dyDescent="0.25">
      <c r="A12903" s="1"/>
      <c r="D12903" s="1"/>
      <c r="G12903" s="1"/>
      <c r="J12903" s="1"/>
    </row>
    <row r="12904" spans="1:10" x14ac:dyDescent="0.25">
      <c r="A12904" s="1"/>
      <c r="D12904" s="1"/>
      <c r="G12904" s="1"/>
      <c r="J12904" s="1"/>
    </row>
    <row r="12905" spans="1:10" x14ac:dyDescent="0.25">
      <c r="A12905" s="1"/>
      <c r="D12905" s="1"/>
      <c r="G12905" s="1"/>
      <c r="J12905" s="1"/>
    </row>
    <row r="12906" spans="1:10" x14ac:dyDescent="0.25">
      <c r="A12906" s="1"/>
      <c r="D12906" s="1"/>
      <c r="G12906" s="1"/>
      <c r="J12906" s="1"/>
    </row>
    <row r="12907" spans="1:10" x14ac:dyDescent="0.25">
      <c r="A12907" s="1"/>
      <c r="D12907" s="1"/>
      <c r="G12907" s="1"/>
      <c r="J12907" s="1"/>
    </row>
    <row r="12908" spans="1:10" x14ac:dyDescent="0.25">
      <c r="A12908" s="1"/>
      <c r="D12908" s="1"/>
      <c r="G12908" s="1"/>
      <c r="J12908" s="1"/>
    </row>
    <row r="12909" spans="1:10" x14ac:dyDescent="0.25">
      <c r="A12909" s="1"/>
      <c r="D12909" s="1"/>
      <c r="G12909" s="1"/>
      <c r="J12909" s="1"/>
    </row>
    <row r="12910" spans="1:10" x14ac:dyDescent="0.25">
      <c r="A12910" s="1"/>
      <c r="D12910" s="1"/>
      <c r="G12910" s="1"/>
      <c r="J12910" s="1"/>
    </row>
    <row r="12911" spans="1:10" x14ac:dyDescent="0.25">
      <c r="A12911" s="1"/>
      <c r="D12911" s="1"/>
      <c r="G12911" s="1"/>
      <c r="J12911" s="1"/>
    </row>
    <row r="12912" spans="1:10" x14ac:dyDescent="0.25">
      <c r="A12912" s="1"/>
      <c r="D12912" s="1"/>
      <c r="G12912" s="1"/>
      <c r="J12912" s="1"/>
    </row>
    <row r="12913" spans="1:10" x14ac:dyDescent="0.25">
      <c r="A12913" s="1"/>
      <c r="D12913" s="1"/>
      <c r="G12913" s="1"/>
      <c r="J12913" s="1"/>
    </row>
    <row r="12914" spans="1:10" x14ac:dyDescent="0.25">
      <c r="A12914" s="1"/>
      <c r="D12914" s="1"/>
      <c r="G12914" s="1"/>
      <c r="J12914" s="1"/>
    </row>
    <row r="12915" spans="1:10" x14ac:dyDescent="0.25">
      <c r="A12915" s="1"/>
      <c r="D12915" s="1"/>
      <c r="G12915" s="1"/>
      <c r="J12915" s="1"/>
    </row>
    <row r="12916" spans="1:10" x14ac:dyDescent="0.25">
      <c r="A12916" s="1"/>
      <c r="D12916" s="1"/>
      <c r="G12916" s="1"/>
      <c r="J12916" s="1"/>
    </row>
    <row r="12917" spans="1:10" x14ac:dyDescent="0.25">
      <c r="A12917" s="1"/>
      <c r="D12917" s="1"/>
      <c r="G12917" s="1"/>
      <c r="J12917" s="1"/>
    </row>
    <row r="12918" spans="1:10" x14ac:dyDescent="0.25">
      <c r="A12918" s="1"/>
      <c r="D12918" s="1"/>
      <c r="G12918" s="1"/>
      <c r="J12918" s="1"/>
    </row>
    <row r="12919" spans="1:10" x14ac:dyDescent="0.25">
      <c r="A12919" s="1"/>
      <c r="D12919" s="1"/>
      <c r="G12919" s="1"/>
      <c r="J12919" s="1"/>
    </row>
    <row r="12920" spans="1:10" x14ac:dyDescent="0.25">
      <c r="A12920" s="1"/>
      <c r="D12920" s="1"/>
      <c r="G12920" s="1"/>
      <c r="J12920" s="1"/>
    </row>
    <row r="12921" spans="1:10" x14ac:dyDescent="0.25">
      <c r="A12921" s="1"/>
      <c r="D12921" s="1"/>
      <c r="G12921" s="1"/>
      <c r="J12921" s="1"/>
    </row>
    <row r="12922" spans="1:10" x14ac:dyDescent="0.25">
      <c r="A12922" s="1"/>
      <c r="D12922" s="1"/>
      <c r="G12922" s="1"/>
      <c r="J12922" s="1"/>
    </row>
    <row r="12923" spans="1:10" x14ac:dyDescent="0.25">
      <c r="A12923" s="1"/>
      <c r="D12923" s="1"/>
      <c r="G12923" s="1"/>
      <c r="J12923" s="1"/>
    </row>
    <row r="12924" spans="1:10" x14ac:dyDescent="0.25">
      <c r="A12924" s="1"/>
      <c r="D12924" s="1"/>
      <c r="G12924" s="1"/>
      <c r="J12924" s="1"/>
    </row>
    <row r="12925" spans="1:10" x14ac:dyDescent="0.25">
      <c r="A12925" s="1"/>
      <c r="D12925" s="1"/>
      <c r="G12925" s="1"/>
      <c r="J12925" s="1"/>
    </row>
    <row r="12926" spans="1:10" x14ac:dyDescent="0.25">
      <c r="A12926" s="1"/>
      <c r="D12926" s="1"/>
      <c r="G12926" s="1"/>
      <c r="J12926" s="1"/>
    </row>
    <row r="12927" spans="1:10" x14ac:dyDescent="0.25">
      <c r="A12927" s="1"/>
      <c r="D12927" s="1"/>
      <c r="G12927" s="1"/>
      <c r="J12927" s="1"/>
    </row>
    <row r="12928" spans="1:10" x14ac:dyDescent="0.25">
      <c r="A12928" s="1"/>
      <c r="D12928" s="1"/>
      <c r="G12928" s="1"/>
      <c r="J12928" s="1"/>
    </row>
    <row r="12929" spans="1:10" x14ac:dyDescent="0.25">
      <c r="A12929" s="1"/>
      <c r="D12929" s="1"/>
      <c r="G12929" s="1"/>
      <c r="J12929" s="1"/>
    </row>
    <row r="12930" spans="1:10" x14ac:dyDescent="0.25">
      <c r="A12930" s="1"/>
      <c r="D12930" s="1"/>
      <c r="G12930" s="1"/>
      <c r="J12930" s="1"/>
    </row>
    <row r="12931" spans="1:10" x14ac:dyDescent="0.25">
      <c r="A12931" s="1"/>
      <c r="D12931" s="1"/>
      <c r="G12931" s="1"/>
      <c r="J12931" s="1"/>
    </row>
    <row r="12932" spans="1:10" x14ac:dyDescent="0.25">
      <c r="A12932" s="1"/>
      <c r="D12932" s="1"/>
      <c r="G12932" s="1"/>
      <c r="J12932" s="1"/>
    </row>
    <row r="12933" spans="1:10" x14ac:dyDescent="0.25">
      <c r="A12933" s="1"/>
      <c r="D12933" s="1"/>
      <c r="G12933" s="1"/>
      <c r="J12933" s="1"/>
    </row>
    <row r="12934" spans="1:10" x14ac:dyDescent="0.25">
      <c r="A12934" s="1"/>
      <c r="D12934" s="1"/>
      <c r="G12934" s="1"/>
      <c r="J12934" s="1"/>
    </row>
    <row r="12935" spans="1:10" x14ac:dyDescent="0.25">
      <c r="A12935" s="1"/>
      <c r="D12935" s="1"/>
      <c r="G12935" s="1"/>
      <c r="J12935" s="1"/>
    </row>
    <row r="12936" spans="1:10" x14ac:dyDescent="0.25">
      <c r="A12936" s="1"/>
      <c r="D12936" s="1"/>
      <c r="G12936" s="1"/>
      <c r="J12936" s="1"/>
    </row>
    <row r="12937" spans="1:10" x14ac:dyDescent="0.25">
      <c r="A12937" s="1"/>
      <c r="D12937" s="1"/>
      <c r="G12937" s="1"/>
      <c r="J12937" s="1"/>
    </row>
    <row r="12938" spans="1:10" x14ac:dyDescent="0.25">
      <c r="A12938" s="1"/>
      <c r="D12938" s="1"/>
      <c r="G12938" s="1"/>
      <c r="J12938" s="1"/>
    </row>
    <row r="12939" spans="1:10" x14ac:dyDescent="0.25">
      <c r="A12939" s="1"/>
      <c r="D12939" s="1"/>
      <c r="G12939" s="1"/>
      <c r="J12939" s="1"/>
    </row>
    <row r="12940" spans="1:10" x14ac:dyDescent="0.25">
      <c r="A12940" s="1"/>
      <c r="D12940" s="1"/>
      <c r="G12940" s="1"/>
      <c r="J12940" s="1"/>
    </row>
    <row r="12941" spans="1:10" x14ac:dyDescent="0.25">
      <c r="A12941" s="1"/>
      <c r="D12941" s="1"/>
      <c r="G12941" s="1"/>
      <c r="J12941" s="1"/>
    </row>
    <row r="12942" spans="1:10" x14ac:dyDescent="0.25">
      <c r="A12942" s="1"/>
      <c r="D12942" s="1"/>
      <c r="G12942" s="1"/>
      <c r="J12942" s="1"/>
    </row>
    <row r="12943" spans="1:10" x14ac:dyDescent="0.25">
      <c r="A12943" s="1"/>
      <c r="D12943" s="1"/>
      <c r="G12943" s="1"/>
      <c r="J12943" s="1"/>
    </row>
    <row r="12944" spans="1:10" x14ac:dyDescent="0.25">
      <c r="A12944" s="1"/>
      <c r="D12944" s="1"/>
      <c r="G12944" s="1"/>
      <c r="J12944" s="1"/>
    </row>
    <row r="12945" spans="1:10" x14ac:dyDescent="0.25">
      <c r="A12945" s="1"/>
      <c r="D12945" s="1"/>
      <c r="G12945" s="1"/>
      <c r="J12945" s="1"/>
    </row>
    <row r="12946" spans="1:10" x14ac:dyDescent="0.25">
      <c r="A12946" s="1"/>
      <c r="D12946" s="1"/>
      <c r="G12946" s="1"/>
      <c r="J12946" s="1"/>
    </row>
    <row r="12947" spans="1:10" x14ac:dyDescent="0.25">
      <c r="A12947" s="1"/>
      <c r="D12947" s="1"/>
      <c r="G12947" s="1"/>
      <c r="J12947" s="1"/>
    </row>
    <row r="12948" spans="1:10" x14ac:dyDescent="0.25">
      <c r="A12948" s="1"/>
      <c r="D12948" s="1"/>
      <c r="G12948" s="1"/>
      <c r="J12948" s="1"/>
    </row>
    <row r="12949" spans="1:10" x14ac:dyDescent="0.25">
      <c r="A12949" s="1"/>
      <c r="D12949" s="1"/>
      <c r="G12949" s="1"/>
      <c r="J12949" s="1"/>
    </row>
    <row r="12950" spans="1:10" x14ac:dyDescent="0.25">
      <c r="A12950" s="1"/>
      <c r="D12950" s="1"/>
      <c r="G12950" s="1"/>
      <c r="J12950" s="1"/>
    </row>
    <row r="12951" spans="1:10" x14ac:dyDescent="0.25">
      <c r="A12951" s="1"/>
      <c r="D12951" s="1"/>
      <c r="G12951" s="1"/>
      <c r="J12951" s="1"/>
    </row>
    <row r="12952" spans="1:10" x14ac:dyDescent="0.25">
      <c r="A12952" s="1"/>
      <c r="D12952" s="1"/>
      <c r="G12952" s="1"/>
      <c r="J12952" s="1"/>
    </row>
    <row r="12953" spans="1:10" x14ac:dyDescent="0.25">
      <c r="A12953" s="1"/>
      <c r="D12953" s="1"/>
      <c r="G12953" s="1"/>
      <c r="J12953" s="1"/>
    </row>
    <row r="12954" spans="1:10" x14ac:dyDescent="0.25">
      <c r="A12954" s="1"/>
      <c r="D12954" s="1"/>
      <c r="G12954" s="1"/>
      <c r="J12954" s="1"/>
    </row>
    <row r="12955" spans="1:10" x14ac:dyDescent="0.25">
      <c r="A12955" s="1"/>
      <c r="D12955" s="1"/>
      <c r="G12955" s="1"/>
      <c r="J12955" s="1"/>
    </row>
    <row r="12956" spans="1:10" x14ac:dyDescent="0.25">
      <c r="A12956" s="1"/>
      <c r="D12956" s="1"/>
      <c r="G12956" s="1"/>
      <c r="J12956" s="1"/>
    </row>
    <row r="12957" spans="1:10" x14ac:dyDescent="0.25">
      <c r="A12957" s="1"/>
      <c r="D12957" s="1"/>
      <c r="G12957" s="1"/>
      <c r="J12957" s="1"/>
    </row>
    <row r="12958" spans="1:10" x14ac:dyDescent="0.25">
      <c r="A12958" s="1"/>
      <c r="D12958" s="1"/>
      <c r="G12958" s="1"/>
      <c r="J12958" s="1"/>
    </row>
    <row r="12959" spans="1:10" x14ac:dyDescent="0.25">
      <c r="A12959" s="1"/>
      <c r="D12959" s="1"/>
      <c r="G12959" s="1"/>
      <c r="J12959" s="1"/>
    </row>
    <row r="12960" spans="1:10" x14ac:dyDescent="0.25">
      <c r="A12960" s="1"/>
      <c r="D12960" s="1"/>
      <c r="G12960" s="1"/>
      <c r="J12960" s="1"/>
    </row>
    <row r="12961" spans="1:10" x14ac:dyDescent="0.25">
      <c r="A12961" s="1"/>
      <c r="D12961" s="1"/>
      <c r="G12961" s="1"/>
      <c r="J12961" s="1"/>
    </row>
    <row r="12962" spans="1:10" x14ac:dyDescent="0.25">
      <c r="A12962" s="1"/>
      <c r="D12962" s="1"/>
      <c r="G12962" s="1"/>
      <c r="J12962" s="1"/>
    </row>
    <row r="12963" spans="1:10" x14ac:dyDescent="0.25">
      <c r="A12963" s="1"/>
      <c r="D12963" s="1"/>
      <c r="G12963" s="1"/>
      <c r="J12963" s="1"/>
    </row>
    <row r="12964" spans="1:10" x14ac:dyDescent="0.25">
      <c r="A12964" s="1"/>
      <c r="D12964" s="1"/>
      <c r="G12964" s="1"/>
      <c r="J12964" s="1"/>
    </row>
    <row r="12965" spans="1:10" x14ac:dyDescent="0.25">
      <c r="A12965" s="1"/>
      <c r="D12965" s="1"/>
      <c r="G12965" s="1"/>
      <c r="J12965" s="1"/>
    </row>
    <row r="12966" spans="1:10" x14ac:dyDescent="0.25">
      <c r="A12966" s="1"/>
      <c r="D12966" s="1"/>
      <c r="G12966" s="1"/>
      <c r="J12966" s="1"/>
    </row>
    <row r="12967" spans="1:10" x14ac:dyDescent="0.25">
      <c r="A12967" s="1"/>
      <c r="D12967" s="1"/>
      <c r="G12967" s="1"/>
      <c r="J12967" s="1"/>
    </row>
    <row r="12968" spans="1:10" x14ac:dyDescent="0.25">
      <c r="A12968" s="1"/>
      <c r="D12968" s="1"/>
      <c r="G12968" s="1"/>
      <c r="J12968" s="1"/>
    </row>
    <row r="12969" spans="1:10" x14ac:dyDescent="0.25">
      <c r="A12969" s="1"/>
      <c r="D12969" s="1"/>
      <c r="G12969" s="1"/>
      <c r="J12969" s="1"/>
    </row>
    <row r="12970" spans="1:10" x14ac:dyDescent="0.25">
      <c r="A12970" s="1"/>
      <c r="D12970" s="1"/>
      <c r="G12970" s="1"/>
      <c r="J12970" s="1"/>
    </row>
    <row r="12971" spans="1:10" x14ac:dyDescent="0.25">
      <c r="A12971" s="1"/>
      <c r="D12971" s="1"/>
      <c r="G12971" s="1"/>
      <c r="J12971" s="1"/>
    </row>
    <row r="12972" spans="1:10" x14ac:dyDescent="0.25">
      <c r="A12972" s="1"/>
      <c r="D12972" s="1"/>
      <c r="G12972" s="1"/>
      <c r="J12972" s="1"/>
    </row>
    <row r="12973" spans="1:10" x14ac:dyDescent="0.25">
      <c r="A12973" s="1"/>
      <c r="D12973" s="1"/>
      <c r="G12973" s="1"/>
      <c r="J12973" s="1"/>
    </row>
    <row r="12974" spans="1:10" x14ac:dyDescent="0.25">
      <c r="A12974" s="1"/>
      <c r="D12974" s="1"/>
      <c r="G12974" s="1"/>
      <c r="J12974" s="1"/>
    </row>
    <row r="12975" spans="1:10" x14ac:dyDescent="0.25">
      <c r="A12975" s="1"/>
      <c r="D12975" s="1"/>
      <c r="G12975" s="1"/>
      <c r="J12975" s="1"/>
    </row>
    <row r="12976" spans="1:10" x14ac:dyDescent="0.25">
      <c r="A12976" s="1"/>
      <c r="D12976" s="1"/>
      <c r="G12976" s="1"/>
      <c r="J12976" s="1"/>
    </row>
    <row r="12977" spans="1:10" x14ac:dyDescent="0.25">
      <c r="A12977" s="1"/>
      <c r="D12977" s="1"/>
      <c r="G12977" s="1"/>
      <c r="J12977" s="1"/>
    </row>
    <row r="12978" spans="1:10" x14ac:dyDescent="0.25">
      <c r="A12978" s="1"/>
      <c r="D12978" s="1"/>
      <c r="G12978" s="1"/>
      <c r="J12978" s="1"/>
    </row>
    <row r="12979" spans="1:10" x14ac:dyDescent="0.25">
      <c r="A12979" s="1"/>
      <c r="D12979" s="1"/>
      <c r="G12979" s="1"/>
      <c r="J12979" s="1"/>
    </row>
    <row r="12980" spans="1:10" x14ac:dyDescent="0.25">
      <c r="A12980" s="1"/>
      <c r="D12980" s="1"/>
      <c r="G12980" s="1"/>
      <c r="J12980" s="1"/>
    </row>
    <row r="12981" spans="1:10" x14ac:dyDescent="0.25">
      <c r="A12981" s="1"/>
      <c r="D12981" s="1"/>
      <c r="G12981" s="1"/>
      <c r="J12981" s="1"/>
    </row>
    <row r="12982" spans="1:10" x14ac:dyDescent="0.25">
      <c r="A12982" s="1"/>
      <c r="D12982" s="1"/>
      <c r="G12982" s="1"/>
      <c r="J12982" s="1"/>
    </row>
    <row r="12983" spans="1:10" x14ac:dyDescent="0.25">
      <c r="A12983" s="1"/>
      <c r="D12983" s="1"/>
      <c r="G12983" s="1"/>
      <c r="J12983" s="1"/>
    </row>
    <row r="12984" spans="1:10" x14ac:dyDescent="0.25">
      <c r="A12984" s="1"/>
      <c r="D12984" s="1"/>
      <c r="G12984" s="1"/>
      <c r="J12984" s="1"/>
    </row>
    <row r="12985" spans="1:10" x14ac:dyDescent="0.25">
      <c r="A12985" s="1"/>
      <c r="D12985" s="1"/>
      <c r="G12985" s="1"/>
      <c r="J12985" s="1"/>
    </row>
    <row r="12986" spans="1:10" x14ac:dyDescent="0.25">
      <c r="A12986" s="1"/>
      <c r="D12986" s="1"/>
      <c r="G12986" s="1"/>
      <c r="J12986" s="1"/>
    </row>
    <row r="12987" spans="1:10" x14ac:dyDescent="0.25">
      <c r="A12987" s="1"/>
      <c r="D12987" s="1"/>
      <c r="G12987" s="1"/>
      <c r="J12987" s="1"/>
    </row>
    <row r="12988" spans="1:10" x14ac:dyDescent="0.25">
      <c r="A12988" s="1"/>
      <c r="D12988" s="1"/>
      <c r="G12988" s="1"/>
      <c r="J12988" s="1"/>
    </row>
    <row r="12989" spans="1:10" x14ac:dyDescent="0.25">
      <c r="A12989" s="1"/>
      <c r="D12989" s="1"/>
      <c r="G12989" s="1"/>
      <c r="J12989" s="1"/>
    </row>
    <row r="12990" spans="1:10" x14ac:dyDescent="0.25">
      <c r="A12990" s="1"/>
      <c r="D12990" s="1"/>
      <c r="G12990" s="1"/>
      <c r="J12990" s="1"/>
    </row>
    <row r="12991" spans="1:10" x14ac:dyDescent="0.25">
      <c r="A12991" s="1"/>
      <c r="D12991" s="1"/>
      <c r="G12991" s="1"/>
      <c r="J12991" s="1"/>
    </row>
    <row r="12992" spans="1:10" x14ac:dyDescent="0.25">
      <c r="A12992" s="1"/>
      <c r="D12992" s="1"/>
      <c r="G12992" s="1"/>
      <c r="J12992" s="1"/>
    </row>
    <row r="12993" spans="1:10" x14ac:dyDescent="0.25">
      <c r="A12993" s="1"/>
      <c r="D12993" s="1"/>
      <c r="G12993" s="1"/>
      <c r="J12993" s="1"/>
    </row>
    <row r="12994" spans="1:10" x14ac:dyDescent="0.25">
      <c r="A12994" s="1"/>
      <c r="D12994" s="1"/>
      <c r="G12994" s="1"/>
      <c r="J12994" s="1"/>
    </row>
    <row r="12995" spans="1:10" x14ac:dyDescent="0.25">
      <c r="A12995" s="1"/>
      <c r="D12995" s="1"/>
      <c r="G12995" s="1"/>
      <c r="J12995" s="1"/>
    </row>
    <row r="12996" spans="1:10" x14ac:dyDescent="0.25">
      <c r="A12996" s="1"/>
      <c r="D12996" s="1"/>
      <c r="G12996" s="1"/>
      <c r="J12996" s="1"/>
    </row>
    <row r="12997" spans="1:10" x14ac:dyDescent="0.25">
      <c r="A12997" s="1"/>
      <c r="D12997" s="1"/>
      <c r="G12997" s="1"/>
      <c r="J12997" s="1"/>
    </row>
    <row r="12998" spans="1:10" x14ac:dyDescent="0.25">
      <c r="A12998" s="1"/>
      <c r="D12998" s="1"/>
      <c r="G12998" s="1"/>
      <c r="J12998" s="1"/>
    </row>
    <row r="12999" spans="1:10" x14ac:dyDescent="0.25">
      <c r="A12999" s="1"/>
      <c r="D12999" s="1"/>
      <c r="G12999" s="1"/>
      <c r="J12999" s="1"/>
    </row>
    <row r="13000" spans="1:10" x14ac:dyDescent="0.25">
      <c r="A13000" s="1"/>
      <c r="D13000" s="1"/>
      <c r="G13000" s="1"/>
      <c r="J13000" s="1"/>
    </row>
    <row r="13001" spans="1:10" x14ac:dyDescent="0.25">
      <c r="A13001" s="1"/>
      <c r="D13001" s="1"/>
      <c r="G13001" s="1"/>
      <c r="J13001" s="1"/>
    </row>
    <row r="13002" spans="1:10" x14ac:dyDescent="0.25">
      <c r="A13002" s="1"/>
      <c r="D13002" s="1"/>
      <c r="G13002" s="1"/>
      <c r="J13002" s="1"/>
    </row>
    <row r="13003" spans="1:10" x14ac:dyDescent="0.25">
      <c r="A13003" s="1"/>
      <c r="D13003" s="1"/>
      <c r="G13003" s="1"/>
      <c r="J13003" s="1"/>
    </row>
    <row r="13004" spans="1:10" x14ac:dyDescent="0.25">
      <c r="A13004" s="1"/>
      <c r="D13004" s="1"/>
      <c r="G13004" s="1"/>
      <c r="J13004" s="1"/>
    </row>
    <row r="13005" spans="1:10" x14ac:dyDescent="0.25">
      <c r="A13005" s="1"/>
      <c r="D13005" s="1"/>
      <c r="G13005" s="1"/>
      <c r="J13005" s="1"/>
    </row>
    <row r="13006" spans="1:10" x14ac:dyDescent="0.25">
      <c r="A13006" s="1"/>
      <c r="D13006" s="1"/>
      <c r="G13006" s="1"/>
      <c r="J13006" s="1"/>
    </row>
    <row r="13007" spans="1:10" x14ac:dyDescent="0.25">
      <c r="A13007" s="1"/>
      <c r="D13007" s="1"/>
      <c r="G13007" s="1"/>
      <c r="J13007" s="1"/>
    </row>
    <row r="13008" spans="1:10" x14ac:dyDescent="0.25">
      <c r="A13008" s="1"/>
      <c r="D13008" s="1"/>
      <c r="G13008" s="1"/>
      <c r="J13008" s="1"/>
    </row>
    <row r="13009" spans="1:10" x14ac:dyDescent="0.25">
      <c r="A13009" s="1"/>
      <c r="D13009" s="1"/>
      <c r="G13009" s="1"/>
      <c r="J13009" s="1"/>
    </row>
    <row r="13010" spans="1:10" x14ac:dyDescent="0.25">
      <c r="A13010" s="1"/>
      <c r="D13010" s="1"/>
      <c r="G13010" s="1"/>
      <c r="J13010" s="1"/>
    </row>
    <row r="13011" spans="1:10" x14ac:dyDescent="0.25">
      <c r="A13011" s="1"/>
      <c r="D13011" s="1"/>
      <c r="G13011" s="1"/>
      <c r="J13011" s="1"/>
    </row>
    <row r="13012" spans="1:10" x14ac:dyDescent="0.25">
      <c r="A13012" s="1"/>
      <c r="D13012" s="1"/>
      <c r="G13012" s="1"/>
      <c r="J13012" s="1"/>
    </row>
    <row r="13013" spans="1:10" x14ac:dyDescent="0.25">
      <c r="A13013" s="1"/>
      <c r="D13013" s="1"/>
      <c r="G13013" s="1"/>
      <c r="J13013" s="1"/>
    </row>
    <row r="13014" spans="1:10" x14ac:dyDescent="0.25">
      <c r="A13014" s="1"/>
      <c r="D13014" s="1"/>
      <c r="G13014" s="1"/>
      <c r="J13014" s="1"/>
    </row>
    <row r="13015" spans="1:10" x14ac:dyDescent="0.25">
      <c r="A13015" s="1"/>
      <c r="D13015" s="1"/>
      <c r="G13015" s="1"/>
      <c r="J13015" s="1"/>
    </row>
    <row r="13016" spans="1:10" x14ac:dyDescent="0.25">
      <c r="A13016" s="1"/>
      <c r="D13016" s="1"/>
      <c r="G13016" s="1"/>
      <c r="J13016" s="1"/>
    </row>
    <row r="13017" spans="1:10" x14ac:dyDescent="0.25">
      <c r="A13017" s="1"/>
      <c r="D13017" s="1"/>
      <c r="G13017" s="1"/>
      <c r="J13017" s="1"/>
    </row>
    <row r="13018" spans="1:10" x14ac:dyDescent="0.25">
      <c r="A13018" s="1"/>
      <c r="D13018" s="1"/>
      <c r="G13018" s="1"/>
      <c r="J13018" s="1"/>
    </row>
    <row r="13019" spans="1:10" x14ac:dyDescent="0.25">
      <c r="A13019" s="1"/>
      <c r="D13019" s="1"/>
      <c r="G13019" s="1"/>
      <c r="J13019" s="1"/>
    </row>
    <row r="13020" spans="1:10" x14ac:dyDescent="0.25">
      <c r="A13020" s="1"/>
      <c r="D13020" s="1"/>
      <c r="G13020" s="1"/>
      <c r="J13020" s="1"/>
    </row>
    <row r="13021" spans="1:10" x14ac:dyDescent="0.25">
      <c r="A13021" s="1"/>
      <c r="D13021" s="1"/>
      <c r="G13021" s="1"/>
      <c r="J13021" s="1"/>
    </row>
    <row r="13022" spans="1:10" x14ac:dyDescent="0.25">
      <c r="A13022" s="1"/>
      <c r="D13022" s="1"/>
      <c r="G13022" s="1"/>
      <c r="J13022" s="1"/>
    </row>
    <row r="13023" spans="1:10" x14ac:dyDescent="0.25">
      <c r="A13023" s="1"/>
      <c r="D13023" s="1"/>
      <c r="G13023" s="1"/>
      <c r="J13023" s="1"/>
    </row>
    <row r="13024" spans="1:10" x14ac:dyDescent="0.25">
      <c r="A13024" s="1"/>
      <c r="D13024" s="1"/>
      <c r="G13024" s="1"/>
      <c r="J13024" s="1"/>
    </row>
    <row r="13025" spans="1:10" x14ac:dyDescent="0.25">
      <c r="A13025" s="1"/>
      <c r="D13025" s="1"/>
      <c r="G13025" s="1"/>
      <c r="J13025" s="1"/>
    </row>
    <row r="13026" spans="1:10" x14ac:dyDescent="0.25">
      <c r="A13026" s="1"/>
      <c r="D13026" s="1"/>
      <c r="G13026" s="1"/>
      <c r="J13026" s="1"/>
    </row>
    <row r="13027" spans="1:10" x14ac:dyDescent="0.25">
      <c r="A13027" s="1"/>
      <c r="D13027" s="1"/>
      <c r="G13027" s="1"/>
      <c r="J13027" s="1"/>
    </row>
    <row r="13028" spans="1:10" x14ac:dyDescent="0.25">
      <c r="A13028" s="1"/>
      <c r="D13028" s="1"/>
      <c r="G13028" s="1"/>
      <c r="J13028" s="1"/>
    </row>
    <row r="13029" spans="1:10" x14ac:dyDescent="0.25">
      <c r="A13029" s="1"/>
      <c r="D13029" s="1"/>
      <c r="G13029" s="1"/>
      <c r="J13029" s="1"/>
    </row>
    <row r="13030" spans="1:10" x14ac:dyDescent="0.25">
      <c r="A13030" s="1"/>
      <c r="D13030" s="1"/>
      <c r="G13030" s="1"/>
      <c r="J13030" s="1"/>
    </row>
    <row r="13031" spans="1:10" x14ac:dyDescent="0.25">
      <c r="A13031" s="1"/>
      <c r="D13031" s="1"/>
      <c r="G13031" s="1"/>
      <c r="J13031" s="1"/>
    </row>
    <row r="13032" spans="1:10" x14ac:dyDescent="0.25">
      <c r="A13032" s="1"/>
      <c r="D13032" s="1"/>
      <c r="G13032" s="1"/>
      <c r="J13032" s="1"/>
    </row>
    <row r="13033" spans="1:10" x14ac:dyDescent="0.25">
      <c r="A13033" s="1"/>
      <c r="D13033" s="1"/>
      <c r="G13033" s="1"/>
      <c r="J13033" s="1"/>
    </row>
    <row r="13034" spans="1:10" x14ac:dyDescent="0.25">
      <c r="A13034" s="1"/>
      <c r="D13034" s="1"/>
      <c r="G13034" s="1"/>
      <c r="J13034" s="1"/>
    </row>
    <row r="13035" spans="1:10" x14ac:dyDescent="0.25">
      <c r="A13035" s="1"/>
      <c r="D13035" s="1"/>
      <c r="G13035" s="1"/>
      <c r="J13035" s="1"/>
    </row>
    <row r="13036" spans="1:10" x14ac:dyDescent="0.25">
      <c r="A13036" s="1"/>
      <c r="D13036" s="1"/>
      <c r="G13036" s="1"/>
      <c r="J13036" s="1"/>
    </row>
    <row r="13037" spans="1:10" x14ac:dyDescent="0.25">
      <c r="A13037" s="1"/>
      <c r="D13037" s="1"/>
      <c r="G13037" s="1"/>
      <c r="J13037" s="1"/>
    </row>
    <row r="13038" spans="1:10" x14ac:dyDescent="0.25">
      <c r="A13038" s="1"/>
      <c r="D13038" s="1"/>
      <c r="G13038" s="1"/>
      <c r="J13038" s="1"/>
    </row>
    <row r="13039" spans="1:10" x14ac:dyDescent="0.25">
      <c r="A13039" s="1"/>
      <c r="D13039" s="1"/>
      <c r="G13039" s="1"/>
      <c r="J13039" s="1"/>
    </row>
    <row r="13040" spans="1:10" x14ac:dyDescent="0.25">
      <c r="A13040" s="1"/>
      <c r="D13040" s="1"/>
      <c r="G13040" s="1"/>
      <c r="J13040" s="1"/>
    </row>
    <row r="13041" spans="1:10" x14ac:dyDescent="0.25">
      <c r="A13041" s="1"/>
      <c r="D13041" s="1"/>
      <c r="G13041" s="1"/>
      <c r="J13041" s="1"/>
    </row>
    <row r="13042" spans="1:10" x14ac:dyDescent="0.25">
      <c r="A13042" s="1"/>
      <c r="D13042" s="1"/>
      <c r="G13042" s="1"/>
      <c r="J13042" s="1"/>
    </row>
    <row r="13043" spans="1:10" x14ac:dyDescent="0.25">
      <c r="A13043" s="1"/>
      <c r="D13043" s="1"/>
      <c r="G13043" s="1"/>
      <c r="J13043" s="1"/>
    </row>
    <row r="13044" spans="1:10" x14ac:dyDescent="0.25">
      <c r="A13044" s="1"/>
      <c r="D13044" s="1"/>
      <c r="G13044" s="1"/>
      <c r="J13044" s="1"/>
    </row>
    <row r="13045" spans="1:10" x14ac:dyDescent="0.25">
      <c r="A13045" s="1"/>
      <c r="D13045" s="1"/>
      <c r="G13045" s="1"/>
      <c r="J13045" s="1"/>
    </row>
    <row r="13046" spans="1:10" x14ac:dyDescent="0.25">
      <c r="A13046" s="1"/>
      <c r="D13046" s="1"/>
      <c r="G13046" s="1"/>
      <c r="J13046" s="1"/>
    </row>
    <row r="13047" spans="1:10" x14ac:dyDescent="0.25">
      <c r="A13047" s="1"/>
      <c r="D13047" s="1"/>
      <c r="G13047" s="1"/>
      <c r="J13047" s="1"/>
    </row>
    <row r="13048" spans="1:10" x14ac:dyDescent="0.25">
      <c r="A13048" s="1"/>
      <c r="D13048" s="1"/>
      <c r="G13048" s="1"/>
      <c r="J13048" s="1"/>
    </row>
    <row r="13049" spans="1:10" x14ac:dyDescent="0.25">
      <c r="A13049" s="1"/>
      <c r="D13049" s="1"/>
      <c r="G13049" s="1"/>
      <c r="J13049" s="1"/>
    </row>
    <row r="13050" spans="1:10" x14ac:dyDescent="0.25">
      <c r="A13050" s="1"/>
      <c r="D13050" s="1"/>
      <c r="G13050" s="1"/>
      <c r="J13050" s="1"/>
    </row>
    <row r="13051" spans="1:10" x14ac:dyDescent="0.25">
      <c r="A13051" s="1"/>
      <c r="D13051" s="1"/>
      <c r="G13051" s="1"/>
      <c r="J13051" s="1"/>
    </row>
    <row r="13052" spans="1:10" x14ac:dyDescent="0.25">
      <c r="A13052" s="1"/>
      <c r="D13052" s="1"/>
      <c r="G13052" s="1"/>
      <c r="J13052" s="1"/>
    </row>
    <row r="13053" spans="1:10" x14ac:dyDescent="0.25">
      <c r="A13053" s="1"/>
      <c r="D13053" s="1"/>
      <c r="G13053" s="1"/>
      <c r="J13053" s="1"/>
    </row>
    <row r="13054" spans="1:10" x14ac:dyDescent="0.25">
      <c r="A13054" s="1"/>
      <c r="D13054" s="1"/>
      <c r="G13054" s="1"/>
      <c r="J13054" s="1"/>
    </row>
    <row r="13055" spans="1:10" x14ac:dyDescent="0.25">
      <c r="A13055" s="1"/>
      <c r="D13055" s="1"/>
      <c r="G13055" s="1"/>
      <c r="J13055" s="1"/>
    </row>
    <row r="13056" spans="1:10" x14ac:dyDescent="0.25">
      <c r="A13056" s="1"/>
      <c r="D13056" s="1"/>
      <c r="G13056" s="1"/>
      <c r="J13056" s="1"/>
    </row>
    <row r="13057" spans="1:10" x14ac:dyDescent="0.25">
      <c r="A13057" s="1"/>
      <c r="D13057" s="1"/>
      <c r="G13057" s="1"/>
      <c r="J13057" s="1"/>
    </row>
    <row r="13058" spans="1:10" x14ac:dyDescent="0.25">
      <c r="A13058" s="1"/>
      <c r="D13058" s="1"/>
      <c r="G13058" s="1"/>
      <c r="J13058" s="1"/>
    </row>
    <row r="13059" spans="1:10" x14ac:dyDescent="0.25">
      <c r="A13059" s="1"/>
      <c r="D13059" s="1"/>
      <c r="G13059" s="1"/>
      <c r="J13059" s="1"/>
    </row>
    <row r="13060" spans="1:10" x14ac:dyDescent="0.25">
      <c r="A13060" s="1"/>
      <c r="D13060" s="1"/>
      <c r="G13060" s="1"/>
      <c r="J13060" s="1"/>
    </row>
    <row r="13061" spans="1:10" x14ac:dyDescent="0.25">
      <c r="A13061" s="1"/>
      <c r="D13061" s="1"/>
      <c r="G13061" s="1"/>
      <c r="J13061" s="1"/>
    </row>
    <row r="13062" spans="1:10" x14ac:dyDescent="0.25">
      <c r="A13062" s="1"/>
      <c r="D13062" s="1"/>
      <c r="G13062" s="1"/>
      <c r="J13062" s="1"/>
    </row>
    <row r="13063" spans="1:10" x14ac:dyDescent="0.25">
      <c r="A13063" s="1"/>
      <c r="D13063" s="1"/>
      <c r="G13063" s="1"/>
      <c r="J13063" s="1"/>
    </row>
    <row r="13064" spans="1:10" x14ac:dyDescent="0.25">
      <c r="A13064" s="1"/>
      <c r="D13064" s="1"/>
      <c r="G13064" s="1"/>
      <c r="J13064" s="1"/>
    </row>
    <row r="13065" spans="1:10" x14ac:dyDescent="0.25">
      <c r="A13065" s="1"/>
      <c r="D13065" s="1"/>
      <c r="G13065" s="1"/>
      <c r="J13065" s="1"/>
    </row>
    <row r="13066" spans="1:10" x14ac:dyDescent="0.25">
      <c r="A13066" s="1"/>
      <c r="D13066" s="1"/>
      <c r="G13066" s="1"/>
      <c r="J13066" s="1"/>
    </row>
    <row r="13067" spans="1:10" x14ac:dyDescent="0.25">
      <c r="A13067" s="1"/>
      <c r="D13067" s="1"/>
      <c r="G13067" s="1"/>
      <c r="J13067" s="1"/>
    </row>
    <row r="13068" spans="1:10" x14ac:dyDescent="0.25">
      <c r="A13068" s="1"/>
      <c r="D13068" s="1"/>
      <c r="G13068" s="1"/>
      <c r="J13068" s="1"/>
    </row>
    <row r="13069" spans="1:10" x14ac:dyDescent="0.25">
      <c r="A13069" s="1"/>
      <c r="D13069" s="1"/>
      <c r="G13069" s="1"/>
      <c r="J13069" s="1"/>
    </row>
    <row r="13070" spans="1:10" x14ac:dyDescent="0.25">
      <c r="A13070" s="1"/>
      <c r="D13070" s="1"/>
      <c r="G13070" s="1"/>
      <c r="J13070" s="1"/>
    </row>
    <row r="13071" spans="1:10" x14ac:dyDescent="0.25">
      <c r="A13071" s="1"/>
      <c r="D13071" s="1"/>
      <c r="G13071" s="1"/>
      <c r="J13071" s="1"/>
    </row>
    <row r="13072" spans="1:10" x14ac:dyDescent="0.25">
      <c r="A13072" s="1"/>
      <c r="D13072" s="1"/>
      <c r="G13072" s="1"/>
      <c r="J13072" s="1"/>
    </row>
    <row r="13073" spans="1:10" x14ac:dyDescent="0.25">
      <c r="A13073" s="1"/>
      <c r="D13073" s="1"/>
      <c r="G13073" s="1"/>
      <c r="J13073" s="1"/>
    </row>
    <row r="13074" spans="1:10" x14ac:dyDescent="0.25">
      <c r="A13074" s="1"/>
      <c r="D13074" s="1"/>
      <c r="G13074" s="1"/>
      <c r="J13074" s="1"/>
    </row>
    <row r="13075" spans="1:10" x14ac:dyDescent="0.25">
      <c r="A13075" s="1"/>
      <c r="D13075" s="1"/>
      <c r="G13075" s="1"/>
      <c r="J13075" s="1"/>
    </row>
    <row r="13076" spans="1:10" x14ac:dyDescent="0.25">
      <c r="A13076" s="1"/>
      <c r="D13076" s="1"/>
      <c r="G13076" s="1"/>
      <c r="J13076" s="1"/>
    </row>
    <row r="13077" spans="1:10" x14ac:dyDescent="0.25">
      <c r="A13077" s="1"/>
      <c r="D13077" s="1"/>
      <c r="G13077" s="1"/>
      <c r="J13077" s="1"/>
    </row>
    <row r="13078" spans="1:10" x14ac:dyDescent="0.25">
      <c r="A13078" s="1"/>
      <c r="D13078" s="1"/>
      <c r="G13078" s="1"/>
      <c r="J13078" s="1"/>
    </row>
    <row r="13079" spans="1:10" x14ac:dyDescent="0.25">
      <c r="A13079" s="1"/>
      <c r="D13079" s="1"/>
      <c r="G13079" s="1"/>
      <c r="J13079" s="1"/>
    </row>
    <row r="13080" spans="1:10" x14ac:dyDescent="0.25">
      <c r="A13080" s="1"/>
      <c r="D13080" s="1"/>
      <c r="G13080" s="1"/>
      <c r="J13080" s="1"/>
    </row>
    <row r="13081" spans="1:10" x14ac:dyDescent="0.25">
      <c r="A13081" s="1"/>
      <c r="D13081" s="1"/>
      <c r="G13081" s="1"/>
      <c r="J13081" s="1"/>
    </row>
    <row r="13082" spans="1:10" x14ac:dyDescent="0.25">
      <c r="A13082" s="1"/>
      <c r="D13082" s="1"/>
      <c r="G13082" s="1"/>
      <c r="J13082" s="1"/>
    </row>
    <row r="13083" spans="1:10" x14ac:dyDescent="0.25">
      <c r="A13083" s="1"/>
      <c r="D13083" s="1"/>
      <c r="G13083" s="1"/>
      <c r="J13083" s="1"/>
    </row>
    <row r="13084" spans="1:10" x14ac:dyDescent="0.25">
      <c r="A13084" s="1"/>
      <c r="D13084" s="1"/>
      <c r="G13084" s="1"/>
      <c r="J13084" s="1"/>
    </row>
    <row r="13085" spans="1:10" x14ac:dyDescent="0.25">
      <c r="A13085" s="1"/>
      <c r="D13085" s="1"/>
      <c r="G13085" s="1"/>
      <c r="J13085" s="1"/>
    </row>
    <row r="13086" spans="1:10" x14ac:dyDescent="0.25">
      <c r="A13086" s="1"/>
      <c r="D13086" s="1"/>
      <c r="G13086" s="1"/>
      <c r="J13086" s="1"/>
    </row>
    <row r="13087" spans="1:10" x14ac:dyDescent="0.25">
      <c r="A13087" s="1"/>
      <c r="D13087" s="1"/>
      <c r="G13087" s="1"/>
      <c r="J13087" s="1"/>
    </row>
    <row r="13088" spans="1:10" x14ac:dyDescent="0.25">
      <c r="A13088" s="1"/>
      <c r="D13088" s="1"/>
      <c r="G13088" s="1"/>
      <c r="J13088" s="1"/>
    </row>
    <row r="13089" spans="1:10" x14ac:dyDescent="0.25">
      <c r="A13089" s="1"/>
      <c r="D13089" s="1"/>
      <c r="G13089" s="1"/>
      <c r="J13089" s="1"/>
    </row>
    <row r="13090" spans="1:10" x14ac:dyDescent="0.25">
      <c r="A13090" s="1"/>
      <c r="D13090" s="1"/>
      <c r="G13090" s="1"/>
      <c r="J13090" s="1"/>
    </row>
    <row r="13091" spans="1:10" x14ac:dyDescent="0.25">
      <c r="A13091" s="1"/>
      <c r="D13091" s="1"/>
      <c r="G13091" s="1"/>
      <c r="J13091" s="1"/>
    </row>
    <row r="13092" spans="1:10" x14ac:dyDescent="0.25">
      <c r="A13092" s="1"/>
      <c r="D13092" s="1"/>
      <c r="G13092" s="1"/>
      <c r="J13092" s="1"/>
    </row>
    <row r="13093" spans="1:10" x14ac:dyDescent="0.25">
      <c r="A13093" s="1"/>
      <c r="D13093" s="1"/>
      <c r="G13093" s="1"/>
      <c r="J13093" s="1"/>
    </row>
    <row r="13094" spans="1:10" x14ac:dyDescent="0.25">
      <c r="A13094" s="1"/>
      <c r="D13094" s="1"/>
      <c r="G13094" s="1"/>
      <c r="J13094" s="1"/>
    </row>
    <row r="13095" spans="1:10" x14ac:dyDescent="0.25">
      <c r="A13095" s="1"/>
      <c r="D13095" s="1"/>
      <c r="G13095" s="1"/>
      <c r="J13095" s="1"/>
    </row>
    <row r="13096" spans="1:10" x14ac:dyDescent="0.25">
      <c r="A13096" s="1"/>
      <c r="D13096" s="1"/>
      <c r="G13096" s="1"/>
      <c r="J13096" s="1"/>
    </row>
    <row r="13097" spans="1:10" x14ac:dyDescent="0.25">
      <c r="A13097" s="1"/>
      <c r="D13097" s="1"/>
      <c r="G13097" s="1"/>
      <c r="J13097" s="1"/>
    </row>
    <row r="13098" spans="1:10" x14ac:dyDescent="0.25">
      <c r="A13098" s="1"/>
      <c r="D13098" s="1"/>
      <c r="G13098" s="1"/>
      <c r="J13098" s="1"/>
    </row>
    <row r="13099" spans="1:10" x14ac:dyDescent="0.25">
      <c r="A13099" s="1"/>
      <c r="D13099" s="1"/>
      <c r="G13099" s="1"/>
      <c r="J13099" s="1"/>
    </row>
    <row r="13100" spans="1:10" x14ac:dyDescent="0.25">
      <c r="A13100" s="1"/>
      <c r="D13100" s="1"/>
      <c r="G13100" s="1"/>
      <c r="J13100" s="1"/>
    </row>
    <row r="13101" spans="1:10" x14ac:dyDescent="0.25">
      <c r="A13101" s="1"/>
      <c r="D13101" s="1"/>
      <c r="G13101" s="1"/>
      <c r="J13101" s="1"/>
    </row>
    <row r="13102" spans="1:10" x14ac:dyDescent="0.25">
      <c r="A13102" s="1"/>
      <c r="D13102" s="1"/>
      <c r="G13102" s="1"/>
      <c r="J13102" s="1"/>
    </row>
    <row r="13103" spans="1:10" x14ac:dyDescent="0.25">
      <c r="A13103" s="1"/>
      <c r="D13103" s="1"/>
      <c r="G13103" s="1"/>
      <c r="J13103" s="1"/>
    </row>
    <row r="13104" spans="1:10" x14ac:dyDescent="0.25">
      <c r="A13104" s="1"/>
      <c r="D13104" s="1"/>
      <c r="G13104" s="1"/>
      <c r="J13104" s="1"/>
    </row>
    <row r="13105" spans="1:10" x14ac:dyDescent="0.25">
      <c r="A13105" s="1"/>
      <c r="D13105" s="1"/>
      <c r="G13105" s="1"/>
      <c r="J13105" s="1"/>
    </row>
    <row r="13106" spans="1:10" x14ac:dyDescent="0.25">
      <c r="A13106" s="1"/>
      <c r="D13106" s="1"/>
      <c r="G13106" s="1"/>
      <c r="J13106" s="1"/>
    </row>
    <row r="13107" spans="1:10" x14ac:dyDescent="0.25">
      <c r="A13107" s="1"/>
      <c r="D13107" s="1"/>
      <c r="G13107" s="1"/>
      <c r="J13107" s="1"/>
    </row>
    <row r="13108" spans="1:10" x14ac:dyDescent="0.25">
      <c r="A13108" s="1"/>
      <c r="D13108" s="1"/>
      <c r="G13108" s="1"/>
      <c r="J13108" s="1"/>
    </row>
    <row r="13109" spans="1:10" x14ac:dyDescent="0.25">
      <c r="A13109" s="1"/>
      <c r="D13109" s="1"/>
      <c r="G13109" s="1"/>
      <c r="J13109" s="1"/>
    </row>
    <row r="13110" spans="1:10" x14ac:dyDescent="0.25">
      <c r="A13110" s="1"/>
      <c r="D13110" s="1"/>
      <c r="G13110" s="1"/>
      <c r="J13110" s="1"/>
    </row>
    <row r="13111" spans="1:10" x14ac:dyDescent="0.25">
      <c r="A13111" s="1"/>
      <c r="D13111" s="1"/>
      <c r="G13111" s="1"/>
      <c r="J13111" s="1"/>
    </row>
    <row r="13112" spans="1:10" x14ac:dyDescent="0.25">
      <c r="A13112" s="1"/>
      <c r="D13112" s="1"/>
      <c r="G13112" s="1"/>
      <c r="J13112" s="1"/>
    </row>
    <row r="13113" spans="1:10" x14ac:dyDescent="0.25">
      <c r="A13113" s="1"/>
      <c r="D13113" s="1"/>
      <c r="G13113" s="1"/>
      <c r="J13113" s="1"/>
    </row>
    <row r="13114" spans="1:10" x14ac:dyDescent="0.25">
      <c r="A13114" s="1"/>
      <c r="D13114" s="1"/>
      <c r="G13114" s="1"/>
      <c r="J13114" s="1"/>
    </row>
    <row r="13115" spans="1:10" x14ac:dyDescent="0.25">
      <c r="A13115" s="1"/>
      <c r="D13115" s="1"/>
      <c r="G13115" s="1"/>
      <c r="J13115" s="1"/>
    </row>
    <row r="13116" spans="1:10" x14ac:dyDescent="0.25">
      <c r="A13116" s="1"/>
      <c r="D13116" s="1"/>
      <c r="G13116" s="1"/>
      <c r="J13116" s="1"/>
    </row>
    <row r="13117" spans="1:10" x14ac:dyDescent="0.25">
      <c r="A13117" s="1"/>
      <c r="D13117" s="1"/>
      <c r="G13117" s="1"/>
      <c r="J13117" s="1"/>
    </row>
    <row r="13118" spans="1:10" x14ac:dyDescent="0.25">
      <c r="A13118" s="1"/>
      <c r="D13118" s="1"/>
      <c r="G13118" s="1"/>
      <c r="J13118" s="1"/>
    </row>
    <row r="13119" spans="1:10" x14ac:dyDescent="0.25">
      <c r="A13119" s="1"/>
      <c r="D13119" s="1"/>
      <c r="G13119" s="1"/>
      <c r="J13119" s="1"/>
    </row>
    <row r="13120" spans="1:10" x14ac:dyDescent="0.25">
      <c r="A13120" s="1"/>
      <c r="D13120" s="1"/>
      <c r="G13120" s="1"/>
      <c r="J13120" s="1"/>
    </row>
    <row r="13121" spans="1:10" x14ac:dyDescent="0.25">
      <c r="A13121" s="1"/>
      <c r="D13121" s="1"/>
      <c r="G13121" s="1"/>
      <c r="J13121" s="1"/>
    </row>
    <row r="13122" spans="1:10" x14ac:dyDescent="0.25">
      <c r="A13122" s="1"/>
      <c r="D13122" s="1"/>
      <c r="G13122" s="1"/>
      <c r="J13122" s="1"/>
    </row>
    <row r="13123" spans="1:10" x14ac:dyDescent="0.25">
      <c r="A13123" s="1"/>
      <c r="D13123" s="1"/>
      <c r="G13123" s="1"/>
      <c r="J13123" s="1"/>
    </row>
    <row r="13124" spans="1:10" x14ac:dyDescent="0.25">
      <c r="A13124" s="1"/>
      <c r="D13124" s="1"/>
      <c r="G13124" s="1"/>
      <c r="J13124" s="1"/>
    </row>
    <row r="13125" spans="1:10" x14ac:dyDescent="0.25">
      <c r="A13125" s="1"/>
      <c r="D13125" s="1"/>
      <c r="G13125" s="1"/>
      <c r="J13125" s="1"/>
    </row>
    <row r="13126" spans="1:10" x14ac:dyDescent="0.25">
      <c r="A13126" s="1"/>
      <c r="D13126" s="1"/>
      <c r="G13126" s="1"/>
      <c r="J13126" s="1"/>
    </row>
    <row r="13127" spans="1:10" x14ac:dyDescent="0.25">
      <c r="A13127" s="1"/>
      <c r="D13127" s="1"/>
      <c r="G13127" s="1"/>
      <c r="J13127" s="1"/>
    </row>
    <row r="13128" spans="1:10" x14ac:dyDescent="0.25">
      <c r="A13128" s="1"/>
      <c r="D13128" s="1"/>
      <c r="G13128" s="1"/>
      <c r="J13128" s="1"/>
    </row>
    <row r="13129" spans="1:10" x14ac:dyDescent="0.25">
      <c r="A13129" s="1"/>
      <c r="D13129" s="1"/>
      <c r="G13129" s="1"/>
      <c r="J13129" s="1"/>
    </row>
    <row r="13130" spans="1:10" x14ac:dyDescent="0.25">
      <c r="A13130" s="1"/>
      <c r="D13130" s="1"/>
      <c r="G13130" s="1"/>
      <c r="J13130" s="1"/>
    </row>
    <row r="13131" spans="1:10" x14ac:dyDescent="0.25">
      <c r="A13131" s="1"/>
      <c r="D13131" s="1"/>
      <c r="G13131" s="1"/>
      <c r="J13131" s="1"/>
    </row>
    <row r="13132" spans="1:10" x14ac:dyDescent="0.25">
      <c r="A13132" s="1"/>
      <c r="D13132" s="1"/>
      <c r="G13132" s="1"/>
      <c r="J13132" s="1"/>
    </row>
    <row r="13133" spans="1:10" x14ac:dyDescent="0.25">
      <c r="A13133" s="1"/>
      <c r="D13133" s="1"/>
      <c r="G13133" s="1"/>
      <c r="J13133" s="1"/>
    </row>
    <row r="13134" spans="1:10" x14ac:dyDescent="0.25">
      <c r="A13134" s="1"/>
      <c r="D13134" s="1"/>
      <c r="G13134" s="1"/>
      <c r="J13134" s="1"/>
    </row>
    <row r="13135" spans="1:10" x14ac:dyDescent="0.25">
      <c r="A13135" s="1"/>
      <c r="D13135" s="1"/>
      <c r="G13135" s="1"/>
      <c r="J13135" s="1"/>
    </row>
    <row r="13136" spans="1:10" x14ac:dyDescent="0.25">
      <c r="A13136" s="1"/>
      <c r="D13136" s="1"/>
      <c r="G13136" s="1"/>
      <c r="J13136" s="1"/>
    </row>
    <row r="13137" spans="1:10" x14ac:dyDescent="0.25">
      <c r="A13137" s="1"/>
      <c r="D13137" s="1"/>
      <c r="G13137" s="1"/>
      <c r="J13137" s="1"/>
    </row>
    <row r="13138" spans="1:10" x14ac:dyDescent="0.25">
      <c r="A13138" s="1"/>
      <c r="D13138" s="1"/>
      <c r="G13138" s="1"/>
      <c r="J13138" s="1"/>
    </row>
    <row r="13139" spans="1:10" x14ac:dyDescent="0.25">
      <c r="A13139" s="1"/>
      <c r="D13139" s="1"/>
      <c r="G13139" s="1"/>
      <c r="J13139" s="1"/>
    </row>
    <row r="13140" spans="1:10" x14ac:dyDescent="0.25">
      <c r="A13140" s="1"/>
      <c r="D13140" s="1"/>
      <c r="G13140" s="1"/>
      <c r="J13140" s="1"/>
    </row>
    <row r="13141" spans="1:10" x14ac:dyDescent="0.25">
      <c r="A13141" s="1"/>
      <c r="D13141" s="1"/>
      <c r="G13141" s="1"/>
      <c r="J13141" s="1"/>
    </row>
    <row r="13142" spans="1:10" x14ac:dyDescent="0.25">
      <c r="A13142" s="1"/>
      <c r="D13142" s="1"/>
      <c r="G13142" s="1"/>
      <c r="J13142" s="1"/>
    </row>
    <row r="13143" spans="1:10" x14ac:dyDescent="0.25">
      <c r="A13143" s="1"/>
      <c r="D13143" s="1"/>
      <c r="G13143" s="1"/>
      <c r="J13143" s="1"/>
    </row>
    <row r="13144" spans="1:10" x14ac:dyDescent="0.25">
      <c r="A13144" s="1"/>
      <c r="D13144" s="1"/>
      <c r="G13144" s="1"/>
      <c r="J13144" s="1"/>
    </row>
    <row r="13145" spans="1:10" x14ac:dyDescent="0.25">
      <c r="A13145" s="1"/>
      <c r="D13145" s="1"/>
      <c r="G13145" s="1"/>
      <c r="J13145" s="1"/>
    </row>
    <row r="13146" spans="1:10" x14ac:dyDescent="0.25">
      <c r="A13146" s="1"/>
      <c r="D13146" s="1"/>
      <c r="G13146" s="1"/>
      <c r="J13146" s="1"/>
    </row>
    <row r="13147" spans="1:10" x14ac:dyDescent="0.25">
      <c r="A13147" s="1"/>
      <c r="D13147" s="1"/>
      <c r="G13147" s="1"/>
      <c r="J13147" s="1"/>
    </row>
    <row r="13148" spans="1:10" x14ac:dyDescent="0.25">
      <c r="A13148" s="1"/>
      <c r="D13148" s="1"/>
      <c r="G13148" s="1"/>
      <c r="J13148" s="1"/>
    </row>
    <row r="13149" spans="1:10" x14ac:dyDescent="0.25">
      <c r="A13149" s="1"/>
      <c r="D13149" s="1"/>
      <c r="G13149" s="1"/>
      <c r="J13149" s="1"/>
    </row>
    <row r="13150" spans="1:10" x14ac:dyDescent="0.25">
      <c r="A13150" s="1"/>
      <c r="D13150" s="1"/>
      <c r="G13150" s="1"/>
      <c r="J13150" s="1"/>
    </row>
    <row r="13151" spans="1:10" x14ac:dyDescent="0.25">
      <c r="A13151" s="1"/>
      <c r="D13151" s="1"/>
      <c r="G13151" s="1"/>
      <c r="J13151" s="1"/>
    </row>
    <row r="13152" spans="1:10" x14ac:dyDescent="0.25">
      <c r="A13152" s="1"/>
      <c r="D13152" s="1"/>
      <c r="G13152" s="1"/>
      <c r="J13152" s="1"/>
    </row>
    <row r="13153" spans="1:10" x14ac:dyDescent="0.25">
      <c r="A13153" s="1"/>
      <c r="D13153" s="1"/>
      <c r="G13153" s="1"/>
      <c r="J13153" s="1"/>
    </row>
    <row r="13154" spans="1:10" x14ac:dyDescent="0.25">
      <c r="A13154" s="1"/>
      <c r="D13154" s="1"/>
      <c r="G13154" s="1"/>
      <c r="J13154" s="1"/>
    </row>
    <row r="13155" spans="1:10" x14ac:dyDescent="0.25">
      <c r="A13155" s="1"/>
      <c r="D13155" s="1"/>
      <c r="G13155" s="1"/>
      <c r="J13155" s="1"/>
    </row>
    <row r="13156" spans="1:10" x14ac:dyDescent="0.25">
      <c r="A13156" s="1"/>
      <c r="D13156" s="1"/>
      <c r="G13156" s="1"/>
      <c r="J13156" s="1"/>
    </row>
    <row r="13157" spans="1:10" x14ac:dyDescent="0.25">
      <c r="A13157" s="1"/>
      <c r="D13157" s="1"/>
      <c r="G13157" s="1"/>
      <c r="J13157" s="1"/>
    </row>
    <row r="13158" spans="1:10" x14ac:dyDescent="0.25">
      <c r="A13158" s="1"/>
      <c r="D13158" s="1"/>
      <c r="G13158" s="1"/>
      <c r="J13158" s="1"/>
    </row>
    <row r="13159" spans="1:10" x14ac:dyDescent="0.25">
      <c r="A13159" s="1"/>
      <c r="D13159" s="1"/>
      <c r="G13159" s="1"/>
      <c r="J13159" s="1"/>
    </row>
    <row r="13160" spans="1:10" x14ac:dyDescent="0.25">
      <c r="A13160" s="1"/>
      <c r="D13160" s="1"/>
      <c r="G13160" s="1"/>
      <c r="J13160" s="1"/>
    </row>
    <row r="13161" spans="1:10" x14ac:dyDescent="0.25">
      <c r="A13161" s="1"/>
      <c r="D13161" s="1"/>
      <c r="G13161" s="1"/>
      <c r="J13161" s="1"/>
    </row>
    <row r="13162" spans="1:10" x14ac:dyDescent="0.25">
      <c r="A13162" s="1"/>
      <c r="D13162" s="1"/>
      <c r="G13162" s="1"/>
      <c r="J13162" s="1"/>
    </row>
    <row r="13163" spans="1:10" x14ac:dyDescent="0.25">
      <c r="A13163" s="1"/>
      <c r="D13163" s="1"/>
      <c r="G13163" s="1"/>
      <c r="J13163" s="1"/>
    </row>
    <row r="13164" spans="1:10" x14ac:dyDescent="0.25">
      <c r="A13164" s="1"/>
      <c r="D13164" s="1"/>
      <c r="G13164" s="1"/>
      <c r="J13164" s="1"/>
    </row>
    <row r="13165" spans="1:10" x14ac:dyDescent="0.25">
      <c r="A13165" s="1"/>
      <c r="D13165" s="1"/>
      <c r="G13165" s="1"/>
      <c r="J13165" s="1"/>
    </row>
    <row r="13166" spans="1:10" x14ac:dyDescent="0.25">
      <c r="A13166" s="1"/>
      <c r="D13166" s="1"/>
      <c r="G13166" s="1"/>
      <c r="J13166" s="1"/>
    </row>
    <row r="13167" spans="1:10" x14ac:dyDescent="0.25">
      <c r="A13167" s="1"/>
      <c r="D13167" s="1"/>
      <c r="G13167" s="1"/>
      <c r="J13167" s="1"/>
    </row>
    <row r="13168" spans="1:10" x14ac:dyDescent="0.25">
      <c r="A13168" s="1"/>
      <c r="D13168" s="1"/>
      <c r="G13168" s="1"/>
      <c r="J13168" s="1"/>
    </row>
    <row r="13169" spans="1:10" x14ac:dyDescent="0.25">
      <c r="A13169" s="1"/>
      <c r="D13169" s="1"/>
      <c r="G13169" s="1"/>
      <c r="J13169" s="1"/>
    </row>
    <row r="13170" spans="1:10" x14ac:dyDescent="0.25">
      <c r="A13170" s="1"/>
      <c r="D13170" s="1"/>
      <c r="G13170" s="1"/>
      <c r="J13170" s="1"/>
    </row>
    <row r="13171" spans="1:10" x14ac:dyDescent="0.25">
      <c r="A13171" s="1"/>
      <c r="D13171" s="1"/>
      <c r="G13171" s="1"/>
      <c r="J13171" s="1"/>
    </row>
    <row r="13172" spans="1:10" x14ac:dyDescent="0.25">
      <c r="A13172" s="1"/>
      <c r="D13172" s="1"/>
      <c r="G13172" s="1"/>
      <c r="J13172" s="1"/>
    </row>
    <row r="13173" spans="1:10" x14ac:dyDescent="0.25">
      <c r="A13173" s="1"/>
      <c r="D13173" s="1"/>
      <c r="G13173" s="1"/>
      <c r="J13173" s="1"/>
    </row>
    <row r="13174" spans="1:10" x14ac:dyDescent="0.25">
      <c r="A13174" s="1"/>
      <c r="D13174" s="1"/>
      <c r="G13174" s="1"/>
      <c r="J13174" s="1"/>
    </row>
    <row r="13175" spans="1:10" x14ac:dyDescent="0.25">
      <c r="A13175" s="1"/>
      <c r="D13175" s="1"/>
      <c r="G13175" s="1"/>
      <c r="J13175" s="1"/>
    </row>
    <row r="13176" spans="1:10" x14ac:dyDescent="0.25">
      <c r="A13176" s="1"/>
      <c r="D13176" s="1"/>
      <c r="G13176" s="1"/>
      <c r="J13176" s="1"/>
    </row>
    <row r="13177" spans="1:10" x14ac:dyDescent="0.25">
      <c r="A13177" s="1"/>
      <c r="D13177" s="1"/>
      <c r="G13177" s="1"/>
      <c r="J13177" s="1"/>
    </row>
    <row r="13178" spans="1:10" x14ac:dyDescent="0.25">
      <c r="A13178" s="1"/>
      <c r="D13178" s="1"/>
      <c r="G13178" s="1"/>
      <c r="J13178" s="1"/>
    </row>
    <row r="13179" spans="1:10" x14ac:dyDescent="0.25">
      <c r="A13179" s="1"/>
      <c r="D13179" s="1"/>
      <c r="G13179" s="1"/>
      <c r="J13179" s="1"/>
    </row>
    <row r="13180" spans="1:10" x14ac:dyDescent="0.25">
      <c r="A13180" s="1"/>
      <c r="D13180" s="1"/>
      <c r="G13180" s="1"/>
      <c r="J13180" s="1"/>
    </row>
    <row r="13181" spans="1:10" x14ac:dyDescent="0.25">
      <c r="A13181" s="1"/>
      <c r="D13181" s="1"/>
      <c r="G13181" s="1"/>
      <c r="J13181" s="1"/>
    </row>
    <row r="13182" spans="1:10" x14ac:dyDescent="0.25">
      <c r="A13182" s="1"/>
      <c r="D13182" s="1"/>
      <c r="G13182" s="1"/>
      <c r="J13182" s="1"/>
    </row>
    <row r="13183" spans="1:10" x14ac:dyDescent="0.25">
      <c r="A13183" s="1"/>
      <c r="D13183" s="1"/>
      <c r="G13183" s="1"/>
      <c r="J13183" s="1"/>
    </row>
    <row r="13184" spans="1:10" x14ac:dyDescent="0.25">
      <c r="A13184" s="1"/>
      <c r="D13184" s="1"/>
      <c r="G13184" s="1"/>
      <c r="J13184" s="1"/>
    </row>
    <row r="13185" spans="1:10" x14ac:dyDescent="0.25">
      <c r="A13185" s="1"/>
      <c r="D13185" s="1"/>
      <c r="G13185" s="1"/>
      <c r="J13185" s="1"/>
    </row>
    <row r="13186" spans="1:10" x14ac:dyDescent="0.25">
      <c r="A13186" s="1"/>
      <c r="D13186" s="1"/>
      <c r="G13186" s="1"/>
      <c r="J13186" s="1"/>
    </row>
    <row r="13187" spans="1:10" x14ac:dyDescent="0.25">
      <c r="A13187" s="1"/>
      <c r="D13187" s="1"/>
      <c r="G13187" s="1"/>
      <c r="J13187" s="1"/>
    </row>
    <row r="13188" spans="1:10" x14ac:dyDescent="0.25">
      <c r="A13188" s="1"/>
      <c r="D13188" s="1"/>
      <c r="G13188" s="1"/>
      <c r="J13188" s="1"/>
    </row>
    <row r="13189" spans="1:10" x14ac:dyDescent="0.25">
      <c r="A13189" s="1"/>
      <c r="D13189" s="1"/>
      <c r="G13189" s="1"/>
      <c r="J13189" s="1"/>
    </row>
    <row r="13190" spans="1:10" x14ac:dyDescent="0.25">
      <c r="A13190" s="1"/>
      <c r="D13190" s="1"/>
      <c r="G13190" s="1"/>
      <c r="J13190" s="1"/>
    </row>
    <row r="13191" spans="1:10" x14ac:dyDescent="0.25">
      <c r="A13191" s="1"/>
      <c r="D13191" s="1"/>
      <c r="G13191" s="1"/>
      <c r="J13191" s="1"/>
    </row>
    <row r="13192" spans="1:10" x14ac:dyDescent="0.25">
      <c r="A13192" s="1"/>
      <c r="D13192" s="1"/>
      <c r="G13192" s="1"/>
      <c r="J13192" s="1"/>
    </row>
    <row r="13193" spans="1:10" x14ac:dyDescent="0.25">
      <c r="A13193" s="1"/>
      <c r="D13193" s="1"/>
      <c r="G13193" s="1"/>
      <c r="J13193" s="1"/>
    </row>
    <row r="13194" spans="1:10" x14ac:dyDescent="0.25">
      <c r="A13194" s="1"/>
      <c r="D13194" s="1"/>
      <c r="G13194" s="1"/>
      <c r="J13194" s="1"/>
    </row>
    <row r="13195" spans="1:10" x14ac:dyDescent="0.25">
      <c r="A13195" s="1"/>
      <c r="D13195" s="1"/>
      <c r="G13195" s="1"/>
      <c r="J13195" s="1"/>
    </row>
    <row r="13196" spans="1:10" x14ac:dyDescent="0.25">
      <c r="A13196" s="1"/>
      <c r="D13196" s="1"/>
      <c r="G13196" s="1"/>
      <c r="J13196" s="1"/>
    </row>
    <row r="13197" spans="1:10" x14ac:dyDescent="0.25">
      <c r="A13197" s="1"/>
      <c r="D13197" s="1"/>
      <c r="G13197" s="1"/>
      <c r="J13197" s="1"/>
    </row>
    <row r="13198" spans="1:10" x14ac:dyDescent="0.25">
      <c r="A13198" s="1"/>
      <c r="D13198" s="1"/>
      <c r="G13198" s="1"/>
      <c r="J13198" s="1"/>
    </row>
    <row r="13199" spans="1:10" x14ac:dyDescent="0.25">
      <c r="A13199" s="1"/>
      <c r="D13199" s="1"/>
      <c r="G13199" s="1"/>
      <c r="J13199" s="1"/>
    </row>
    <row r="13200" spans="1:10" x14ac:dyDescent="0.25">
      <c r="A13200" s="1"/>
      <c r="D13200" s="1"/>
      <c r="G13200" s="1"/>
      <c r="J13200" s="1"/>
    </row>
    <row r="13201" spans="1:10" x14ac:dyDescent="0.25">
      <c r="A13201" s="1"/>
      <c r="D13201" s="1"/>
      <c r="G13201" s="1"/>
      <c r="J13201" s="1"/>
    </row>
    <row r="13202" spans="1:10" x14ac:dyDescent="0.25">
      <c r="A13202" s="1"/>
      <c r="D13202" s="1"/>
      <c r="G13202" s="1"/>
      <c r="J13202" s="1"/>
    </row>
    <row r="13203" spans="1:10" x14ac:dyDescent="0.25">
      <c r="A13203" s="1"/>
      <c r="D13203" s="1"/>
      <c r="G13203" s="1"/>
      <c r="J13203" s="1"/>
    </row>
    <row r="13204" spans="1:10" x14ac:dyDescent="0.25">
      <c r="A13204" s="1"/>
      <c r="D13204" s="1"/>
      <c r="G13204" s="1"/>
      <c r="J13204" s="1"/>
    </row>
    <row r="13205" spans="1:10" x14ac:dyDescent="0.25">
      <c r="A13205" s="1"/>
      <c r="D13205" s="1"/>
      <c r="G13205" s="1"/>
      <c r="J13205" s="1"/>
    </row>
    <row r="13206" spans="1:10" x14ac:dyDescent="0.25">
      <c r="A13206" s="1"/>
      <c r="D13206" s="1"/>
      <c r="G13206" s="1"/>
      <c r="J13206" s="1"/>
    </row>
    <row r="13207" spans="1:10" x14ac:dyDescent="0.25">
      <c r="A13207" s="1"/>
      <c r="D13207" s="1"/>
      <c r="G13207" s="1"/>
      <c r="J13207" s="1"/>
    </row>
    <row r="13208" spans="1:10" x14ac:dyDescent="0.25">
      <c r="A13208" s="1"/>
      <c r="D13208" s="1"/>
      <c r="G13208" s="1"/>
      <c r="J13208" s="1"/>
    </row>
    <row r="13209" spans="1:10" x14ac:dyDescent="0.25">
      <c r="A13209" s="1"/>
      <c r="D13209" s="1"/>
      <c r="G13209" s="1"/>
      <c r="J13209" s="1"/>
    </row>
    <row r="13210" spans="1:10" x14ac:dyDescent="0.25">
      <c r="A13210" s="1"/>
      <c r="D13210" s="1"/>
      <c r="G13210" s="1"/>
      <c r="J13210" s="1"/>
    </row>
    <row r="13211" spans="1:10" x14ac:dyDescent="0.25">
      <c r="A13211" s="1"/>
      <c r="D13211" s="1"/>
      <c r="G13211" s="1"/>
      <c r="J13211" s="1"/>
    </row>
    <row r="13212" spans="1:10" x14ac:dyDescent="0.25">
      <c r="A13212" s="1"/>
      <c r="D13212" s="1"/>
      <c r="G13212" s="1"/>
      <c r="J13212" s="1"/>
    </row>
    <row r="13213" spans="1:10" x14ac:dyDescent="0.25">
      <c r="A13213" s="1"/>
      <c r="D13213" s="1"/>
      <c r="G13213" s="1"/>
      <c r="J13213" s="1"/>
    </row>
    <row r="13214" spans="1:10" x14ac:dyDescent="0.25">
      <c r="A13214" s="1"/>
      <c r="D13214" s="1"/>
      <c r="G13214" s="1"/>
      <c r="J13214" s="1"/>
    </row>
    <row r="13215" spans="1:10" x14ac:dyDescent="0.25">
      <c r="A13215" s="1"/>
      <c r="D13215" s="1"/>
      <c r="G13215" s="1"/>
      <c r="J13215" s="1"/>
    </row>
    <row r="13216" spans="1:10" x14ac:dyDescent="0.25">
      <c r="A13216" s="1"/>
      <c r="D13216" s="1"/>
      <c r="G13216" s="1"/>
      <c r="J13216" s="1"/>
    </row>
    <row r="13217" spans="1:10" x14ac:dyDescent="0.25">
      <c r="A13217" s="1"/>
      <c r="D13217" s="1"/>
      <c r="G13217" s="1"/>
      <c r="J13217" s="1"/>
    </row>
    <row r="13218" spans="1:10" x14ac:dyDescent="0.25">
      <c r="A13218" s="1"/>
      <c r="D13218" s="1"/>
      <c r="G13218" s="1"/>
      <c r="J13218" s="1"/>
    </row>
    <row r="13219" spans="1:10" x14ac:dyDescent="0.25">
      <c r="A13219" s="1"/>
      <c r="D13219" s="1"/>
      <c r="G13219" s="1"/>
      <c r="J13219" s="1"/>
    </row>
    <row r="13220" spans="1:10" x14ac:dyDescent="0.25">
      <c r="A13220" s="1"/>
      <c r="D13220" s="1"/>
      <c r="G13220" s="1"/>
      <c r="J13220" s="1"/>
    </row>
    <row r="13221" spans="1:10" x14ac:dyDescent="0.25">
      <c r="A13221" s="1"/>
      <c r="D13221" s="1"/>
      <c r="G13221" s="1"/>
      <c r="J13221" s="1"/>
    </row>
    <row r="13222" spans="1:10" x14ac:dyDescent="0.25">
      <c r="A13222" s="1"/>
      <c r="D13222" s="1"/>
      <c r="G13222" s="1"/>
      <c r="J13222" s="1"/>
    </row>
    <row r="13223" spans="1:10" x14ac:dyDescent="0.25">
      <c r="A13223" s="1"/>
      <c r="D13223" s="1"/>
      <c r="G13223" s="1"/>
      <c r="J13223" s="1"/>
    </row>
    <row r="13224" spans="1:10" x14ac:dyDescent="0.25">
      <c r="A13224" s="1"/>
      <c r="D13224" s="1"/>
      <c r="G13224" s="1"/>
      <c r="J13224" s="1"/>
    </row>
    <row r="13225" spans="1:10" x14ac:dyDescent="0.25">
      <c r="A13225" s="1"/>
      <c r="D13225" s="1"/>
      <c r="G13225" s="1"/>
      <c r="J13225" s="1"/>
    </row>
    <row r="13226" spans="1:10" x14ac:dyDescent="0.25">
      <c r="A13226" s="1"/>
      <c r="D13226" s="1"/>
      <c r="G13226" s="1"/>
      <c r="J13226" s="1"/>
    </row>
    <row r="13227" spans="1:10" x14ac:dyDescent="0.25">
      <c r="A13227" s="1"/>
      <c r="D13227" s="1"/>
      <c r="G13227" s="1"/>
      <c r="J13227" s="1"/>
    </row>
    <row r="13228" spans="1:10" x14ac:dyDescent="0.25">
      <c r="A13228" s="1"/>
      <c r="D13228" s="1"/>
      <c r="G13228" s="1"/>
      <c r="J13228" s="1"/>
    </row>
    <row r="13229" spans="1:10" x14ac:dyDescent="0.25">
      <c r="A13229" s="1"/>
      <c r="D13229" s="1"/>
      <c r="G13229" s="1"/>
      <c r="J13229" s="1"/>
    </row>
    <row r="13230" spans="1:10" x14ac:dyDescent="0.25">
      <c r="A13230" s="1"/>
      <c r="D13230" s="1"/>
      <c r="G13230" s="1"/>
      <c r="J13230" s="1"/>
    </row>
    <row r="13231" spans="1:10" x14ac:dyDescent="0.25">
      <c r="A13231" s="1"/>
      <c r="D13231" s="1"/>
      <c r="G13231" s="1"/>
      <c r="J13231" s="1"/>
    </row>
    <row r="13232" spans="1:10" x14ac:dyDescent="0.25">
      <c r="A13232" s="1"/>
      <c r="D13232" s="1"/>
      <c r="G13232" s="1"/>
      <c r="J13232" s="1"/>
    </row>
    <row r="13233" spans="1:10" x14ac:dyDescent="0.25">
      <c r="A13233" s="1"/>
      <c r="D13233" s="1"/>
      <c r="G13233" s="1"/>
      <c r="J13233" s="1"/>
    </row>
    <row r="13234" spans="1:10" x14ac:dyDescent="0.25">
      <c r="A13234" s="1"/>
      <c r="D13234" s="1"/>
      <c r="G13234" s="1"/>
      <c r="J13234" s="1"/>
    </row>
    <row r="13235" spans="1:10" x14ac:dyDescent="0.25">
      <c r="A13235" s="1"/>
      <c r="D13235" s="1"/>
      <c r="G13235" s="1"/>
      <c r="J13235" s="1"/>
    </row>
    <row r="13236" spans="1:10" x14ac:dyDescent="0.25">
      <c r="A13236" s="1"/>
      <c r="D13236" s="1"/>
      <c r="G13236" s="1"/>
      <c r="J13236" s="1"/>
    </row>
    <row r="13237" spans="1:10" x14ac:dyDescent="0.25">
      <c r="A13237" s="1"/>
      <c r="D13237" s="1"/>
      <c r="G13237" s="1"/>
      <c r="J13237" s="1"/>
    </row>
    <row r="13238" spans="1:10" x14ac:dyDescent="0.25">
      <c r="A13238" s="1"/>
      <c r="D13238" s="1"/>
      <c r="G13238" s="1"/>
      <c r="J13238" s="1"/>
    </row>
    <row r="13239" spans="1:10" x14ac:dyDescent="0.25">
      <c r="A13239" s="1"/>
      <c r="D13239" s="1"/>
      <c r="G13239" s="1"/>
      <c r="J13239" s="1"/>
    </row>
    <row r="13240" spans="1:10" x14ac:dyDescent="0.25">
      <c r="A13240" s="1"/>
      <c r="D13240" s="1"/>
      <c r="G13240" s="1"/>
      <c r="J13240" s="1"/>
    </row>
    <row r="13241" spans="1:10" x14ac:dyDescent="0.25">
      <c r="A13241" s="1"/>
      <c r="D13241" s="1"/>
      <c r="G13241" s="1"/>
      <c r="J13241" s="1"/>
    </row>
    <row r="13242" spans="1:10" x14ac:dyDescent="0.25">
      <c r="A13242" s="1"/>
      <c r="D13242" s="1"/>
      <c r="G13242" s="1"/>
      <c r="J13242" s="1"/>
    </row>
    <row r="13243" spans="1:10" x14ac:dyDescent="0.25">
      <c r="A13243" s="1"/>
      <c r="D13243" s="1"/>
      <c r="G13243" s="1"/>
      <c r="J13243" s="1"/>
    </row>
    <row r="13244" spans="1:10" x14ac:dyDescent="0.25">
      <c r="A13244" s="1"/>
      <c r="D13244" s="1"/>
      <c r="G13244" s="1"/>
      <c r="J13244" s="1"/>
    </row>
    <row r="13245" spans="1:10" x14ac:dyDescent="0.25">
      <c r="A13245" s="1"/>
      <c r="D13245" s="1"/>
      <c r="G13245" s="1"/>
      <c r="J13245" s="1"/>
    </row>
    <row r="13246" spans="1:10" x14ac:dyDescent="0.25">
      <c r="A13246" s="1"/>
      <c r="D13246" s="1"/>
      <c r="G13246" s="1"/>
      <c r="J13246" s="1"/>
    </row>
    <row r="13247" spans="1:10" x14ac:dyDescent="0.25">
      <c r="A13247" s="1"/>
      <c r="D13247" s="1"/>
      <c r="G13247" s="1"/>
      <c r="J13247" s="1"/>
    </row>
    <row r="13248" spans="1:10" x14ac:dyDescent="0.25">
      <c r="A13248" s="1"/>
      <c r="D13248" s="1"/>
      <c r="G13248" s="1"/>
      <c r="J13248" s="1"/>
    </row>
    <row r="13249" spans="1:10" x14ac:dyDescent="0.25">
      <c r="A13249" s="1"/>
      <c r="D13249" s="1"/>
      <c r="G13249" s="1"/>
      <c r="J13249" s="1"/>
    </row>
    <row r="13250" spans="1:10" x14ac:dyDescent="0.25">
      <c r="A13250" s="1"/>
      <c r="D13250" s="1"/>
      <c r="G13250" s="1"/>
      <c r="J13250" s="1"/>
    </row>
    <row r="13251" spans="1:10" x14ac:dyDescent="0.25">
      <c r="A13251" s="1"/>
      <c r="D13251" s="1"/>
      <c r="G13251" s="1"/>
      <c r="J13251" s="1"/>
    </row>
    <row r="13252" spans="1:10" x14ac:dyDescent="0.25">
      <c r="A13252" s="1"/>
      <c r="D13252" s="1"/>
      <c r="G13252" s="1"/>
      <c r="J13252" s="1"/>
    </row>
    <row r="13253" spans="1:10" x14ac:dyDescent="0.25">
      <c r="A13253" s="1"/>
      <c r="D13253" s="1"/>
      <c r="G13253" s="1"/>
      <c r="J13253" s="1"/>
    </row>
    <row r="13254" spans="1:10" x14ac:dyDescent="0.25">
      <c r="A13254" s="1"/>
      <c r="D13254" s="1"/>
      <c r="G13254" s="1"/>
      <c r="J13254" s="1"/>
    </row>
    <row r="13255" spans="1:10" x14ac:dyDescent="0.25">
      <c r="A13255" s="1"/>
      <c r="D13255" s="1"/>
      <c r="G13255" s="1"/>
      <c r="J13255" s="1"/>
    </row>
    <row r="13256" spans="1:10" x14ac:dyDescent="0.25">
      <c r="A13256" s="1"/>
      <c r="D13256" s="1"/>
      <c r="G13256" s="1"/>
      <c r="J13256" s="1"/>
    </row>
    <row r="13257" spans="1:10" x14ac:dyDescent="0.25">
      <c r="A13257" s="1"/>
      <c r="D13257" s="1"/>
      <c r="G13257" s="1"/>
      <c r="J13257" s="1"/>
    </row>
    <row r="13258" spans="1:10" x14ac:dyDescent="0.25">
      <c r="A13258" s="1"/>
      <c r="D13258" s="1"/>
      <c r="G13258" s="1"/>
      <c r="J13258" s="1"/>
    </row>
    <row r="13259" spans="1:10" x14ac:dyDescent="0.25">
      <c r="A13259" s="1"/>
      <c r="D13259" s="1"/>
      <c r="G13259" s="1"/>
      <c r="J13259" s="1"/>
    </row>
    <row r="13260" spans="1:10" x14ac:dyDescent="0.25">
      <c r="A13260" s="1"/>
      <c r="D13260" s="1"/>
      <c r="G13260" s="1"/>
      <c r="J13260" s="1"/>
    </row>
    <row r="13261" spans="1:10" x14ac:dyDescent="0.25">
      <c r="A13261" s="1"/>
      <c r="D13261" s="1"/>
      <c r="G13261" s="1"/>
      <c r="J13261" s="1"/>
    </row>
    <row r="13262" spans="1:10" x14ac:dyDescent="0.25">
      <c r="A13262" s="1"/>
      <c r="D13262" s="1"/>
      <c r="G13262" s="1"/>
      <c r="J13262" s="1"/>
    </row>
    <row r="13263" spans="1:10" x14ac:dyDescent="0.25">
      <c r="A13263" s="1"/>
      <c r="D13263" s="1"/>
      <c r="G13263" s="1"/>
      <c r="J13263" s="1"/>
    </row>
    <row r="13264" spans="1:10" x14ac:dyDescent="0.25">
      <c r="A13264" s="1"/>
      <c r="D13264" s="1"/>
      <c r="G13264" s="1"/>
      <c r="J13264" s="1"/>
    </row>
    <row r="13265" spans="1:10" x14ac:dyDescent="0.25">
      <c r="A13265" s="1"/>
      <c r="D13265" s="1"/>
      <c r="G13265" s="1"/>
      <c r="J13265" s="1"/>
    </row>
    <row r="13266" spans="1:10" x14ac:dyDescent="0.25">
      <c r="A13266" s="1"/>
      <c r="D13266" s="1"/>
      <c r="G13266" s="1"/>
      <c r="J13266" s="1"/>
    </row>
    <row r="13267" spans="1:10" x14ac:dyDescent="0.25">
      <c r="A13267" s="1"/>
      <c r="D13267" s="1"/>
      <c r="G13267" s="1"/>
      <c r="J13267" s="1"/>
    </row>
    <row r="13268" spans="1:10" x14ac:dyDescent="0.25">
      <c r="A13268" s="1"/>
      <c r="D13268" s="1"/>
      <c r="G13268" s="1"/>
      <c r="J13268" s="1"/>
    </row>
    <row r="13269" spans="1:10" x14ac:dyDescent="0.25">
      <c r="A13269" s="1"/>
      <c r="D13269" s="1"/>
      <c r="G13269" s="1"/>
      <c r="J13269" s="1"/>
    </row>
    <row r="13270" spans="1:10" x14ac:dyDescent="0.25">
      <c r="A13270" s="1"/>
      <c r="D13270" s="1"/>
      <c r="G13270" s="1"/>
      <c r="J13270" s="1"/>
    </row>
    <row r="13271" spans="1:10" x14ac:dyDescent="0.25">
      <c r="A13271" s="1"/>
      <c r="D13271" s="1"/>
      <c r="G13271" s="1"/>
      <c r="J13271" s="1"/>
    </row>
    <row r="13272" spans="1:10" x14ac:dyDescent="0.25">
      <c r="A13272" s="1"/>
      <c r="D13272" s="1"/>
      <c r="G13272" s="1"/>
      <c r="J13272" s="1"/>
    </row>
    <row r="13273" spans="1:10" x14ac:dyDescent="0.25">
      <c r="A13273" s="1"/>
      <c r="D13273" s="1"/>
      <c r="G13273" s="1"/>
      <c r="J13273" s="1"/>
    </row>
    <row r="13274" spans="1:10" x14ac:dyDescent="0.25">
      <c r="A13274" s="1"/>
      <c r="D13274" s="1"/>
      <c r="G13274" s="1"/>
      <c r="J13274" s="1"/>
    </row>
    <row r="13275" spans="1:10" x14ac:dyDescent="0.25">
      <c r="A13275" s="1"/>
      <c r="D13275" s="1"/>
      <c r="G13275" s="1"/>
      <c r="J13275" s="1"/>
    </row>
    <row r="13276" spans="1:10" x14ac:dyDescent="0.25">
      <c r="A13276" s="1"/>
      <c r="D13276" s="1"/>
      <c r="G13276" s="1"/>
      <c r="J13276" s="1"/>
    </row>
    <row r="13277" spans="1:10" x14ac:dyDescent="0.25">
      <c r="A13277" s="1"/>
      <c r="D13277" s="1"/>
      <c r="G13277" s="1"/>
      <c r="J13277" s="1"/>
    </row>
    <row r="13278" spans="1:10" x14ac:dyDescent="0.25">
      <c r="A13278" s="1"/>
      <c r="D13278" s="1"/>
      <c r="G13278" s="1"/>
      <c r="J13278" s="1"/>
    </row>
    <row r="13279" spans="1:10" x14ac:dyDescent="0.25">
      <c r="A13279" s="1"/>
      <c r="D13279" s="1"/>
      <c r="G13279" s="1"/>
      <c r="J13279" s="1"/>
    </row>
    <row r="13280" spans="1:10" x14ac:dyDescent="0.25">
      <c r="A13280" s="1"/>
      <c r="D13280" s="1"/>
      <c r="G13280" s="1"/>
      <c r="J13280" s="1"/>
    </row>
    <row r="13281" spans="1:10" x14ac:dyDescent="0.25">
      <c r="A13281" s="1"/>
      <c r="D13281" s="1"/>
      <c r="G13281" s="1"/>
      <c r="J13281" s="1"/>
    </row>
    <row r="13282" spans="1:10" x14ac:dyDescent="0.25">
      <c r="A13282" s="1"/>
      <c r="D13282" s="1"/>
      <c r="G13282" s="1"/>
      <c r="J13282" s="1"/>
    </row>
    <row r="13283" spans="1:10" x14ac:dyDescent="0.25">
      <c r="A13283" s="1"/>
      <c r="D13283" s="1"/>
      <c r="G13283" s="1"/>
      <c r="J13283" s="1"/>
    </row>
    <row r="13284" spans="1:10" x14ac:dyDescent="0.25">
      <c r="A13284" s="1"/>
      <c r="D13284" s="1"/>
      <c r="G13284" s="1"/>
      <c r="J13284" s="1"/>
    </row>
    <row r="13285" spans="1:10" x14ac:dyDescent="0.25">
      <c r="A13285" s="1"/>
      <c r="D13285" s="1"/>
      <c r="G13285" s="1"/>
      <c r="J13285" s="1"/>
    </row>
    <row r="13286" spans="1:10" x14ac:dyDescent="0.25">
      <c r="A13286" s="1"/>
      <c r="D13286" s="1"/>
      <c r="G13286" s="1"/>
      <c r="J13286" s="1"/>
    </row>
    <row r="13287" spans="1:10" x14ac:dyDescent="0.25">
      <c r="A13287" s="1"/>
      <c r="D13287" s="1"/>
      <c r="G13287" s="1"/>
      <c r="J13287" s="1"/>
    </row>
    <row r="13288" spans="1:10" x14ac:dyDescent="0.25">
      <c r="A13288" s="1"/>
      <c r="D13288" s="1"/>
      <c r="G13288" s="1"/>
      <c r="J13288" s="1"/>
    </row>
    <row r="13289" spans="1:10" x14ac:dyDescent="0.25">
      <c r="A13289" s="1"/>
      <c r="D13289" s="1"/>
      <c r="G13289" s="1"/>
      <c r="J13289" s="1"/>
    </row>
    <row r="13290" spans="1:10" x14ac:dyDescent="0.25">
      <c r="A13290" s="1"/>
      <c r="D13290" s="1"/>
      <c r="G13290" s="1"/>
      <c r="J13290" s="1"/>
    </row>
    <row r="13291" spans="1:10" x14ac:dyDescent="0.25">
      <c r="A13291" s="1"/>
      <c r="D13291" s="1"/>
      <c r="G13291" s="1"/>
      <c r="J13291" s="1"/>
    </row>
    <row r="13292" spans="1:10" x14ac:dyDescent="0.25">
      <c r="A13292" s="1"/>
      <c r="D13292" s="1"/>
      <c r="G13292" s="1"/>
      <c r="J13292" s="1"/>
    </row>
    <row r="13293" spans="1:10" x14ac:dyDescent="0.25">
      <c r="A13293" s="1"/>
      <c r="D13293" s="1"/>
      <c r="G13293" s="1"/>
      <c r="J13293" s="1"/>
    </row>
    <row r="13294" spans="1:10" x14ac:dyDescent="0.25">
      <c r="A13294" s="1"/>
      <c r="D13294" s="1"/>
      <c r="G13294" s="1"/>
      <c r="J13294" s="1"/>
    </row>
    <row r="13295" spans="1:10" x14ac:dyDescent="0.25">
      <c r="A13295" s="1"/>
      <c r="D13295" s="1"/>
      <c r="G13295" s="1"/>
      <c r="J13295" s="1"/>
    </row>
    <row r="13296" spans="1:10" x14ac:dyDescent="0.25">
      <c r="A13296" s="1"/>
      <c r="D13296" s="1"/>
      <c r="G13296" s="1"/>
      <c r="J13296" s="1"/>
    </row>
    <row r="13297" spans="1:10" x14ac:dyDescent="0.25">
      <c r="A13297" s="1"/>
      <c r="D13297" s="1"/>
      <c r="G13297" s="1"/>
      <c r="J13297" s="1"/>
    </row>
    <row r="13298" spans="1:10" x14ac:dyDescent="0.25">
      <c r="A13298" s="1"/>
      <c r="D13298" s="1"/>
      <c r="G13298" s="1"/>
      <c r="J13298" s="1"/>
    </row>
    <row r="13299" spans="1:10" x14ac:dyDescent="0.25">
      <c r="A13299" s="1"/>
      <c r="D13299" s="1"/>
      <c r="G13299" s="1"/>
      <c r="J13299" s="1"/>
    </row>
    <row r="13300" spans="1:10" x14ac:dyDescent="0.25">
      <c r="A13300" s="1"/>
      <c r="D13300" s="1"/>
      <c r="G13300" s="1"/>
      <c r="J13300" s="1"/>
    </row>
    <row r="13301" spans="1:10" x14ac:dyDescent="0.25">
      <c r="A13301" s="1"/>
      <c r="D13301" s="1"/>
      <c r="G13301" s="1"/>
      <c r="J13301" s="1"/>
    </row>
    <row r="13302" spans="1:10" x14ac:dyDescent="0.25">
      <c r="A13302" s="1"/>
      <c r="D13302" s="1"/>
      <c r="G13302" s="1"/>
      <c r="J13302" s="1"/>
    </row>
    <row r="13303" spans="1:10" x14ac:dyDescent="0.25">
      <c r="A13303" s="1"/>
      <c r="D13303" s="1"/>
      <c r="G13303" s="1"/>
      <c r="J13303" s="1"/>
    </row>
    <row r="13304" spans="1:10" x14ac:dyDescent="0.25">
      <c r="A13304" s="1"/>
      <c r="D13304" s="1"/>
      <c r="G13304" s="1"/>
      <c r="J13304" s="1"/>
    </row>
    <row r="13305" spans="1:10" x14ac:dyDescent="0.25">
      <c r="A13305" s="1"/>
      <c r="D13305" s="1"/>
      <c r="G13305" s="1"/>
      <c r="J13305" s="1"/>
    </row>
    <row r="13306" spans="1:10" x14ac:dyDescent="0.25">
      <c r="A13306" s="1"/>
      <c r="D13306" s="1"/>
      <c r="G13306" s="1"/>
      <c r="J13306" s="1"/>
    </row>
    <row r="13307" spans="1:10" x14ac:dyDescent="0.25">
      <c r="A13307" s="1"/>
      <c r="D13307" s="1"/>
      <c r="G13307" s="1"/>
      <c r="J13307" s="1"/>
    </row>
    <row r="13308" spans="1:10" x14ac:dyDescent="0.25">
      <c r="A13308" s="1"/>
      <c r="D13308" s="1"/>
      <c r="G13308" s="1"/>
      <c r="J13308" s="1"/>
    </row>
    <row r="13309" spans="1:10" x14ac:dyDescent="0.25">
      <c r="A13309" s="1"/>
      <c r="D13309" s="1"/>
      <c r="G13309" s="1"/>
      <c r="J13309" s="1"/>
    </row>
    <row r="13310" spans="1:10" x14ac:dyDescent="0.25">
      <c r="A13310" s="1"/>
      <c r="D13310" s="1"/>
      <c r="G13310" s="1"/>
      <c r="J13310" s="1"/>
    </row>
    <row r="13311" spans="1:10" x14ac:dyDescent="0.25">
      <c r="A13311" s="1"/>
      <c r="D13311" s="1"/>
      <c r="G13311" s="1"/>
      <c r="J13311" s="1"/>
    </row>
    <row r="13312" spans="1:10" x14ac:dyDescent="0.25">
      <c r="A13312" s="1"/>
      <c r="D13312" s="1"/>
      <c r="G13312" s="1"/>
      <c r="J13312" s="1"/>
    </row>
    <row r="13313" spans="1:10" x14ac:dyDescent="0.25">
      <c r="A13313" s="1"/>
      <c r="D13313" s="1"/>
      <c r="G13313" s="1"/>
      <c r="J13313" s="1"/>
    </row>
    <row r="13314" spans="1:10" x14ac:dyDescent="0.25">
      <c r="A13314" s="1"/>
      <c r="D13314" s="1"/>
      <c r="G13314" s="1"/>
      <c r="J13314" s="1"/>
    </row>
    <row r="13315" spans="1:10" x14ac:dyDescent="0.25">
      <c r="A13315" s="1"/>
      <c r="D13315" s="1"/>
      <c r="G13315" s="1"/>
      <c r="J13315" s="1"/>
    </row>
    <row r="13316" spans="1:10" x14ac:dyDescent="0.25">
      <c r="A13316" s="1"/>
      <c r="D13316" s="1"/>
      <c r="G13316" s="1"/>
      <c r="J13316" s="1"/>
    </row>
    <row r="13317" spans="1:10" x14ac:dyDescent="0.25">
      <c r="A13317" s="1"/>
      <c r="D13317" s="1"/>
      <c r="G13317" s="1"/>
      <c r="J13317" s="1"/>
    </row>
    <row r="13318" spans="1:10" x14ac:dyDescent="0.25">
      <c r="A13318" s="1"/>
      <c r="D13318" s="1"/>
      <c r="G13318" s="1"/>
      <c r="J13318" s="1"/>
    </row>
    <row r="13319" spans="1:10" x14ac:dyDescent="0.25">
      <c r="A13319" s="1"/>
      <c r="D13319" s="1"/>
      <c r="G13319" s="1"/>
      <c r="J13319" s="1"/>
    </row>
    <row r="13320" spans="1:10" x14ac:dyDescent="0.25">
      <c r="A13320" s="1"/>
      <c r="D13320" s="1"/>
      <c r="G13320" s="1"/>
      <c r="J13320" s="1"/>
    </row>
    <row r="13321" spans="1:10" x14ac:dyDescent="0.25">
      <c r="A13321" s="1"/>
      <c r="D13321" s="1"/>
      <c r="G13321" s="1"/>
      <c r="J13321" s="1"/>
    </row>
    <row r="13322" spans="1:10" x14ac:dyDescent="0.25">
      <c r="A13322" s="1"/>
      <c r="D13322" s="1"/>
      <c r="G13322" s="1"/>
      <c r="J13322" s="1"/>
    </row>
    <row r="13323" spans="1:10" x14ac:dyDescent="0.25">
      <c r="A13323" s="1"/>
      <c r="D13323" s="1"/>
      <c r="G13323" s="1"/>
      <c r="J13323" s="1"/>
    </row>
    <row r="13324" spans="1:10" x14ac:dyDescent="0.25">
      <c r="A13324" s="1"/>
      <c r="D13324" s="1"/>
      <c r="G13324" s="1"/>
      <c r="J13324" s="1"/>
    </row>
    <row r="13325" spans="1:10" x14ac:dyDescent="0.25">
      <c r="A13325" s="1"/>
      <c r="D13325" s="1"/>
      <c r="G13325" s="1"/>
      <c r="J13325" s="1"/>
    </row>
    <row r="13326" spans="1:10" x14ac:dyDescent="0.25">
      <c r="A13326" s="1"/>
      <c r="D13326" s="1"/>
      <c r="G13326" s="1"/>
      <c r="J13326" s="1"/>
    </row>
    <row r="13327" spans="1:10" x14ac:dyDescent="0.25">
      <c r="A13327" s="1"/>
      <c r="D13327" s="1"/>
      <c r="G13327" s="1"/>
      <c r="J13327" s="1"/>
    </row>
    <row r="13328" spans="1:10" x14ac:dyDescent="0.25">
      <c r="A13328" s="1"/>
      <c r="D13328" s="1"/>
      <c r="G13328" s="1"/>
      <c r="J13328" s="1"/>
    </row>
    <row r="13329" spans="1:10" x14ac:dyDescent="0.25">
      <c r="A13329" s="1"/>
      <c r="D13329" s="1"/>
      <c r="G13329" s="1"/>
      <c r="J13329" s="1"/>
    </row>
    <row r="13330" spans="1:10" x14ac:dyDescent="0.25">
      <c r="A13330" s="1"/>
      <c r="D13330" s="1"/>
      <c r="G13330" s="1"/>
      <c r="J13330" s="1"/>
    </row>
    <row r="13331" spans="1:10" x14ac:dyDescent="0.25">
      <c r="A13331" s="1"/>
      <c r="D13331" s="1"/>
      <c r="G13331" s="1"/>
      <c r="J13331" s="1"/>
    </row>
    <row r="13332" spans="1:10" x14ac:dyDescent="0.25">
      <c r="A13332" s="1"/>
      <c r="D13332" s="1"/>
      <c r="G13332" s="1"/>
      <c r="J13332" s="1"/>
    </row>
    <row r="13333" spans="1:10" x14ac:dyDescent="0.25">
      <c r="A13333" s="1"/>
      <c r="D13333" s="1"/>
      <c r="G13333" s="1"/>
      <c r="J13333" s="1"/>
    </row>
    <row r="13334" spans="1:10" x14ac:dyDescent="0.25">
      <c r="A13334" s="1"/>
      <c r="D13334" s="1"/>
      <c r="G13334" s="1"/>
      <c r="J13334" s="1"/>
    </row>
    <row r="13335" spans="1:10" x14ac:dyDescent="0.25">
      <c r="A13335" s="1"/>
      <c r="D13335" s="1"/>
      <c r="G13335" s="1"/>
      <c r="J13335" s="1"/>
    </row>
    <row r="13336" spans="1:10" x14ac:dyDescent="0.25">
      <c r="A13336" s="1"/>
      <c r="D13336" s="1"/>
      <c r="G13336" s="1"/>
      <c r="J13336" s="1"/>
    </row>
    <row r="13337" spans="1:10" x14ac:dyDescent="0.25">
      <c r="A13337" s="1"/>
      <c r="D13337" s="1"/>
      <c r="G13337" s="1"/>
      <c r="J13337" s="1"/>
    </row>
    <row r="13338" spans="1:10" x14ac:dyDescent="0.25">
      <c r="A13338" s="1"/>
      <c r="D13338" s="1"/>
      <c r="G13338" s="1"/>
      <c r="J13338" s="1"/>
    </row>
    <row r="13339" spans="1:10" x14ac:dyDescent="0.25">
      <c r="A13339" s="1"/>
      <c r="D13339" s="1"/>
      <c r="G13339" s="1"/>
      <c r="J13339" s="1"/>
    </row>
    <row r="13340" spans="1:10" x14ac:dyDescent="0.25">
      <c r="A13340" s="1"/>
      <c r="D13340" s="1"/>
      <c r="G13340" s="1"/>
      <c r="J13340" s="1"/>
    </row>
    <row r="13341" spans="1:10" x14ac:dyDescent="0.25">
      <c r="A13341" s="1"/>
      <c r="D13341" s="1"/>
      <c r="G13341" s="1"/>
      <c r="J13341" s="1"/>
    </row>
    <row r="13342" spans="1:10" x14ac:dyDescent="0.25">
      <c r="A13342" s="1"/>
      <c r="D13342" s="1"/>
      <c r="G13342" s="1"/>
      <c r="J13342" s="1"/>
    </row>
    <row r="13343" spans="1:10" x14ac:dyDescent="0.25">
      <c r="A13343" s="1"/>
      <c r="D13343" s="1"/>
      <c r="G13343" s="1"/>
      <c r="J13343" s="1"/>
    </row>
    <row r="13344" spans="1:10" x14ac:dyDescent="0.25">
      <c r="A13344" s="1"/>
      <c r="D13344" s="1"/>
      <c r="G13344" s="1"/>
      <c r="J13344" s="1"/>
    </row>
    <row r="13345" spans="1:10" x14ac:dyDescent="0.25">
      <c r="A13345" s="1"/>
      <c r="D13345" s="1"/>
      <c r="G13345" s="1"/>
      <c r="J13345" s="1"/>
    </row>
    <row r="13346" spans="1:10" x14ac:dyDescent="0.25">
      <c r="A13346" s="1"/>
      <c r="D13346" s="1"/>
      <c r="G13346" s="1"/>
      <c r="J13346" s="1"/>
    </row>
    <row r="13347" spans="1:10" x14ac:dyDescent="0.25">
      <c r="A13347" s="1"/>
      <c r="D13347" s="1"/>
      <c r="G13347" s="1"/>
      <c r="J13347" s="1"/>
    </row>
    <row r="13348" spans="1:10" x14ac:dyDescent="0.25">
      <c r="A13348" s="1"/>
      <c r="D13348" s="1"/>
      <c r="G13348" s="1"/>
      <c r="J13348" s="1"/>
    </row>
    <row r="13349" spans="1:10" x14ac:dyDescent="0.25">
      <c r="A13349" s="1"/>
      <c r="D13349" s="1"/>
      <c r="G13349" s="1"/>
      <c r="J13349" s="1"/>
    </row>
    <row r="13350" spans="1:10" x14ac:dyDescent="0.25">
      <c r="A13350" s="1"/>
      <c r="D13350" s="1"/>
      <c r="G13350" s="1"/>
      <c r="J13350" s="1"/>
    </row>
    <row r="13351" spans="1:10" x14ac:dyDescent="0.25">
      <c r="A13351" s="1"/>
      <c r="D13351" s="1"/>
      <c r="G13351" s="1"/>
      <c r="J13351" s="1"/>
    </row>
    <row r="13352" spans="1:10" x14ac:dyDescent="0.25">
      <c r="A13352" s="1"/>
      <c r="D13352" s="1"/>
      <c r="G13352" s="1"/>
      <c r="J13352" s="1"/>
    </row>
    <row r="13353" spans="1:10" x14ac:dyDescent="0.25">
      <c r="A13353" s="1"/>
      <c r="D13353" s="1"/>
      <c r="G13353" s="1"/>
      <c r="J13353" s="1"/>
    </row>
    <row r="13354" spans="1:10" x14ac:dyDescent="0.25">
      <c r="A13354" s="1"/>
      <c r="D13354" s="1"/>
      <c r="G13354" s="1"/>
      <c r="J13354" s="1"/>
    </row>
    <row r="13355" spans="1:10" x14ac:dyDescent="0.25">
      <c r="A13355" s="1"/>
      <c r="D13355" s="1"/>
      <c r="G13355" s="1"/>
      <c r="J13355" s="1"/>
    </row>
    <row r="13356" spans="1:10" x14ac:dyDescent="0.25">
      <c r="A13356" s="1"/>
      <c r="D13356" s="1"/>
      <c r="G13356" s="1"/>
      <c r="J13356" s="1"/>
    </row>
    <row r="13357" spans="1:10" x14ac:dyDescent="0.25">
      <c r="A13357" s="1"/>
      <c r="D13357" s="1"/>
      <c r="G13357" s="1"/>
      <c r="J13357" s="1"/>
    </row>
    <row r="13358" spans="1:10" x14ac:dyDescent="0.25">
      <c r="A13358" s="1"/>
      <c r="D13358" s="1"/>
      <c r="G13358" s="1"/>
      <c r="J13358" s="1"/>
    </row>
    <row r="13359" spans="1:10" x14ac:dyDescent="0.25">
      <c r="A13359" s="1"/>
      <c r="D13359" s="1"/>
      <c r="G13359" s="1"/>
      <c r="J13359" s="1"/>
    </row>
    <row r="13360" spans="1:10" x14ac:dyDescent="0.25">
      <c r="A13360" s="1"/>
      <c r="D13360" s="1"/>
      <c r="G13360" s="1"/>
      <c r="J13360" s="1"/>
    </row>
    <row r="13361" spans="1:10" x14ac:dyDescent="0.25">
      <c r="A13361" s="1"/>
      <c r="D13361" s="1"/>
      <c r="G13361" s="1"/>
      <c r="J13361" s="1"/>
    </row>
    <row r="13362" spans="1:10" x14ac:dyDescent="0.25">
      <c r="A13362" s="1"/>
      <c r="D13362" s="1"/>
      <c r="G13362" s="1"/>
      <c r="J13362" s="1"/>
    </row>
    <row r="13363" spans="1:10" x14ac:dyDescent="0.25">
      <c r="A13363" s="1"/>
      <c r="D13363" s="1"/>
      <c r="G13363" s="1"/>
      <c r="J13363" s="1"/>
    </row>
    <row r="13364" spans="1:10" x14ac:dyDescent="0.25">
      <c r="A13364" s="1"/>
      <c r="D13364" s="1"/>
      <c r="G13364" s="1"/>
      <c r="J13364" s="1"/>
    </row>
    <row r="13365" spans="1:10" x14ac:dyDescent="0.25">
      <c r="A13365" s="1"/>
      <c r="D13365" s="1"/>
      <c r="G13365" s="1"/>
      <c r="J13365" s="1"/>
    </row>
    <row r="13366" spans="1:10" x14ac:dyDescent="0.25">
      <c r="A13366" s="1"/>
      <c r="D13366" s="1"/>
      <c r="G13366" s="1"/>
      <c r="J13366" s="1"/>
    </row>
    <row r="13367" spans="1:10" x14ac:dyDescent="0.25">
      <c r="A13367" s="1"/>
      <c r="D13367" s="1"/>
      <c r="G13367" s="1"/>
      <c r="J13367" s="1"/>
    </row>
    <row r="13368" spans="1:10" x14ac:dyDescent="0.25">
      <c r="A13368" s="1"/>
      <c r="D13368" s="1"/>
      <c r="G13368" s="1"/>
      <c r="J13368" s="1"/>
    </row>
    <row r="13369" spans="1:10" x14ac:dyDescent="0.25">
      <c r="A13369" s="1"/>
      <c r="D13369" s="1"/>
      <c r="G13369" s="1"/>
      <c r="J13369" s="1"/>
    </row>
    <row r="13370" spans="1:10" x14ac:dyDescent="0.25">
      <c r="A13370" s="1"/>
      <c r="D13370" s="1"/>
      <c r="G13370" s="1"/>
      <c r="J13370" s="1"/>
    </row>
    <row r="13371" spans="1:10" x14ac:dyDescent="0.25">
      <c r="A13371" s="1"/>
      <c r="D13371" s="1"/>
      <c r="G13371" s="1"/>
      <c r="J13371" s="1"/>
    </row>
    <row r="13372" spans="1:10" x14ac:dyDescent="0.25">
      <c r="A13372" s="1"/>
      <c r="D13372" s="1"/>
      <c r="G13372" s="1"/>
      <c r="J13372" s="1"/>
    </row>
    <row r="13373" spans="1:10" x14ac:dyDescent="0.25">
      <c r="A13373" s="1"/>
      <c r="D13373" s="1"/>
      <c r="G13373" s="1"/>
      <c r="J13373" s="1"/>
    </row>
    <row r="13374" spans="1:10" x14ac:dyDescent="0.25">
      <c r="A13374" s="1"/>
      <c r="D13374" s="1"/>
      <c r="G13374" s="1"/>
      <c r="J13374" s="1"/>
    </row>
    <row r="13375" spans="1:10" x14ac:dyDescent="0.25">
      <c r="A13375" s="1"/>
      <c r="D13375" s="1"/>
      <c r="G13375" s="1"/>
      <c r="J13375" s="1"/>
    </row>
    <row r="13376" spans="1:10" x14ac:dyDescent="0.25">
      <c r="A13376" s="1"/>
      <c r="D13376" s="1"/>
      <c r="G13376" s="1"/>
      <c r="J13376" s="1"/>
    </row>
    <row r="13377" spans="1:10" x14ac:dyDescent="0.25">
      <c r="A13377" s="1"/>
      <c r="D13377" s="1"/>
      <c r="G13377" s="1"/>
      <c r="J13377" s="1"/>
    </row>
    <row r="13378" spans="1:10" x14ac:dyDescent="0.25">
      <c r="A13378" s="1"/>
      <c r="D13378" s="1"/>
      <c r="G13378" s="1"/>
      <c r="J13378" s="1"/>
    </row>
    <row r="13379" spans="1:10" x14ac:dyDescent="0.25">
      <c r="A13379" s="1"/>
      <c r="D13379" s="1"/>
      <c r="G13379" s="1"/>
      <c r="J13379" s="1"/>
    </row>
    <row r="13380" spans="1:10" x14ac:dyDescent="0.25">
      <c r="A13380" s="1"/>
      <c r="D13380" s="1"/>
      <c r="G13380" s="1"/>
      <c r="J13380" s="1"/>
    </row>
    <row r="13381" spans="1:10" x14ac:dyDescent="0.25">
      <c r="A13381" s="1"/>
      <c r="D13381" s="1"/>
      <c r="G13381" s="1"/>
      <c r="J13381" s="1"/>
    </row>
    <row r="13382" spans="1:10" x14ac:dyDescent="0.25">
      <c r="A13382" s="1"/>
      <c r="D13382" s="1"/>
      <c r="G13382" s="1"/>
      <c r="J13382" s="1"/>
    </row>
    <row r="13383" spans="1:10" x14ac:dyDescent="0.25">
      <c r="A13383" s="1"/>
      <c r="D13383" s="1"/>
      <c r="G13383" s="1"/>
      <c r="J13383" s="1"/>
    </row>
    <row r="13384" spans="1:10" x14ac:dyDescent="0.25">
      <c r="A13384" s="1"/>
      <c r="D13384" s="1"/>
      <c r="G13384" s="1"/>
      <c r="J13384" s="1"/>
    </row>
    <row r="13385" spans="1:10" x14ac:dyDescent="0.25">
      <c r="A13385" s="1"/>
      <c r="D13385" s="1"/>
      <c r="G13385" s="1"/>
      <c r="J13385" s="1"/>
    </row>
    <row r="13386" spans="1:10" x14ac:dyDescent="0.25">
      <c r="A13386" s="1"/>
      <c r="D13386" s="1"/>
      <c r="G13386" s="1"/>
      <c r="J13386" s="1"/>
    </row>
    <row r="13387" spans="1:10" x14ac:dyDescent="0.25">
      <c r="A13387" s="1"/>
      <c r="D13387" s="1"/>
      <c r="G13387" s="1"/>
      <c r="J13387" s="1"/>
    </row>
    <row r="13388" spans="1:10" x14ac:dyDescent="0.25">
      <c r="A13388" s="1"/>
      <c r="D13388" s="1"/>
      <c r="G13388" s="1"/>
      <c r="J13388" s="1"/>
    </row>
    <row r="13389" spans="1:10" x14ac:dyDescent="0.25">
      <c r="A13389" s="1"/>
      <c r="D13389" s="1"/>
      <c r="G13389" s="1"/>
      <c r="J13389" s="1"/>
    </row>
    <row r="13390" spans="1:10" x14ac:dyDescent="0.25">
      <c r="A13390" s="1"/>
      <c r="D13390" s="1"/>
      <c r="G13390" s="1"/>
      <c r="J13390" s="1"/>
    </row>
    <row r="13391" spans="1:10" x14ac:dyDescent="0.25">
      <c r="A13391" s="1"/>
      <c r="D13391" s="1"/>
      <c r="G13391" s="1"/>
      <c r="J13391" s="1"/>
    </row>
    <row r="13392" spans="1:10" x14ac:dyDescent="0.25">
      <c r="A13392" s="1"/>
      <c r="D13392" s="1"/>
      <c r="G13392" s="1"/>
      <c r="J13392" s="1"/>
    </row>
    <row r="13393" spans="1:10" x14ac:dyDescent="0.25">
      <c r="A13393" s="1"/>
      <c r="D13393" s="1"/>
      <c r="G13393" s="1"/>
      <c r="J13393" s="1"/>
    </row>
    <row r="13394" spans="1:10" x14ac:dyDescent="0.25">
      <c r="A13394" s="1"/>
      <c r="D13394" s="1"/>
      <c r="G13394" s="1"/>
      <c r="J13394" s="1"/>
    </row>
    <row r="13395" spans="1:10" x14ac:dyDescent="0.25">
      <c r="A13395" s="1"/>
      <c r="D13395" s="1"/>
      <c r="G13395" s="1"/>
      <c r="J13395" s="1"/>
    </row>
    <row r="13396" spans="1:10" x14ac:dyDescent="0.25">
      <c r="A13396" s="1"/>
      <c r="D13396" s="1"/>
      <c r="G13396" s="1"/>
      <c r="J13396" s="1"/>
    </row>
    <row r="13397" spans="1:10" x14ac:dyDescent="0.25">
      <c r="A13397" s="1"/>
      <c r="D13397" s="1"/>
      <c r="G13397" s="1"/>
      <c r="J13397" s="1"/>
    </row>
    <row r="13398" spans="1:10" x14ac:dyDescent="0.25">
      <c r="A13398" s="1"/>
      <c r="D13398" s="1"/>
      <c r="G13398" s="1"/>
      <c r="J13398" s="1"/>
    </row>
    <row r="13399" spans="1:10" x14ac:dyDescent="0.25">
      <c r="A13399" s="1"/>
      <c r="D13399" s="1"/>
      <c r="G13399" s="1"/>
      <c r="J13399" s="1"/>
    </row>
    <row r="13400" spans="1:10" x14ac:dyDescent="0.25">
      <c r="A13400" s="1"/>
      <c r="D13400" s="1"/>
      <c r="G13400" s="1"/>
      <c r="J13400" s="1"/>
    </row>
    <row r="13401" spans="1:10" x14ac:dyDescent="0.25">
      <c r="A13401" s="1"/>
      <c r="D13401" s="1"/>
      <c r="G13401" s="1"/>
      <c r="J13401" s="1"/>
    </row>
    <row r="13402" spans="1:10" x14ac:dyDescent="0.25">
      <c r="A13402" s="1"/>
      <c r="D13402" s="1"/>
      <c r="G13402" s="1"/>
      <c r="J13402" s="1"/>
    </row>
    <row r="13403" spans="1:10" x14ac:dyDescent="0.25">
      <c r="A13403" s="1"/>
      <c r="D13403" s="1"/>
      <c r="G13403" s="1"/>
      <c r="J13403" s="1"/>
    </row>
    <row r="13404" spans="1:10" x14ac:dyDescent="0.25">
      <c r="A13404" s="1"/>
      <c r="D13404" s="1"/>
      <c r="G13404" s="1"/>
      <c r="J13404" s="1"/>
    </row>
    <row r="13405" spans="1:10" x14ac:dyDescent="0.25">
      <c r="A13405" s="1"/>
      <c r="D13405" s="1"/>
      <c r="G13405" s="1"/>
      <c r="J13405" s="1"/>
    </row>
    <row r="13406" spans="1:10" x14ac:dyDescent="0.25">
      <c r="A13406" s="1"/>
      <c r="D13406" s="1"/>
      <c r="G13406" s="1"/>
      <c r="J13406" s="1"/>
    </row>
    <row r="13407" spans="1:10" x14ac:dyDescent="0.25">
      <c r="A13407" s="1"/>
      <c r="D13407" s="1"/>
      <c r="G13407" s="1"/>
      <c r="J13407" s="1"/>
    </row>
    <row r="13408" spans="1:10" x14ac:dyDescent="0.25">
      <c r="A13408" s="1"/>
      <c r="D13408" s="1"/>
      <c r="G13408" s="1"/>
      <c r="J13408" s="1"/>
    </row>
    <row r="13409" spans="1:10" x14ac:dyDescent="0.25">
      <c r="A13409" s="1"/>
      <c r="D13409" s="1"/>
      <c r="G13409" s="1"/>
      <c r="J13409" s="1"/>
    </row>
    <row r="13410" spans="1:10" x14ac:dyDescent="0.25">
      <c r="A13410" s="1"/>
      <c r="D13410" s="1"/>
      <c r="G13410" s="1"/>
      <c r="J13410" s="1"/>
    </row>
    <row r="13411" spans="1:10" x14ac:dyDescent="0.25">
      <c r="A13411" s="1"/>
      <c r="D13411" s="1"/>
      <c r="G13411" s="1"/>
      <c r="J13411" s="1"/>
    </row>
    <row r="13412" spans="1:10" x14ac:dyDescent="0.25">
      <c r="A13412" s="1"/>
      <c r="D13412" s="1"/>
      <c r="G13412" s="1"/>
      <c r="J13412" s="1"/>
    </row>
    <row r="13413" spans="1:10" x14ac:dyDescent="0.25">
      <c r="A13413" s="1"/>
      <c r="D13413" s="1"/>
      <c r="G13413" s="1"/>
      <c r="J13413" s="1"/>
    </row>
    <row r="13414" spans="1:10" x14ac:dyDescent="0.25">
      <c r="A13414" s="1"/>
      <c r="D13414" s="1"/>
      <c r="G13414" s="1"/>
      <c r="J13414" s="1"/>
    </row>
    <row r="13415" spans="1:10" x14ac:dyDescent="0.25">
      <c r="A13415" s="1"/>
      <c r="D13415" s="1"/>
      <c r="G13415" s="1"/>
      <c r="J13415" s="1"/>
    </row>
    <row r="13416" spans="1:10" x14ac:dyDescent="0.25">
      <c r="A13416" s="1"/>
      <c r="D13416" s="1"/>
      <c r="G13416" s="1"/>
      <c r="J13416" s="1"/>
    </row>
    <row r="13417" spans="1:10" x14ac:dyDescent="0.25">
      <c r="A13417" s="1"/>
      <c r="D13417" s="1"/>
      <c r="G13417" s="1"/>
      <c r="J13417" s="1"/>
    </row>
    <row r="13418" spans="1:10" x14ac:dyDescent="0.25">
      <c r="A13418" s="1"/>
      <c r="D13418" s="1"/>
      <c r="G13418" s="1"/>
      <c r="J13418" s="1"/>
    </row>
    <row r="13419" spans="1:10" x14ac:dyDescent="0.25">
      <c r="A13419" s="1"/>
      <c r="D13419" s="1"/>
      <c r="G13419" s="1"/>
      <c r="J13419" s="1"/>
    </row>
    <row r="13420" spans="1:10" x14ac:dyDescent="0.25">
      <c r="A13420" s="1"/>
      <c r="D13420" s="1"/>
      <c r="G13420" s="1"/>
      <c r="J13420" s="1"/>
    </row>
    <row r="13421" spans="1:10" x14ac:dyDescent="0.25">
      <c r="A13421" s="1"/>
      <c r="D13421" s="1"/>
      <c r="G13421" s="1"/>
      <c r="J13421" s="1"/>
    </row>
    <row r="13422" spans="1:10" x14ac:dyDescent="0.25">
      <c r="A13422" s="1"/>
      <c r="D13422" s="1"/>
      <c r="G13422" s="1"/>
      <c r="J13422" s="1"/>
    </row>
    <row r="13423" spans="1:10" x14ac:dyDescent="0.25">
      <c r="A13423" s="1"/>
      <c r="D13423" s="1"/>
      <c r="G13423" s="1"/>
      <c r="J13423" s="1"/>
    </row>
    <row r="13424" spans="1:10" x14ac:dyDescent="0.25">
      <c r="A13424" s="1"/>
      <c r="D13424" s="1"/>
      <c r="G13424" s="1"/>
      <c r="J13424" s="1"/>
    </row>
    <row r="13425" spans="1:10" x14ac:dyDescent="0.25">
      <c r="A13425" s="1"/>
      <c r="D13425" s="1"/>
      <c r="G13425" s="1"/>
      <c r="J13425" s="1"/>
    </row>
    <row r="13426" spans="1:10" x14ac:dyDescent="0.25">
      <c r="A13426" s="1"/>
      <c r="D13426" s="1"/>
      <c r="G13426" s="1"/>
      <c r="J13426" s="1"/>
    </row>
    <row r="13427" spans="1:10" x14ac:dyDescent="0.25">
      <c r="A13427" s="1"/>
      <c r="D13427" s="1"/>
      <c r="G13427" s="1"/>
      <c r="J13427" s="1"/>
    </row>
    <row r="13428" spans="1:10" x14ac:dyDescent="0.25">
      <c r="A13428" s="1"/>
      <c r="D13428" s="1"/>
      <c r="G13428" s="1"/>
      <c r="J13428" s="1"/>
    </row>
    <row r="13429" spans="1:10" x14ac:dyDescent="0.25">
      <c r="A13429" s="1"/>
      <c r="D13429" s="1"/>
      <c r="G13429" s="1"/>
      <c r="J13429" s="1"/>
    </row>
    <row r="13430" spans="1:10" x14ac:dyDescent="0.25">
      <c r="A13430" s="1"/>
      <c r="D13430" s="1"/>
      <c r="G13430" s="1"/>
      <c r="J13430" s="1"/>
    </row>
    <row r="13431" spans="1:10" x14ac:dyDescent="0.25">
      <c r="A13431" s="1"/>
      <c r="D13431" s="1"/>
      <c r="G13431" s="1"/>
      <c r="J13431" s="1"/>
    </row>
    <row r="13432" spans="1:10" x14ac:dyDescent="0.25">
      <c r="A13432" s="1"/>
      <c r="D13432" s="1"/>
      <c r="G13432" s="1"/>
      <c r="J13432" s="1"/>
    </row>
    <row r="13433" spans="1:10" x14ac:dyDescent="0.25">
      <c r="A13433" s="1"/>
      <c r="D13433" s="1"/>
      <c r="G13433" s="1"/>
      <c r="J13433" s="1"/>
    </row>
    <row r="13434" spans="1:10" x14ac:dyDescent="0.25">
      <c r="A13434" s="1"/>
      <c r="D13434" s="1"/>
      <c r="G13434" s="1"/>
      <c r="J13434" s="1"/>
    </row>
    <row r="13435" spans="1:10" x14ac:dyDescent="0.25">
      <c r="A13435" s="1"/>
      <c r="D13435" s="1"/>
      <c r="G13435" s="1"/>
      <c r="J13435" s="1"/>
    </row>
    <row r="13436" spans="1:10" x14ac:dyDescent="0.25">
      <c r="A13436" s="1"/>
      <c r="D13436" s="1"/>
      <c r="G13436" s="1"/>
      <c r="J13436" s="1"/>
    </row>
    <row r="13437" spans="1:10" x14ac:dyDescent="0.25">
      <c r="A13437" s="1"/>
      <c r="D13437" s="1"/>
      <c r="G13437" s="1"/>
      <c r="J13437" s="1"/>
    </row>
    <row r="13438" spans="1:10" x14ac:dyDescent="0.25">
      <c r="A13438" s="1"/>
      <c r="D13438" s="1"/>
      <c r="G13438" s="1"/>
      <c r="J13438" s="1"/>
    </row>
    <row r="13439" spans="1:10" x14ac:dyDescent="0.25">
      <c r="A13439" s="1"/>
      <c r="D13439" s="1"/>
      <c r="G13439" s="1"/>
      <c r="J13439" s="1"/>
    </row>
    <row r="13440" spans="1:10" x14ac:dyDescent="0.25">
      <c r="A13440" s="1"/>
      <c r="D13440" s="1"/>
      <c r="G13440" s="1"/>
      <c r="J13440" s="1"/>
    </row>
    <row r="13441" spans="1:10" x14ac:dyDescent="0.25">
      <c r="A13441" s="1"/>
      <c r="D13441" s="1"/>
      <c r="G13441" s="1"/>
      <c r="J13441" s="1"/>
    </row>
    <row r="13442" spans="1:10" x14ac:dyDescent="0.25">
      <c r="A13442" s="1"/>
      <c r="D13442" s="1"/>
      <c r="G13442" s="1"/>
      <c r="J13442" s="1"/>
    </row>
    <row r="13443" spans="1:10" x14ac:dyDescent="0.25">
      <c r="A13443" s="1"/>
      <c r="D13443" s="1"/>
      <c r="G13443" s="1"/>
      <c r="J13443" s="1"/>
    </row>
    <row r="13444" spans="1:10" x14ac:dyDescent="0.25">
      <c r="A13444" s="1"/>
      <c r="D13444" s="1"/>
      <c r="G13444" s="1"/>
      <c r="J13444" s="1"/>
    </row>
    <row r="13445" spans="1:10" x14ac:dyDescent="0.25">
      <c r="A13445" s="1"/>
      <c r="D13445" s="1"/>
      <c r="G13445" s="1"/>
      <c r="J13445" s="1"/>
    </row>
    <row r="13446" spans="1:10" x14ac:dyDescent="0.25">
      <c r="A13446" s="1"/>
      <c r="D13446" s="1"/>
      <c r="G13446" s="1"/>
      <c r="J13446" s="1"/>
    </row>
    <row r="13447" spans="1:10" x14ac:dyDescent="0.25">
      <c r="A13447" s="1"/>
      <c r="D13447" s="1"/>
      <c r="G13447" s="1"/>
      <c r="J13447" s="1"/>
    </row>
    <row r="13448" spans="1:10" x14ac:dyDescent="0.25">
      <c r="A13448" s="1"/>
      <c r="D13448" s="1"/>
      <c r="G13448" s="1"/>
      <c r="J13448" s="1"/>
    </row>
    <row r="13449" spans="1:10" x14ac:dyDescent="0.25">
      <c r="A13449" s="1"/>
      <c r="D13449" s="1"/>
      <c r="G13449" s="1"/>
      <c r="J13449" s="1"/>
    </row>
    <row r="13450" spans="1:10" x14ac:dyDescent="0.25">
      <c r="A13450" s="1"/>
      <c r="D13450" s="1"/>
      <c r="G13450" s="1"/>
      <c r="J13450" s="1"/>
    </row>
    <row r="13451" spans="1:10" x14ac:dyDescent="0.25">
      <c r="A13451" s="1"/>
      <c r="D13451" s="1"/>
      <c r="G13451" s="1"/>
      <c r="J13451" s="1"/>
    </row>
    <row r="13452" spans="1:10" x14ac:dyDescent="0.25">
      <c r="A13452" s="1"/>
      <c r="D13452" s="1"/>
      <c r="G13452" s="1"/>
      <c r="J13452" s="1"/>
    </row>
    <row r="13453" spans="1:10" x14ac:dyDescent="0.25">
      <c r="A13453" s="1"/>
      <c r="D13453" s="1"/>
      <c r="G13453" s="1"/>
      <c r="J13453" s="1"/>
    </row>
    <row r="13454" spans="1:10" x14ac:dyDescent="0.25">
      <c r="A13454" s="1"/>
      <c r="D13454" s="1"/>
      <c r="G13454" s="1"/>
      <c r="J13454" s="1"/>
    </row>
    <row r="13455" spans="1:10" x14ac:dyDescent="0.25">
      <c r="A13455" s="1"/>
      <c r="D13455" s="1"/>
      <c r="G13455" s="1"/>
      <c r="J13455" s="1"/>
    </row>
    <row r="13456" spans="1:10" x14ac:dyDescent="0.25">
      <c r="A13456" s="1"/>
      <c r="D13456" s="1"/>
      <c r="G13456" s="1"/>
      <c r="J13456" s="1"/>
    </row>
    <row r="13457" spans="1:10" x14ac:dyDescent="0.25">
      <c r="A13457" s="1"/>
      <c r="D13457" s="1"/>
      <c r="G13457" s="1"/>
      <c r="J13457" s="1"/>
    </row>
    <row r="13458" spans="1:10" x14ac:dyDescent="0.25">
      <c r="A13458" s="1"/>
      <c r="D13458" s="1"/>
      <c r="G13458" s="1"/>
      <c r="J13458" s="1"/>
    </row>
    <row r="13459" spans="1:10" x14ac:dyDescent="0.25">
      <c r="A13459" s="1"/>
      <c r="D13459" s="1"/>
      <c r="G13459" s="1"/>
      <c r="J13459" s="1"/>
    </row>
    <row r="13460" spans="1:10" x14ac:dyDescent="0.25">
      <c r="A13460" s="1"/>
      <c r="D13460" s="1"/>
      <c r="G13460" s="1"/>
      <c r="J13460" s="1"/>
    </row>
    <row r="13461" spans="1:10" x14ac:dyDescent="0.25">
      <c r="A13461" s="1"/>
      <c r="D13461" s="1"/>
      <c r="G13461" s="1"/>
      <c r="J13461" s="1"/>
    </row>
    <row r="13462" spans="1:10" x14ac:dyDescent="0.25">
      <c r="A13462" s="1"/>
      <c r="D13462" s="1"/>
      <c r="G13462" s="1"/>
      <c r="J13462" s="1"/>
    </row>
    <row r="13463" spans="1:10" x14ac:dyDescent="0.25">
      <c r="A13463" s="1"/>
      <c r="D13463" s="1"/>
      <c r="G13463" s="1"/>
      <c r="J13463" s="1"/>
    </row>
    <row r="13464" spans="1:10" x14ac:dyDescent="0.25">
      <c r="A13464" s="1"/>
      <c r="D13464" s="1"/>
      <c r="G13464" s="1"/>
      <c r="J13464" s="1"/>
    </row>
    <row r="13465" spans="1:10" x14ac:dyDescent="0.25">
      <c r="A13465" s="1"/>
      <c r="D13465" s="1"/>
      <c r="G13465" s="1"/>
      <c r="J13465" s="1"/>
    </row>
    <row r="13466" spans="1:10" x14ac:dyDescent="0.25">
      <c r="A13466" s="1"/>
      <c r="D13466" s="1"/>
      <c r="G13466" s="1"/>
      <c r="J13466" s="1"/>
    </row>
    <row r="13467" spans="1:10" x14ac:dyDescent="0.25">
      <c r="A13467" s="1"/>
      <c r="D13467" s="1"/>
      <c r="G13467" s="1"/>
      <c r="J13467" s="1"/>
    </row>
    <row r="13468" spans="1:10" x14ac:dyDescent="0.25">
      <c r="A13468" s="1"/>
      <c r="D13468" s="1"/>
      <c r="G13468" s="1"/>
      <c r="J13468" s="1"/>
    </row>
    <row r="13469" spans="1:10" x14ac:dyDescent="0.25">
      <c r="A13469" s="1"/>
      <c r="D13469" s="1"/>
      <c r="G13469" s="1"/>
      <c r="J13469" s="1"/>
    </row>
    <row r="13470" spans="1:10" x14ac:dyDescent="0.25">
      <c r="A13470" s="1"/>
      <c r="D13470" s="1"/>
      <c r="G13470" s="1"/>
      <c r="J13470" s="1"/>
    </row>
    <row r="13471" spans="1:10" x14ac:dyDescent="0.25">
      <c r="A13471" s="1"/>
      <c r="D13471" s="1"/>
      <c r="G13471" s="1"/>
      <c r="J13471" s="1"/>
    </row>
    <row r="13472" spans="1:10" x14ac:dyDescent="0.25">
      <c r="A13472" s="1"/>
      <c r="D13472" s="1"/>
      <c r="G13472" s="1"/>
      <c r="J13472" s="1"/>
    </row>
    <row r="13473" spans="1:10" x14ac:dyDescent="0.25">
      <c r="A13473" s="1"/>
      <c r="D13473" s="1"/>
      <c r="G13473" s="1"/>
      <c r="J13473" s="1"/>
    </row>
    <row r="13474" spans="1:10" x14ac:dyDescent="0.25">
      <c r="A13474" s="1"/>
      <c r="D13474" s="1"/>
      <c r="G13474" s="1"/>
      <c r="J13474" s="1"/>
    </row>
    <row r="13475" spans="1:10" x14ac:dyDescent="0.25">
      <c r="A13475" s="1"/>
      <c r="D13475" s="1"/>
      <c r="G13475" s="1"/>
      <c r="J13475" s="1"/>
    </row>
    <row r="13476" spans="1:10" x14ac:dyDescent="0.25">
      <c r="A13476" s="1"/>
      <c r="D13476" s="1"/>
      <c r="G13476" s="1"/>
      <c r="J13476" s="1"/>
    </row>
    <row r="13477" spans="1:10" x14ac:dyDescent="0.25">
      <c r="A13477" s="1"/>
      <c r="D13477" s="1"/>
      <c r="G13477" s="1"/>
      <c r="J13477" s="1"/>
    </row>
    <row r="13478" spans="1:10" x14ac:dyDescent="0.25">
      <c r="A13478" s="1"/>
      <c r="D13478" s="1"/>
      <c r="G13478" s="1"/>
      <c r="J13478" s="1"/>
    </row>
    <row r="13479" spans="1:10" x14ac:dyDescent="0.25">
      <c r="A13479" s="1"/>
      <c r="D13479" s="1"/>
      <c r="G13479" s="1"/>
      <c r="J13479" s="1"/>
    </row>
    <row r="13480" spans="1:10" x14ac:dyDescent="0.25">
      <c r="A13480" s="1"/>
      <c r="D13480" s="1"/>
      <c r="G13480" s="1"/>
      <c r="J13480" s="1"/>
    </row>
    <row r="13481" spans="1:10" x14ac:dyDescent="0.25">
      <c r="A13481" s="1"/>
      <c r="D13481" s="1"/>
      <c r="G13481" s="1"/>
      <c r="J13481" s="1"/>
    </row>
    <row r="13482" spans="1:10" x14ac:dyDescent="0.25">
      <c r="A13482" s="1"/>
      <c r="D13482" s="1"/>
      <c r="G13482" s="1"/>
      <c r="J13482" s="1"/>
    </row>
    <row r="13483" spans="1:10" x14ac:dyDescent="0.25">
      <c r="A13483" s="1"/>
      <c r="D13483" s="1"/>
      <c r="G13483" s="1"/>
      <c r="J13483" s="1"/>
    </row>
    <row r="13484" spans="1:10" x14ac:dyDescent="0.25">
      <c r="A13484" s="1"/>
      <c r="D13484" s="1"/>
      <c r="G13484" s="1"/>
      <c r="J13484" s="1"/>
    </row>
    <row r="13485" spans="1:10" x14ac:dyDescent="0.25">
      <c r="A13485" s="1"/>
      <c r="D13485" s="1"/>
      <c r="G13485" s="1"/>
      <c r="J13485" s="1"/>
    </row>
    <row r="13486" spans="1:10" x14ac:dyDescent="0.25">
      <c r="A13486" s="1"/>
      <c r="D13486" s="1"/>
      <c r="G13486" s="1"/>
      <c r="J13486" s="1"/>
    </row>
    <row r="13487" spans="1:10" x14ac:dyDescent="0.25">
      <c r="A13487" s="1"/>
      <c r="D13487" s="1"/>
      <c r="G13487" s="1"/>
      <c r="J13487" s="1"/>
    </row>
    <row r="13488" spans="1:10" x14ac:dyDescent="0.25">
      <c r="A13488" s="1"/>
      <c r="D13488" s="1"/>
      <c r="G13488" s="1"/>
      <c r="J13488" s="1"/>
    </row>
    <row r="13489" spans="1:10" x14ac:dyDescent="0.25">
      <c r="A13489" s="1"/>
      <c r="D13489" s="1"/>
      <c r="G13489" s="1"/>
      <c r="J13489" s="1"/>
    </row>
    <row r="13490" spans="1:10" x14ac:dyDescent="0.25">
      <c r="A13490" s="1"/>
      <c r="D13490" s="1"/>
      <c r="G13490" s="1"/>
      <c r="J13490" s="1"/>
    </row>
    <row r="13491" spans="1:10" x14ac:dyDescent="0.25">
      <c r="A13491" s="1"/>
      <c r="D13491" s="1"/>
      <c r="G13491" s="1"/>
      <c r="J13491" s="1"/>
    </row>
    <row r="13492" spans="1:10" x14ac:dyDescent="0.25">
      <c r="A13492" s="1"/>
      <c r="D13492" s="1"/>
      <c r="G13492" s="1"/>
      <c r="J13492" s="1"/>
    </row>
    <row r="13493" spans="1:10" x14ac:dyDescent="0.25">
      <c r="A13493" s="1"/>
      <c r="D13493" s="1"/>
      <c r="G13493" s="1"/>
      <c r="J13493" s="1"/>
    </row>
    <row r="13494" spans="1:10" x14ac:dyDescent="0.25">
      <c r="A13494" s="1"/>
      <c r="D13494" s="1"/>
      <c r="G13494" s="1"/>
      <c r="J13494" s="1"/>
    </row>
    <row r="13495" spans="1:10" x14ac:dyDescent="0.25">
      <c r="A13495" s="1"/>
      <c r="D13495" s="1"/>
      <c r="G13495" s="1"/>
      <c r="J13495" s="1"/>
    </row>
    <row r="13496" spans="1:10" x14ac:dyDescent="0.25">
      <c r="A13496" s="1"/>
      <c r="D13496" s="1"/>
      <c r="G13496" s="1"/>
      <c r="J13496" s="1"/>
    </row>
    <row r="13497" spans="1:10" x14ac:dyDescent="0.25">
      <c r="A13497" s="1"/>
      <c r="D13497" s="1"/>
      <c r="G13497" s="1"/>
      <c r="J13497" s="1"/>
    </row>
    <row r="13498" spans="1:10" x14ac:dyDescent="0.25">
      <c r="A13498" s="1"/>
      <c r="D13498" s="1"/>
      <c r="G13498" s="1"/>
      <c r="J13498" s="1"/>
    </row>
    <row r="13499" spans="1:10" x14ac:dyDescent="0.25">
      <c r="A13499" s="1"/>
      <c r="D13499" s="1"/>
      <c r="G13499" s="1"/>
      <c r="J13499" s="1"/>
    </row>
    <row r="13500" spans="1:10" x14ac:dyDescent="0.25">
      <c r="A13500" s="1"/>
      <c r="D13500" s="1"/>
      <c r="G13500" s="1"/>
      <c r="J13500" s="1"/>
    </row>
    <row r="13501" spans="1:10" x14ac:dyDescent="0.25">
      <c r="A13501" s="1"/>
      <c r="D13501" s="1"/>
      <c r="G13501" s="1"/>
      <c r="J13501" s="1"/>
    </row>
    <row r="13502" spans="1:10" x14ac:dyDescent="0.25">
      <c r="A13502" s="1"/>
      <c r="D13502" s="1"/>
      <c r="G13502" s="1"/>
      <c r="J13502" s="1"/>
    </row>
    <row r="13503" spans="1:10" x14ac:dyDescent="0.25">
      <c r="A13503" s="1"/>
      <c r="D13503" s="1"/>
      <c r="G13503" s="1"/>
      <c r="J13503" s="1"/>
    </row>
    <row r="13504" spans="1:10" x14ac:dyDescent="0.25">
      <c r="A13504" s="1"/>
      <c r="D13504" s="1"/>
      <c r="G13504" s="1"/>
      <c r="J13504" s="1"/>
    </row>
    <row r="13505" spans="1:10" x14ac:dyDescent="0.25">
      <c r="A13505" s="1"/>
      <c r="D13505" s="1"/>
      <c r="G13505" s="1"/>
      <c r="J13505" s="1"/>
    </row>
    <row r="13506" spans="1:10" x14ac:dyDescent="0.25">
      <c r="A13506" s="1"/>
      <c r="D13506" s="1"/>
      <c r="G13506" s="1"/>
      <c r="J13506" s="1"/>
    </row>
    <row r="13507" spans="1:10" x14ac:dyDescent="0.25">
      <c r="A13507" s="1"/>
      <c r="D13507" s="1"/>
      <c r="G13507" s="1"/>
      <c r="J13507" s="1"/>
    </row>
    <row r="13508" spans="1:10" x14ac:dyDescent="0.25">
      <c r="A13508" s="1"/>
      <c r="D13508" s="1"/>
      <c r="G13508" s="1"/>
      <c r="J13508" s="1"/>
    </row>
    <row r="13509" spans="1:10" x14ac:dyDescent="0.25">
      <c r="A13509" s="1"/>
      <c r="D13509" s="1"/>
      <c r="G13509" s="1"/>
      <c r="J13509" s="1"/>
    </row>
    <row r="13510" spans="1:10" x14ac:dyDescent="0.25">
      <c r="A13510" s="1"/>
      <c r="D13510" s="1"/>
      <c r="G13510" s="1"/>
      <c r="J13510" s="1"/>
    </row>
    <row r="13511" spans="1:10" x14ac:dyDescent="0.25">
      <c r="A13511" s="1"/>
      <c r="D13511" s="1"/>
      <c r="G13511" s="1"/>
      <c r="J13511" s="1"/>
    </row>
    <row r="13512" spans="1:10" x14ac:dyDescent="0.25">
      <c r="A13512" s="1"/>
      <c r="D13512" s="1"/>
      <c r="G13512" s="1"/>
      <c r="J13512" s="1"/>
    </row>
    <row r="13513" spans="1:10" x14ac:dyDescent="0.25">
      <c r="A13513" s="1"/>
      <c r="D13513" s="1"/>
      <c r="G13513" s="1"/>
      <c r="J13513" s="1"/>
    </row>
    <row r="13514" spans="1:10" x14ac:dyDescent="0.25">
      <c r="A13514" s="1"/>
      <c r="D13514" s="1"/>
      <c r="G13514" s="1"/>
      <c r="J13514" s="1"/>
    </row>
    <row r="13515" spans="1:10" x14ac:dyDescent="0.25">
      <c r="A13515" s="1"/>
      <c r="D13515" s="1"/>
      <c r="G13515" s="1"/>
      <c r="J13515" s="1"/>
    </row>
    <row r="13516" spans="1:10" x14ac:dyDescent="0.25">
      <c r="A13516" s="1"/>
      <c r="D13516" s="1"/>
      <c r="G13516" s="1"/>
      <c r="J13516" s="1"/>
    </row>
    <row r="13517" spans="1:10" x14ac:dyDescent="0.25">
      <c r="A13517" s="1"/>
      <c r="D13517" s="1"/>
      <c r="G13517" s="1"/>
      <c r="J13517" s="1"/>
    </row>
    <row r="13518" spans="1:10" x14ac:dyDescent="0.25">
      <c r="A13518" s="1"/>
      <c r="D13518" s="1"/>
      <c r="G13518" s="1"/>
      <c r="J13518" s="1"/>
    </row>
    <row r="13519" spans="1:10" x14ac:dyDescent="0.25">
      <c r="A13519" s="1"/>
      <c r="D13519" s="1"/>
      <c r="G13519" s="1"/>
      <c r="J13519" s="1"/>
    </row>
    <row r="13520" spans="1:10" x14ac:dyDescent="0.25">
      <c r="A13520" s="1"/>
      <c r="D13520" s="1"/>
      <c r="G13520" s="1"/>
      <c r="J13520" s="1"/>
    </row>
    <row r="13521" spans="1:10" x14ac:dyDescent="0.25">
      <c r="A13521" s="1"/>
      <c r="D13521" s="1"/>
      <c r="G13521" s="1"/>
      <c r="J13521" s="1"/>
    </row>
    <row r="13522" spans="1:10" x14ac:dyDescent="0.25">
      <c r="A13522" s="1"/>
      <c r="D13522" s="1"/>
      <c r="G13522" s="1"/>
      <c r="J13522" s="1"/>
    </row>
    <row r="13523" spans="1:10" x14ac:dyDescent="0.25">
      <c r="A13523" s="1"/>
      <c r="D13523" s="1"/>
      <c r="G13523" s="1"/>
      <c r="J13523" s="1"/>
    </row>
    <row r="13524" spans="1:10" x14ac:dyDescent="0.25">
      <c r="A13524" s="1"/>
      <c r="D13524" s="1"/>
      <c r="G13524" s="1"/>
      <c r="J13524" s="1"/>
    </row>
    <row r="13525" spans="1:10" x14ac:dyDescent="0.25">
      <c r="A13525" s="1"/>
      <c r="D13525" s="1"/>
      <c r="G13525" s="1"/>
      <c r="J13525" s="1"/>
    </row>
    <row r="13526" spans="1:10" x14ac:dyDescent="0.25">
      <c r="A13526" s="1"/>
      <c r="D13526" s="1"/>
      <c r="G13526" s="1"/>
      <c r="J13526" s="1"/>
    </row>
    <row r="13527" spans="1:10" x14ac:dyDescent="0.25">
      <c r="A13527" s="1"/>
      <c r="D13527" s="1"/>
      <c r="G13527" s="1"/>
      <c r="J13527" s="1"/>
    </row>
    <row r="13528" spans="1:10" x14ac:dyDescent="0.25">
      <c r="A13528" s="1"/>
      <c r="D13528" s="1"/>
      <c r="G13528" s="1"/>
      <c r="J13528" s="1"/>
    </row>
    <row r="13529" spans="1:10" x14ac:dyDescent="0.25">
      <c r="A13529" s="1"/>
      <c r="D13529" s="1"/>
      <c r="G13529" s="1"/>
      <c r="J13529" s="1"/>
    </row>
    <row r="13530" spans="1:10" x14ac:dyDescent="0.25">
      <c r="A13530" s="1"/>
      <c r="D13530" s="1"/>
      <c r="G13530" s="1"/>
      <c r="J13530" s="1"/>
    </row>
    <row r="13531" spans="1:10" x14ac:dyDescent="0.25">
      <c r="A13531" s="1"/>
      <c r="D13531" s="1"/>
      <c r="G13531" s="1"/>
      <c r="J13531" s="1"/>
    </row>
    <row r="13532" spans="1:10" x14ac:dyDescent="0.25">
      <c r="A13532" s="1"/>
      <c r="D13532" s="1"/>
      <c r="G13532" s="1"/>
      <c r="J13532" s="1"/>
    </row>
    <row r="13533" spans="1:10" x14ac:dyDescent="0.25">
      <c r="A13533" s="1"/>
      <c r="D13533" s="1"/>
      <c r="G13533" s="1"/>
      <c r="J13533" s="1"/>
    </row>
    <row r="13534" spans="1:10" x14ac:dyDescent="0.25">
      <c r="A13534" s="1"/>
      <c r="D13534" s="1"/>
      <c r="G13534" s="1"/>
      <c r="J13534" s="1"/>
    </row>
    <row r="13535" spans="1:10" x14ac:dyDescent="0.25">
      <c r="A13535" s="1"/>
      <c r="D13535" s="1"/>
      <c r="G13535" s="1"/>
      <c r="J13535" s="1"/>
    </row>
    <row r="13536" spans="1:10" x14ac:dyDescent="0.25">
      <c r="A13536" s="1"/>
      <c r="D13536" s="1"/>
      <c r="G13536" s="1"/>
      <c r="J13536" s="1"/>
    </row>
    <row r="13537" spans="1:10" x14ac:dyDescent="0.25">
      <c r="A13537" s="1"/>
      <c r="D13537" s="1"/>
      <c r="G13537" s="1"/>
      <c r="J13537" s="1"/>
    </row>
    <row r="13538" spans="1:10" x14ac:dyDescent="0.25">
      <c r="A13538" s="1"/>
      <c r="D13538" s="1"/>
      <c r="G13538" s="1"/>
      <c r="J13538" s="1"/>
    </row>
    <row r="13539" spans="1:10" x14ac:dyDescent="0.25">
      <c r="A13539" s="1"/>
      <c r="D13539" s="1"/>
      <c r="G13539" s="1"/>
      <c r="J13539" s="1"/>
    </row>
    <row r="13540" spans="1:10" x14ac:dyDescent="0.25">
      <c r="A13540" s="1"/>
      <c r="D13540" s="1"/>
      <c r="G13540" s="1"/>
      <c r="J13540" s="1"/>
    </row>
    <row r="13541" spans="1:10" x14ac:dyDescent="0.25">
      <c r="A13541" s="1"/>
      <c r="D13541" s="1"/>
      <c r="G13541" s="1"/>
      <c r="J13541" s="1"/>
    </row>
    <row r="13542" spans="1:10" x14ac:dyDescent="0.25">
      <c r="A13542" s="1"/>
      <c r="D13542" s="1"/>
      <c r="G13542" s="1"/>
      <c r="J13542" s="1"/>
    </row>
    <row r="13543" spans="1:10" x14ac:dyDescent="0.25">
      <c r="A13543" s="1"/>
      <c r="D13543" s="1"/>
      <c r="G13543" s="1"/>
      <c r="J13543" s="1"/>
    </row>
    <row r="13544" spans="1:10" x14ac:dyDescent="0.25">
      <c r="A13544" s="1"/>
      <c r="D13544" s="1"/>
      <c r="G13544" s="1"/>
      <c r="J13544" s="1"/>
    </row>
    <row r="13545" spans="1:10" x14ac:dyDescent="0.25">
      <c r="A13545" s="1"/>
      <c r="D13545" s="1"/>
      <c r="G13545" s="1"/>
      <c r="J13545" s="1"/>
    </row>
    <row r="13546" spans="1:10" x14ac:dyDescent="0.25">
      <c r="A13546" s="1"/>
      <c r="D13546" s="1"/>
      <c r="G13546" s="1"/>
      <c r="J13546" s="1"/>
    </row>
    <row r="13547" spans="1:10" x14ac:dyDescent="0.25">
      <c r="A13547" s="1"/>
      <c r="D13547" s="1"/>
      <c r="G13547" s="1"/>
      <c r="J13547" s="1"/>
    </row>
    <row r="13548" spans="1:10" x14ac:dyDescent="0.25">
      <c r="A13548" s="1"/>
      <c r="D13548" s="1"/>
      <c r="G13548" s="1"/>
      <c r="J13548" s="1"/>
    </row>
    <row r="13549" spans="1:10" x14ac:dyDescent="0.25">
      <c r="A13549" s="1"/>
      <c r="D13549" s="1"/>
      <c r="G13549" s="1"/>
      <c r="J13549" s="1"/>
    </row>
    <row r="13550" spans="1:10" x14ac:dyDescent="0.25">
      <c r="A13550" s="1"/>
      <c r="D13550" s="1"/>
      <c r="G13550" s="1"/>
      <c r="J13550" s="1"/>
    </row>
    <row r="13551" spans="1:10" x14ac:dyDescent="0.25">
      <c r="A13551" s="1"/>
      <c r="D13551" s="1"/>
      <c r="G13551" s="1"/>
      <c r="J13551" s="1"/>
    </row>
    <row r="13552" spans="1:10" x14ac:dyDescent="0.25">
      <c r="A13552" s="1"/>
      <c r="D13552" s="1"/>
      <c r="G13552" s="1"/>
      <c r="J13552" s="1"/>
    </row>
    <row r="13553" spans="1:10" x14ac:dyDescent="0.25">
      <c r="A13553" s="1"/>
      <c r="D13553" s="1"/>
      <c r="G13553" s="1"/>
      <c r="J13553" s="1"/>
    </row>
    <row r="13554" spans="1:10" x14ac:dyDescent="0.25">
      <c r="A13554" s="1"/>
      <c r="D13554" s="1"/>
      <c r="G13554" s="1"/>
      <c r="J13554" s="1"/>
    </row>
    <row r="13555" spans="1:10" x14ac:dyDescent="0.25">
      <c r="A13555" s="1"/>
      <c r="D13555" s="1"/>
      <c r="G13555" s="1"/>
      <c r="J13555" s="1"/>
    </row>
    <row r="13556" spans="1:10" x14ac:dyDescent="0.25">
      <c r="A13556" s="1"/>
      <c r="D13556" s="1"/>
      <c r="G13556" s="1"/>
      <c r="J13556" s="1"/>
    </row>
    <row r="13557" spans="1:10" x14ac:dyDescent="0.25">
      <c r="A13557" s="1"/>
      <c r="D13557" s="1"/>
      <c r="G13557" s="1"/>
      <c r="J13557" s="1"/>
    </row>
    <row r="13558" spans="1:10" x14ac:dyDescent="0.25">
      <c r="A13558" s="1"/>
      <c r="D13558" s="1"/>
      <c r="G13558" s="1"/>
      <c r="J13558" s="1"/>
    </row>
    <row r="13559" spans="1:10" x14ac:dyDescent="0.25">
      <c r="A13559" s="1"/>
      <c r="D13559" s="1"/>
      <c r="G13559" s="1"/>
      <c r="J13559" s="1"/>
    </row>
    <row r="13560" spans="1:10" x14ac:dyDescent="0.25">
      <c r="A13560" s="1"/>
      <c r="D13560" s="1"/>
      <c r="G13560" s="1"/>
      <c r="J13560" s="1"/>
    </row>
    <row r="13561" spans="1:10" x14ac:dyDescent="0.25">
      <c r="A13561" s="1"/>
      <c r="D13561" s="1"/>
      <c r="G13561" s="1"/>
      <c r="J13561" s="1"/>
    </row>
    <row r="13562" spans="1:10" x14ac:dyDescent="0.25">
      <c r="A13562" s="1"/>
      <c r="D13562" s="1"/>
      <c r="G13562" s="1"/>
      <c r="J13562" s="1"/>
    </row>
    <row r="13563" spans="1:10" x14ac:dyDescent="0.25">
      <c r="A13563" s="1"/>
      <c r="D13563" s="1"/>
      <c r="G13563" s="1"/>
      <c r="J13563" s="1"/>
    </row>
    <row r="13564" spans="1:10" x14ac:dyDescent="0.25">
      <c r="A13564" s="1"/>
      <c r="D13564" s="1"/>
      <c r="G13564" s="1"/>
      <c r="J13564" s="1"/>
    </row>
    <row r="13565" spans="1:10" x14ac:dyDescent="0.25">
      <c r="A13565" s="1"/>
      <c r="D13565" s="1"/>
      <c r="G13565" s="1"/>
      <c r="J13565" s="1"/>
    </row>
    <row r="13566" spans="1:10" x14ac:dyDescent="0.25">
      <c r="A13566" s="1"/>
      <c r="D13566" s="1"/>
      <c r="G13566" s="1"/>
      <c r="J13566" s="1"/>
    </row>
    <row r="13567" spans="1:10" x14ac:dyDescent="0.25">
      <c r="A13567" s="1"/>
      <c r="D13567" s="1"/>
      <c r="G13567" s="1"/>
      <c r="J13567" s="1"/>
    </row>
    <row r="13568" spans="1:10" x14ac:dyDescent="0.25">
      <c r="A13568" s="1"/>
      <c r="D13568" s="1"/>
      <c r="G13568" s="1"/>
      <c r="J13568" s="1"/>
    </row>
    <row r="13569" spans="1:10" x14ac:dyDescent="0.25">
      <c r="A13569" s="1"/>
      <c r="D13569" s="1"/>
      <c r="G13569" s="1"/>
      <c r="J13569" s="1"/>
    </row>
    <row r="13570" spans="1:10" x14ac:dyDescent="0.25">
      <c r="A13570" s="1"/>
      <c r="D13570" s="1"/>
      <c r="G13570" s="1"/>
      <c r="J13570" s="1"/>
    </row>
    <row r="13571" spans="1:10" x14ac:dyDescent="0.25">
      <c r="A13571" s="1"/>
      <c r="D13571" s="1"/>
      <c r="G13571" s="1"/>
      <c r="J13571" s="1"/>
    </row>
    <row r="13572" spans="1:10" x14ac:dyDescent="0.25">
      <c r="A13572" s="1"/>
      <c r="D13572" s="1"/>
      <c r="G13572" s="1"/>
      <c r="J13572" s="1"/>
    </row>
    <row r="13573" spans="1:10" x14ac:dyDescent="0.25">
      <c r="A13573" s="1"/>
      <c r="D13573" s="1"/>
      <c r="G13573" s="1"/>
      <c r="J13573" s="1"/>
    </row>
    <row r="13574" spans="1:10" x14ac:dyDescent="0.25">
      <c r="A13574" s="1"/>
      <c r="D13574" s="1"/>
      <c r="G13574" s="1"/>
      <c r="J13574" s="1"/>
    </row>
    <row r="13575" spans="1:10" x14ac:dyDescent="0.25">
      <c r="A13575" s="1"/>
      <c r="D13575" s="1"/>
      <c r="G13575" s="1"/>
      <c r="J13575" s="1"/>
    </row>
    <row r="13576" spans="1:10" x14ac:dyDescent="0.25">
      <c r="A13576" s="1"/>
      <c r="D13576" s="1"/>
      <c r="G13576" s="1"/>
      <c r="J13576" s="1"/>
    </row>
    <row r="13577" spans="1:10" x14ac:dyDescent="0.25">
      <c r="A13577" s="1"/>
      <c r="D13577" s="1"/>
      <c r="G13577" s="1"/>
      <c r="J13577" s="1"/>
    </row>
    <row r="13578" spans="1:10" x14ac:dyDescent="0.25">
      <c r="A13578" s="1"/>
      <c r="D13578" s="1"/>
      <c r="G13578" s="1"/>
      <c r="J13578" s="1"/>
    </row>
    <row r="13579" spans="1:10" x14ac:dyDescent="0.25">
      <c r="A13579" s="1"/>
      <c r="D13579" s="1"/>
      <c r="G13579" s="1"/>
      <c r="J13579" s="1"/>
    </row>
    <row r="13580" spans="1:10" x14ac:dyDescent="0.25">
      <c r="A13580" s="1"/>
      <c r="D13580" s="1"/>
      <c r="G13580" s="1"/>
      <c r="J13580" s="1"/>
    </row>
    <row r="13581" spans="1:10" x14ac:dyDescent="0.25">
      <c r="A13581" s="1"/>
      <c r="D13581" s="1"/>
      <c r="G13581" s="1"/>
      <c r="J13581" s="1"/>
    </row>
    <row r="13582" spans="1:10" x14ac:dyDescent="0.25">
      <c r="A13582" s="1"/>
      <c r="D13582" s="1"/>
      <c r="G13582" s="1"/>
      <c r="J13582" s="1"/>
    </row>
    <row r="13583" spans="1:10" x14ac:dyDescent="0.25">
      <c r="A13583" s="1"/>
      <c r="D13583" s="1"/>
      <c r="G13583" s="1"/>
      <c r="J13583" s="1"/>
    </row>
    <row r="13584" spans="1:10" x14ac:dyDescent="0.25">
      <c r="A13584" s="1"/>
      <c r="D13584" s="1"/>
      <c r="G13584" s="1"/>
      <c r="J13584" s="1"/>
    </row>
    <row r="13585" spans="1:10" x14ac:dyDescent="0.25">
      <c r="A13585" s="1"/>
      <c r="D13585" s="1"/>
      <c r="G13585" s="1"/>
      <c r="J13585" s="1"/>
    </row>
    <row r="13586" spans="1:10" x14ac:dyDescent="0.25">
      <c r="A13586" s="1"/>
      <c r="D13586" s="1"/>
      <c r="G13586" s="1"/>
      <c r="J13586" s="1"/>
    </row>
    <row r="13587" spans="1:10" x14ac:dyDescent="0.25">
      <c r="A13587" s="1"/>
      <c r="D13587" s="1"/>
      <c r="G13587" s="1"/>
      <c r="J13587" s="1"/>
    </row>
    <row r="13588" spans="1:10" x14ac:dyDescent="0.25">
      <c r="A13588" s="1"/>
      <c r="D13588" s="1"/>
      <c r="G13588" s="1"/>
      <c r="J13588" s="1"/>
    </row>
    <row r="13589" spans="1:10" x14ac:dyDescent="0.25">
      <c r="A13589" s="1"/>
      <c r="D13589" s="1"/>
      <c r="G13589" s="1"/>
      <c r="J13589" s="1"/>
    </row>
    <row r="13590" spans="1:10" x14ac:dyDescent="0.25">
      <c r="A13590" s="1"/>
      <c r="D13590" s="1"/>
      <c r="G13590" s="1"/>
      <c r="J13590" s="1"/>
    </row>
    <row r="13591" spans="1:10" x14ac:dyDescent="0.25">
      <c r="A13591" s="1"/>
      <c r="D13591" s="1"/>
      <c r="G13591" s="1"/>
      <c r="J13591" s="1"/>
    </row>
    <row r="13592" spans="1:10" x14ac:dyDescent="0.25">
      <c r="A13592" s="1"/>
      <c r="D13592" s="1"/>
      <c r="G13592" s="1"/>
      <c r="J13592" s="1"/>
    </row>
    <row r="13593" spans="1:10" x14ac:dyDescent="0.25">
      <c r="A13593" s="1"/>
      <c r="D13593" s="1"/>
      <c r="G13593" s="1"/>
      <c r="J13593" s="1"/>
    </row>
    <row r="13594" spans="1:10" x14ac:dyDescent="0.25">
      <c r="A13594" s="1"/>
      <c r="D13594" s="1"/>
      <c r="G13594" s="1"/>
      <c r="J13594" s="1"/>
    </row>
    <row r="13595" spans="1:10" x14ac:dyDescent="0.25">
      <c r="A13595" s="1"/>
      <c r="D13595" s="1"/>
      <c r="G13595" s="1"/>
      <c r="J13595" s="1"/>
    </row>
    <row r="13596" spans="1:10" x14ac:dyDescent="0.25">
      <c r="A13596" s="1"/>
      <c r="D13596" s="1"/>
      <c r="G13596" s="1"/>
      <c r="J13596" s="1"/>
    </row>
    <row r="13597" spans="1:10" x14ac:dyDescent="0.25">
      <c r="A13597" s="1"/>
      <c r="D13597" s="1"/>
      <c r="G13597" s="1"/>
      <c r="J13597" s="1"/>
    </row>
    <row r="13598" spans="1:10" x14ac:dyDescent="0.25">
      <c r="A13598" s="1"/>
      <c r="D13598" s="1"/>
      <c r="G13598" s="1"/>
      <c r="J13598" s="1"/>
    </row>
    <row r="13599" spans="1:10" x14ac:dyDescent="0.25">
      <c r="A13599" s="1"/>
      <c r="D13599" s="1"/>
      <c r="G13599" s="1"/>
      <c r="J13599" s="1"/>
    </row>
    <row r="13600" spans="1:10" x14ac:dyDescent="0.25">
      <c r="A13600" s="1"/>
      <c r="D13600" s="1"/>
      <c r="G13600" s="1"/>
      <c r="J13600" s="1"/>
    </row>
    <row r="13601" spans="1:10" x14ac:dyDescent="0.25">
      <c r="A13601" s="1"/>
      <c r="D13601" s="1"/>
      <c r="G13601" s="1"/>
      <c r="J13601" s="1"/>
    </row>
    <row r="13602" spans="1:10" x14ac:dyDescent="0.25">
      <c r="A13602" s="1"/>
      <c r="D13602" s="1"/>
      <c r="G13602" s="1"/>
      <c r="J13602" s="1"/>
    </row>
    <row r="13603" spans="1:10" x14ac:dyDescent="0.25">
      <c r="A13603" s="1"/>
      <c r="D13603" s="1"/>
      <c r="G13603" s="1"/>
      <c r="J13603" s="1"/>
    </row>
    <row r="13604" spans="1:10" x14ac:dyDescent="0.25">
      <c r="A13604" s="1"/>
      <c r="D13604" s="1"/>
      <c r="G13604" s="1"/>
      <c r="J13604" s="1"/>
    </row>
    <row r="13605" spans="1:10" x14ac:dyDescent="0.25">
      <c r="A13605" s="1"/>
      <c r="D13605" s="1"/>
      <c r="G13605" s="1"/>
      <c r="J13605" s="1"/>
    </row>
    <row r="13606" spans="1:10" x14ac:dyDescent="0.25">
      <c r="A13606" s="1"/>
      <c r="D13606" s="1"/>
      <c r="G13606" s="1"/>
      <c r="J13606" s="1"/>
    </row>
    <row r="13607" spans="1:10" x14ac:dyDescent="0.25">
      <c r="A13607" s="1"/>
      <c r="D13607" s="1"/>
      <c r="G13607" s="1"/>
      <c r="J13607" s="1"/>
    </row>
    <row r="13608" spans="1:10" x14ac:dyDescent="0.25">
      <c r="A13608" s="1"/>
      <c r="D13608" s="1"/>
      <c r="G13608" s="1"/>
      <c r="J13608" s="1"/>
    </row>
    <row r="13609" spans="1:10" x14ac:dyDescent="0.25">
      <c r="A13609" s="1"/>
      <c r="D13609" s="1"/>
      <c r="G13609" s="1"/>
      <c r="J13609" s="1"/>
    </row>
    <row r="13610" spans="1:10" x14ac:dyDescent="0.25">
      <c r="A13610" s="1"/>
      <c r="D13610" s="1"/>
      <c r="G13610" s="1"/>
      <c r="J13610" s="1"/>
    </row>
    <row r="13611" spans="1:10" x14ac:dyDescent="0.25">
      <c r="A13611" s="1"/>
      <c r="D13611" s="1"/>
      <c r="G13611" s="1"/>
      <c r="J13611" s="1"/>
    </row>
    <row r="13612" spans="1:10" x14ac:dyDescent="0.25">
      <c r="A13612" s="1"/>
      <c r="D13612" s="1"/>
      <c r="G13612" s="1"/>
      <c r="J13612" s="1"/>
    </row>
    <row r="13613" spans="1:10" x14ac:dyDescent="0.25">
      <c r="A13613" s="1"/>
      <c r="D13613" s="1"/>
      <c r="G13613" s="1"/>
      <c r="J13613" s="1"/>
    </row>
    <row r="13614" spans="1:10" x14ac:dyDescent="0.25">
      <c r="A13614" s="1"/>
      <c r="D13614" s="1"/>
      <c r="G13614" s="1"/>
      <c r="J13614" s="1"/>
    </row>
    <row r="13615" spans="1:10" x14ac:dyDescent="0.25">
      <c r="A13615" s="1"/>
      <c r="D13615" s="1"/>
      <c r="G13615" s="1"/>
      <c r="J13615" s="1"/>
    </row>
    <row r="13616" spans="1:10" x14ac:dyDescent="0.25">
      <c r="A13616" s="1"/>
      <c r="D13616" s="1"/>
      <c r="G13616" s="1"/>
      <c r="J13616" s="1"/>
    </row>
    <row r="13617" spans="1:10" x14ac:dyDescent="0.25">
      <c r="A13617" s="1"/>
      <c r="D13617" s="1"/>
      <c r="G13617" s="1"/>
      <c r="J13617" s="1"/>
    </row>
    <row r="13618" spans="1:10" x14ac:dyDescent="0.25">
      <c r="A13618" s="1"/>
      <c r="D13618" s="1"/>
      <c r="G13618" s="1"/>
      <c r="J13618" s="1"/>
    </row>
    <row r="13619" spans="1:10" x14ac:dyDescent="0.25">
      <c r="A13619" s="1"/>
      <c r="D13619" s="1"/>
      <c r="G13619" s="1"/>
      <c r="J13619" s="1"/>
    </row>
    <row r="13620" spans="1:10" x14ac:dyDescent="0.25">
      <c r="A13620" s="1"/>
      <c r="D13620" s="1"/>
      <c r="G13620" s="1"/>
      <c r="J13620" s="1"/>
    </row>
    <row r="13621" spans="1:10" x14ac:dyDescent="0.25">
      <c r="A13621" s="1"/>
      <c r="D13621" s="1"/>
      <c r="G13621" s="1"/>
      <c r="J13621" s="1"/>
    </row>
    <row r="13622" spans="1:10" x14ac:dyDescent="0.25">
      <c r="A13622" s="1"/>
      <c r="D13622" s="1"/>
      <c r="G13622" s="1"/>
      <c r="J13622" s="1"/>
    </row>
    <row r="13623" spans="1:10" x14ac:dyDescent="0.25">
      <c r="A13623" s="1"/>
      <c r="D13623" s="1"/>
      <c r="G13623" s="1"/>
      <c r="J13623" s="1"/>
    </row>
    <row r="13624" spans="1:10" x14ac:dyDescent="0.25">
      <c r="A13624" s="1"/>
      <c r="D13624" s="1"/>
      <c r="G13624" s="1"/>
      <c r="J13624" s="1"/>
    </row>
    <row r="13625" spans="1:10" x14ac:dyDescent="0.25">
      <c r="A13625" s="1"/>
      <c r="D13625" s="1"/>
      <c r="G13625" s="1"/>
      <c r="J13625" s="1"/>
    </row>
    <row r="13626" spans="1:10" x14ac:dyDescent="0.25">
      <c r="A13626" s="1"/>
      <c r="D13626" s="1"/>
      <c r="G13626" s="1"/>
      <c r="J13626" s="1"/>
    </row>
    <row r="13627" spans="1:10" x14ac:dyDescent="0.25">
      <c r="A13627" s="1"/>
      <c r="D13627" s="1"/>
      <c r="G13627" s="1"/>
      <c r="J13627" s="1"/>
    </row>
    <row r="13628" spans="1:10" x14ac:dyDescent="0.25">
      <c r="A13628" s="1"/>
      <c r="D13628" s="1"/>
      <c r="G13628" s="1"/>
      <c r="J13628" s="1"/>
    </row>
    <row r="13629" spans="1:10" x14ac:dyDescent="0.25">
      <c r="A13629" s="1"/>
      <c r="D13629" s="1"/>
      <c r="G13629" s="1"/>
      <c r="J13629" s="1"/>
    </row>
    <row r="13630" spans="1:10" x14ac:dyDescent="0.25">
      <c r="A13630" s="1"/>
      <c r="D13630" s="1"/>
      <c r="G13630" s="1"/>
      <c r="J13630" s="1"/>
    </row>
    <row r="13631" spans="1:10" x14ac:dyDescent="0.25">
      <c r="A13631" s="1"/>
      <c r="D13631" s="1"/>
      <c r="G13631" s="1"/>
      <c r="J13631" s="1"/>
    </row>
    <row r="13632" spans="1:10" x14ac:dyDescent="0.25">
      <c r="A13632" s="1"/>
      <c r="D13632" s="1"/>
      <c r="G13632" s="1"/>
      <c r="J13632" s="1"/>
    </row>
    <row r="13633" spans="1:10" x14ac:dyDescent="0.25">
      <c r="A13633" s="1"/>
      <c r="D13633" s="1"/>
      <c r="G13633" s="1"/>
      <c r="J13633" s="1"/>
    </row>
    <row r="13634" spans="1:10" x14ac:dyDescent="0.25">
      <c r="A13634" s="1"/>
      <c r="D13634" s="1"/>
      <c r="G13634" s="1"/>
      <c r="J13634" s="1"/>
    </row>
    <row r="13635" spans="1:10" x14ac:dyDescent="0.25">
      <c r="A13635" s="1"/>
      <c r="D13635" s="1"/>
      <c r="G13635" s="1"/>
      <c r="J13635" s="1"/>
    </row>
    <row r="13636" spans="1:10" x14ac:dyDescent="0.25">
      <c r="A13636" s="1"/>
      <c r="D13636" s="1"/>
      <c r="G13636" s="1"/>
      <c r="J13636" s="1"/>
    </row>
    <row r="13637" spans="1:10" x14ac:dyDescent="0.25">
      <c r="A13637" s="1"/>
      <c r="D13637" s="1"/>
      <c r="G13637" s="1"/>
      <c r="J13637" s="1"/>
    </row>
    <row r="13638" spans="1:10" x14ac:dyDescent="0.25">
      <c r="A13638" s="1"/>
      <c r="D13638" s="1"/>
      <c r="G13638" s="1"/>
      <c r="J13638" s="1"/>
    </row>
    <row r="13639" spans="1:10" x14ac:dyDescent="0.25">
      <c r="A13639" s="1"/>
      <c r="D13639" s="1"/>
      <c r="G13639" s="1"/>
      <c r="J13639" s="1"/>
    </row>
    <row r="13640" spans="1:10" x14ac:dyDescent="0.25">
      <c r="A13640" s="1"/>
      <c r="D13640" s="1"/>
      <c r="G13640" s="1"/>
      <c r="J13640" s="1"/>
    </row>
    <row r="13641" spans="1:10" x14ac:dyDescent="0.25">
      <c r="A13641" s="1"/>
      <c r="D13641" s="1"/>
      <c r="G13641" s="1"/>
      <c r="J13641" s="1"/>
    </row>
    <row r="13642" spans="1:10" x14ac:dyDescent="0.25">
      <c r="A13642" s="1"/>
      <c r="D13642" s="1"/>
      <c r="G13642" s="1"/>
      <c r="J13642" s="1"/>
    </row>
    <row r="13643" spans="1:10" x14ac:dyDescent="0.25">
      <c r="A13643" s="1"/>
      <c r="D13643" s="1"/>
      <c r="G13643" s="1"/>
      <c r="J13643" s="1"/>
    </row>
    <row r="13644" spans="1:10" x14ac:dyDescent="0.25">
      <c r="A13644" s="1"/>
      <c r="D13644" s="1"/>
      <c r="G13644" s="1"/>
      <c r="J13644" s="1"/>
    </row>
    <row r="13645" spans="1:10" x14ac:dyDescent="0.25">
      <c r="A13645" s="1"/>
      <c r="D13645" s="1"/>
      <c r="G13645" s="1"/>
      <c r="J13645" s="1"/>
    </row>
    <row r="13646" spans="1:10" x14ac:dyDescent="0.25">
      <c r="A13646" s="1"/>
      <c r="D13646" s="1"/>
      <c r="G13646" s="1"/>
      <c r="J13646" s="1"/>
    </row>
    <row r="13647" spans="1:10" x14ac:dyDescent="0.25">
      <c r="A13647" s="1"/>
      <c r="D13647" s="1"/>
      <c r="G13647" s="1"/>
      <c r="J13647" s="1"/>
    </row>
    <row r="13648" spans="1:10" x14ac:dyDescent="0.25">
      <c r="A13648" s="1"/>
      <c r="D13648" s="1"/>
      <c r="G13648" s="1"/>
      <c r="J13648" s="1"/>
    </row>
    <row r="13649" spans="1:10" x14ac:dyDescent="0.25">
      <c r="A13649" s="1"/>
      <c r="D13649" s="1"/>
      <c r="G13649" s="1"/>
      <c r="J13649" s="1"/>
    </row>
    <row r="13650" spans="1:10" x14ac:dyDescent="0.25">
      <c r="A13650" s="1"/>
      <c r="D13650" s="1"/>
      <c r="G13650" s="1"/>
      <c r="J13650" s="1"/>
    </row>
    <row r="13651" spans="1:10" x14ac:dyDescent="0.25">
      <c r="A13651" s="1"/>
      <c r="D13651" s="1"/>
      <c r="G13651" s="1"/>
      <c r="J13651" s="1"/>
    </row>
    <row r="13652" spans="1:10" x14ac:dyDescent="0.25">
      <c r="A13652" s="1"/>
      <c r="D13652" s="1"/>
      <c r="G13652" s="1"/>
      <c r="J13652" s="1"/>
    </row>
    <row r="13653" spans="1:10" x14ac:dyDescent="0.25">
      <c r="A13653" s="1"/>
      <c r="D13653" s="1"/>
      <c r="G13653" s="1"/>
      <c r="J13653" s="1"/>
    </row>
    <row r="13654" spans="1:10" x14ac:dyDescent="0.25">
      <c r="A13654" s="1"/>
      <c r="D13654" s="1"/>
      <c r="G13654" s="1"/>
      <c r="J13654" s="1"/>
    </row>
    <row r="13655" spans="1:10" x14ac:dyDescent="0.25">
      <c r="A13655" s="1"/>
      <c r="D13655" s="1"/>
      <c r="G13655" s="1"/>
      <c r="J13655" s="1"/>
    </row>
    <row r="13656" spans="1:10" x14ac:dyDescent="0.25">
      <c r="A13656" s="1"/>
      <c r="D13656" s="1"/>
      <c r="G13656" s="1"/>
      <c r="J13656" s="1"/>
    </row>
    <row r="13657" spans="1:10" x14ac:dyDescent="0.25">
      <c r="A13657" s="1"/>
      <c r="D13657" s="1"/>
      <c r="G13657" s="1"/>
      <c r="J13657" s="1"/>
    </row>
    <row r="13658" spans="1:10" x14ac:dyDescent="0.25">
      <c r="A13658" s="1"/>
      <c r="D13658" s="1"/>
      <c r="G13658" s="1"/>
      <c r="J13658" s="1"/>
    </row>
    <row r="13659" spans="1:10" x14ac:dyDescent="0.25">
      <c r="A13659" s="1"/>
      <c r="D13659" s="1"/>
      <c r="G13659" s="1"/>
      <c r="J13659" s="1"/>
    </row>
    <row r="13660" spans="1:10" x14ac:dyDescent="0.25">
      <c r="A13660" s="1"/>
      <c r="D13660" s="1"/>
      <c r="G13660" s="1"/>
      <c r="J13660" s="1"/>
    </row>
    <row r="13661" spans="1:10" x14ac:dyDescent="0.25">
      <c r="A13661" s="1"/>
      <c r="D13661" s="1"/>
      <c r="G13661" s="1"/>
      <c r="J13661" s="1"/>
    </row>
    <row r="13662" spans="1:10" x14ac:dyDescent="0.25">
      <c r="A13662" s="1"/>
      <c r="D13662" s="1"/>
      <c r="G13662" s="1"/>
      <c r="J13662" s="1"/>
    </row>
    <row r="13663" spans="1:10" x14ac:dyDescent="0.25">
      <c r="A13663" s="1"/>
      <c r="D13663" s="1"/>
      <c r="G13663" s="1"/>
      <c r="J13663" s="1"/>
    </row>
    <row r="13664" spans="1:10" x14ac:dyDescent="0.25">
      <c r="A13664" s="1"/>
      <c r="D13664" s="1"/>
      <c r="G13664" s="1"/>
      <c r="J13664" s="1"/>
    </row>
    <row r="13665" spans="1:10" x14ac:dyDescent="0.25">
      <c r="A13665" s="1"/>
      <c r="D13665" s="1"/>
      <c r="G13665" s="1"/>
      <c r="J13665" s="1"/>
    </row>
    <row r="13666" spans="1:10" x14ac:dyDescent="0.25">
      <c r="A13666" s="1"/>
      <c r="D13666" s="1"/>
      <c r="G13666" s="1"/>
      <c r="J13666" s="1"/>
    </row>
    <row r="13667" spans="1:10" x14ac:dyDescent="0.25">
      <c r="A13667" s="1"/>
      <c r="D13667" s="1"/>
      <c r="G13667" s="1"/>
      <c r="J13667" s="1"/>
    </row>
    <row r="13668" spans="1:10" x14ac:dyDescent="0.25">
      <c r="A13668" s="1"/>
      <c r="D13668" s="1"/>
      <c r="G13668" s="1"/>
      <c r="J13668" s="1"/>
    </row>
    <row r="13669" spans="1:10" x14ac:dyDescent="0.25">
      <c r="A13669" s="1"/>
      <c r="D13669" s="1"/>
      <c r="G13669" s="1"/>
      <c r="J13669" s="1"/>
    </row>
    <row r="13670" spans="1:10" x14ac:dyDescent="0.25">
      <c r="A13670" s="1"/>
      <c r="D13670" s="1"/>
      <c r="G13670" s="1"/>
      <c r="J13670" s="1"/>
    </row>
    <row r="13671" spans="1:10" x14ac:dyDescent="0.25">
      <c r="A13671" s="1"/>
      <c r="D13671" s="1"/>
      <c r="G13671" s="1"/>
      <c r="J13671" s="1"/>
    </row>
    <row r="13672" spans="1:10" x14ac:dyDescent="0.25">
      <c r="A13672" s="1"/>
      <c r="D13672" s="1"/>
      <c r="G13672" s="1"/>
      <c r="J13672" s="1"/>
    </row>
    <row r="13673" spans="1:10" x14ac:dyDescent="0.25">
      <c r="A13673" s="1"/>
      <c r="D13673" s="1"/>
      <c r="G13673" s="1"/>
      <c r="J13673" s="1"/>
    </row>
    <row r="13674" spans="1:10" x14ac:dyDescent="0.25">
      <c r="A13674" s="1"/>
      <c r="D13674" s="1"/>
      <c r="G13674" s="1"/>
      <c r="J13674" s="1"/>
    </row>
    <row r="13675" spans="1:10" x14ac:dyDescent="0.25">
      <c r="A13675" s="1"/>
      <c r="D13675" s="1"/>
      <c r="G13675" s="1"/>
      <c r="J13675" s="1"/>
    </row>
    <row r="13676" spans="1:10" x14ac:dyDescent="0.25">
      <c r="A13676" s="1"/>
      <c r="D13676" s="1"/>
      <c r="G13676" s="1"/>
      <c r="J13676" s="1"/>
    </row>
    <row r="13677" spans="1:10" x14ac:dyDescent="0.25">
      <c r="A13677" s="1"/>
      <c r="D13677" s="1"/>
      <c r="G13677" s="1"/>
      <c r="J13677" s="1"/>
    </row>
    <row r="13678" spans="1:10" x14ac:dyDescent="0.25">
      <c r="A13678" s="1"/>
      <c r="D13678" s="1"/>
      <c r="G13678" s="1"/>
      <c r="J13678" s="1"/>
    </row>
    <row r="13679" spans="1:10" x14ac:dyDescent="0.25">
      <c r="A13679" s="1"/>
      <c r="D13679" s="1"/>
      <c r="G13679" s="1"/>
      <c r="J13679" s="1"/>
    </row>
    <row r="13680" spans="1:10" x14ac:dyDescent="0.25">
      <c r="A13680" s="1"/>
      <c r="D13680" s="1"/>
      <c r="G13680" s="1"/>
      <c r="J13680" s="1"/>
    </row>
    <row r="13681" spans="1:10" x14ac:dyDescent="0.25">
      <c r="A13681" s="1"/>
      <c r="D13681" s="1"/>
      <c r="G13681" s="1"/>
      <c r="J13681" s="1"/>
    </row>
    <row r="13682" spans="1:10" x14ac:dyDescent="0.25">
      <c r="A13682" s="1"/>
      <c r="D13682" s="1"/>
      <c r="G13682" s="1"/>
      <c r="J13682" s="1"/>
    </row>
    <row r="13683" spans="1:10" x14ac:dyDescent="0.25">
      <c r="A13683" s="1"/>
      <c r="D13683" s="1"/>
      <c r="G13683" s="1"/>
      <c r="J13683" s="1"/>
    </row>
    <row r="13684" spans="1:10" x14ac:dyDescent="0.25">
      <c r="A13684" s="1"/>
      <c r="D13684" s="1"/>
      <c r="G13684" s="1"/>
      <c r="J13684" s="1"/>
    </row>
    <row r="13685" spans="1:10" x14ac:dyDescent="0.25">
      <c r="A13685" s="1"/>
      <c r="D13685" s="1"/>
      <c r="G13685" s="1"/>
      <c r="J13685" s="1"/>
    </row>
    <row r="13686" spans="1:10" x14ac:dyDescent="0.25">
      <c r="A13686" s="1"/>
      <c r="D13686" s="1"/>
      <c r="G13686" s="1"/>
      <c r="J13686" s="1"/>
    </row>
    <row r="13687" spans="1:10" x14ac:dyDescent="0.25">
      <c r="A13687" s="1"/>
      <c r="D13687" s="1"/>
      <c r="G13687" s="1"/>
      <c r="J13687" s="1"/>
    </row>
    <row r="13688" spans="1:10" x14ac:dyDescent="0.25">
      <c r="A13688" s="1"/>
      <c r="D13688" s="1"/>
      <c r="G13688" s="1"/>
      <c r="J13688" s="1"/>
    </row>
    <row r="13689" spans="1:10" x14ac:dyDescent="0.25">
      <c r="A13689" s="1"/>
      <c r="D13689" s="1"/>
      <c r="G13689" s="1"/>
      <c r="J13689" s="1"/>
    </row>
    <row r="13690" spans="1:10" x14ac:dyDescent="0.25">
      <c r="A13690" s="1"/>
      <c r="D13690" s="1"/>
      <c r="G13690" s="1"/>
      <c r="J13690" s="1"/>
    </row>
    <row r="13691" spans="1:10" x14ac:dyDescent="0.25">
      <c r="A13691" s="1"/>
      <c r="D13691" s="1"/>
      <c r="G13691" s="1"/>
      <c r="J13691" s="1"/>
    </row>
    <row r="13692" spans="1:10" x14ac:dyDescent="0.25">
      <c r="A13692" s="1"/>
      <c r="D13692" s="1"/>
      <c r="G13692" s="1"/>
      <c r="J13692" s="1"/>
    </row>
    <row r="13693" spans="1:10" x14ac:dyDescent="0.25">
      <c r="A13693" s="1"/>
      <c r="D13693" s="1"/>
      <c r="G13693" s="1"/>
      <c r="J13693" s="1"/>
    </row>
    <row r="13694" spans="1:10" x14ac:dyDescent="0.25">
      <c r="A13694" s="1"/>
      <c r="D13694" s="1"/>
      <c r="G13694" s="1"/>
      <c r="J13694" s="1"/>
    </row>
    <row r="13695" spans="1:10" x14ac:dyDescent="0.25">
      <c r="A13695" s="1"/>
      <c r="D13695" s="1"/>
      <c r="G13695" s="1"/>
      <c r="J13695" s="1"/>
    </row>
    <row r="13696" spans="1:10" x14ac:dyDescent="0.25">
      <c r="A13696" s="1"/>
      <c r="D13696" s="1"/>
      <c r="G13696" s="1"/>
      <c r="J13696" s="1"/>
    </row>
    <row r="13697" spans="1:10" x14ac:dyDescent="0.25">
      <c r="A13697" s="1"/>
      <c r="D13697" s="1"/>
      <c r="G13697" s="1"/>
      <c r="J13697" s="1"/>
    </row>
    <row r="13698" spans="1:10" x14ac:dyDescent="0.25">
      <c r="A13698" s="1"/>
      <c r="D13698" s="1"/>
      <c r="G13698" s="1"/>
      <c r="J13698" s="1"/>
    </row>
    <row r="13699" spans="1:10" x14ac:dyDescent="0.25">
      <c r="A13699" s="1"/>
      <c r="D13699" s="1"/>
      <c r="G13699" s="1"/>
      <c r="J13699" s="1"/>
    </row>
    <row r="13700" spans="1:10" x14ac:dyDescent="0.25">
      <c r="A13700" s="1"/>
      <c r="D13700" s="1"/>
      <c r="G13700" s="1"/>
      <c r="J13700" s="1"/>
    </row>
    <row r="13701" spans="1:10" x14ac:dyDescent="0.25">
      <c r="A13701" s="1"/>
      <c r="D13701" s="1"/>
      <c r="G13701" s="1"/>
      <c r="J13701" s="1"/>
    </row>
    <row r="13702" spans="1:10" x14ac:dyDescent="0.25">
      <c r="A13702" s="1"/>
      <c r="D13702" s="1"/>
      <c r="G13702" s="1"/>
      <c r="J13702" s="1"/>
    </row>
    <row r="13703" spans="1:10" x14ac:dyDescent="0.25">
      <c r="A13703" s="1"/>
      <c r="D13703" s="1"/>
      <c r="G13703" s="1"/>
      <c r="J13703" s="1"/>
    </row>
    <row r="13704" spans="1:10" x14ac:dyDescent="0.25">
      <c r="A13704" s="1"/>
      <c r="D13704" s="1"/>
      <c r="G13704" s="1"/>
      <c r="J13704" s="1"/>
    </row>
    <row r="13705" spans="1:10" x14ac:dyDescent="0.25">
      <c r="A13705" s="1"/>
      <c r="D13705" s="1"/>
      <c r="G13705" s="1"/>
      <c r="J13705" s="1"/>
    </row>
    <row r="13706" spans="1:10" x14ac:dyDescent="0.25">
      <c r="A13706" s="1"/>
      <c r="D13706" s="1"/>
      <c r="G13706" s="1"/>
      <c r="J13706" s="1"/>
    </row>
    <row r="13707" spans="1:10" x14ac:dyDescent="0.25">
      <c r="A13707" s="1"/>
      <c r="D13707" s="1"/>
      <c r="G13707" s="1"/>
      <c r="J13707" s="1"/>
    </row>
    <row r="13708" spans="1:10" x14ac:dyDescent="0.25">
      <c r="A13708" s="1"/>
      <c r="D13708" s="1"/>
      <c r="G13708" s="1"/>
      <c r="J13708" s="1"/>
    </row>
    <row r="13709" spans="1:10" x14ac:dyDescent="0.25">
      <c r="A13709" s="1"/>
      <c r="D13709" s="1"/>
      <c r="G13709" s="1"/>
      <c r="J13709" s="1"/>
    </row>
    <row r="13710" spans="1:10" x14ac:dyDescent="0.25">
      <c r="A13710" s="1"/>
      <c r="D13710" s="1"/>
      <c r="G13710" s="1"/>
      <c r="J13710" s="1"/>
    </row>
    <row r="13711" spans="1:10" x14ac:dyDescent="0.25">
      <c r="A13711" s="1"/>
      <c r="D13711" s="1"/>
      <c r="G13711" s="1"/>
      <c r="J13711" s="1"/>
    </row>
    <row r="13712" spans="1:10" x14ac:dyDescent="0.25">
      <c r="A13712" s="1"/>
      <c r="D13712" s="1"/>
      <c r="G13712" s="1"/>
      <c r="J13712" s="1"/>
    </row>
    <row r="13713" spans="1:10" x14ac:dyDescent="0.25">
      <c r="A13713" s="1"/>
      <c r="D13713" s="1"/>
      <c r="G13713" s="1"/>
      <c r="J13713" s="1"/>
    </row>
    <row r="13714" spans="1:10" x14ac:dyDescent="0.25">
      <c r="A13714" s="1"/>
      <c r="D13714" s="1"/>
      <c r="G13714" s="1"/>
      <c r="J13714" s="1"/>
    </row>
    <row r="13715" spans="1:10" x14ac:dyDescent="0.25">
      <c r="A13715" s="1"/>
      <c r="D13715" s="1"/>
      <c r="G13715" s="1"/>
      <c r="J13715" s="1"/>
    </row>
    <row r="13716" spans="1:10" x14ac:dyDescent="0.25">
      <c r="A13716" s="1"/>
      <c r="D13716" s="1"/>
      <c r="G13716" s="1"/>
      <c r="J13716" s="1"/>
    </row>
    <row r="13717" spans="1:10" x14ac:dyDescent="0.25">
      <c r="A13717" s="1"/>
      <c r="D13717" s="1"/>
      <c r="G13717" s="1"/>
      <c r="J13717" s="1"/>
    </row>
    <row r="13718" spans="1:10" x14ac:dyDescent="0.25">
      <c r="A13718" s="1"/>
      <c r="D13718" s="1"/>
      <c r="G13718" s="1"/>
      <c r="J13718" s="1"/>
    </row>
    <row r="13719" spans="1:10" x14ac:dyDescent="0.25">
      <c r="A13719" s="1"/>
      <c r="D13719" s="1"/>
      <c r="G13719" s="1"/>
      <c r="J13719" s="1"/>
    </row>
    <row r="13720" spans="1:10" x14ac:dyDescent="0.25">
      <c r="A13720" s="1"/>
      <c r="D13720" s="1"/>
      <c r="G13720" s="1"/>
      <c r="J13720" s="1"/>
    </row>
    <row r="13721" spans="1:10" x14ac:dyDescent="0.25">
      <c r="A13721" s="1"/>
      <c r="D13721" s="1"/>
      <c r="G13721" s="1"/>
      <c r="J13721" s="1"/>
    </row>
    <row r="13722" spans="1:10" x14ac:dyDescent="0.25">
      <c r="A13722" s="1"/>
      <c r="D13722" s="1"/>
      <c r="G13722" s="1"/>
      <c r="J13722" s="1"/>
    </row>
    <row r="13723" spans="1:10" x14ac:dyDescent="0.25">
      <c r="A13723" s="1"/>
      <c r="D13723" s="1"/>
      <c r="G13723" s="1"/>
      <c r="J13723" s="1"/>
    </row>
    <row r="13724" spans="1:10" x14ac:dyDescent="0.25">
      <c r="A13724" s="1"/>
      <c r="D13724" s="1"/>
      <c r="G13724" s="1"/>
      <c r="J13724" s="1"/>
    </row>
    <row r="13725" spans="1:10" x14ac:dyDescent="0.25">
      <c r="A13725" s="1"/>
      <c r="D13725" s="1"/>
      <c r="G13725" s="1"/>
      <c r="J13725" s="1"/>
    </row>
    <row r="13726" spans="1:10" x14ac:dyDescent="0.25">
      <c r="A13726" s="1"/>
      <c r="D13726" s="1"/>
      <c r="G13726" s="1"/>
      <c r="J13726" s="1"/>
    </row>
    <row r="13727" spans="1:10" x14ac:dyDescent="0.25">
      <c r="A13727" s="1"/>
      <c r="D13727" s="1"/>
      <c r="G13727" s="1"/>
      <c r="J13727" s="1"/>
    </row>
    <row r="13728" spans="1:10" x14ac:dyDescent="0.25">
      <c r="A13728" s="1"/>
      <c r="D13728" s="1"/>
      <c r="G13728" s="1"/>
      <c r="J13728" s="1"/>
    </row>
    <row r="13729" spans="1:10" x14ac:dyDescent="0.25">
      <c r="A13729" s="1"/>
      <c r="D13729" s="1"/>
      <c r="G13729" s="1"/>
      <c r="J13729" s="1"/>
    </row>
    <row r="13730" spans="1:10" x14ac:dyDescent="0.25">
      <c r="A13730" s="1"/>
      <c r="D13730" s="1"/>
      <c r="G13730" s="1"/>
      <c r="J13730" s="1"/>
    </row>
    <row r="13731" spans="1:10" x14ac:dyDescent="0.25">
      <c r="A13731" s="1"/>
      <c r="D13731" s="1"/>
      <c r="G13731" s="1"/>
      <c r="J13731" s="1"/>
    </row>
    <row r="13732" spans="1:10" x14ac:dyDescent="0.25">
      <c r="A13732" s="1"/>
      <c r="D13732" s="1"/>
      <c r="G13732" s="1"/>
      <c r="J13732" s="1"/>
    </row>
    <row r="13733" spans="1:10" x14ac:dyDescent="0.25">
      <c r="A13733" s="1"/>
      <c r="D13733" s="1"/>
      <c r="G13733" s="1"/>
      <c r="J13733" s="1"/>
    </row>
    <row r="13734" spans="1:10" x14ac:dyDescent="0.25">
      <c r="A13734" s="1"/>
      <c r="D13734" s="1"/>
      <c r="G13734" s="1"/>
      <c r="J13734" s="1"/>
    </row>
    <row r="13735" spans="1:10" x14ac:dyDescent="0.25">
      <c r="A13735" s="1"/>
      <c r="D13735" s="1"/>
      <c r="G13735" s="1"/>
      <c r="J13735" s="1"/>
    </row>
    <row r="13736" spans="1:10" x14ac:dyDescent="0.25">
      <c r="A13736" s="1"/>
      <c r="D13736" s="1"/>
      <c r="G13736" s="1"/>
      <c r="J13736" s="1"/>
    </row>
    <row r="13737" spans="1:10" x14ac:dyDescent="0.25">
      <c r="A13737" s="1"/>
      <c r="D13737" s="1"/>
      <c r="G13737" s="1"/>
      <c r="J13737" s="1"/>
    </row>
    <row r="13738" spans="1:10" x14ac:dyDescent="0.25">
      <c r="A13738" s="1"/>
      <c r="D13738" s="1"/>
      <c r="G13738" s="1"/>
      <c r="J13738" s="1"/>
    </row>
    <row r="13739" spans="1:10" x14ac:dyDescent="0.25">
      <c r="A13739" s="1"/>
      <c r="D13739" s="1"/>
      <c r="G13739" s="1"/>
      <c r="J13739" s="1"/>
    </row>
    <row r="13740" spans="1:10" x14ac:dyDescent="0.25">
      <c r="A13740" s="1"/>
      <c r="D13740" s="1"/>
      <c r="G13740" s="1"/>
      <c r="J13740" s="1"/>
    </row>
    <row r="13741" spans="1:10" x14ac:dyDescent="0.25">
      <c r="A13741" s="1"/>
      <c r="D13741" s="1"/>
      <c r="G13741" s="1"/>
      <c r="J13741" s="1"/>
    </row>
    <row r="13742" spans="1:10" x14ac:dyDescent="0.25">
      <c r="A13742" s="1"/>
      <c r="D13742" s="1"/>
      <c r="G13742" s="1"/>
      <c r="J13742" s="1"/>
    </row>
    <row r="13743" spans="1:10" x14ac:dyDescent="0.25">
      <c r="A13743" s="1"/>
      <c r="D13743" s="1"/>
      <c r="G13743" s="1"/>
      <c r="J13743" s="1"/>
    </row>
    <row r="13744" spans="1:10" x14ac:dyDescent="0.25">
      <c r="A13744" s="1"/>
      <c r="D13744" s="1"/>
      <c r="G13744" s="1"/>
      <c r="J13744" s="1"/>
    </row>
    <row r="13745" spans="1:10" x14ac:dyDescent="0.25">
      <c r="A13745" s="1"/>
      <c r="D13745" s="1"/>
      <c r="G13745" s="1"/>
      <c r="J13745" s="1"/>
    </row>
    <row r="13746" spans="1:10" x14ac:dyDescent="0.25">
      <c r="A13746" s="1"/>
      <c r="D13746" s="1"/>
      <c r="G13746" s="1"/>
      <c r="J13746" s="1"/>
    </row>
    <row r="13747" spans="1:10" x14ac:dyDescent="0.25">
      <c r="A13747" s="1"/>
      <c r="D13747" s="1"/>
      <c r="G13747" s="1"/>
      <c r="J13747" s="1"/>
    </row>
    <row r="13748" spans="1:10" x14ac:dyDescent="0.25">
      <c r="A13748" s="1"/>
      <c r="D13748" s="1"/>
      <c r="G13748" s="1"/>
      <c r="J13748" s="1"/>
    </row>
    <row r="13749" spans="1:10" x14ac:dyDescent="0.25">
      <c r="A13749" s="1"/>
      <c r="D13749" s="1"/>
      <c r="G13749" s="1"/>
      <c r="J13749" s="1"/>
    </row>
    <row r="13750" spans="1:10" x14ac:dyDescent="0.25">
      <c r="A13750" s="1"/>
      <c r="D13750" s="1"/>
      <c r="G13750" s="1"/>
      <c r="J13750" s="1"/>
    </row>
    <row r="13751" spans="1:10" x14ac:dyDescent="0.25">
      <c r="A13751" s="1"/>
      <c r="D13751" s="1"/>
      <c r="G13751" s="1"/>
      <c r="J13751" s="1"/>
    </row>
    <row r="13752" spans="1:10" x14ac:dyDescent="0.25">
      <c r="A13752" s="1"/>
      <c r="D13752" s="1"/>
      <c r="G13752" s="1"/>
      <c r="J13752" s="1"/>
    </row>
    <row r="13753" spans="1:10" x14ac:dyDescent="0.25">
      <c r="A13753" s="1"/>
      <c r="D13753" s="1"/>
      <c r="G13753" s="1"/>
      <c r="J13753" s="1"/>
    </row>
    <row r="13754" spans="1:10" x14ac:dyDescent="0.25">
      <c r="A13754" s="1"/>
      <c r="D13754" s="1"/>
      <c r="G13754" s="1"/>
      <c r="J13754" s="1"/>
    </row>
    <row r="13755" spans="1:10" x14ac:dyDescent="0.25">
      <c r="A13755" s="1"/>
      <c r="D13755" s="1"/>
      <c r="G13755" s="1"/>
      <c r="J13755" s="1"/>
    </row>
    <row r="13756" spans="1:10" x14ac:dyDescent="0.25">
      <c r="A13756" s="1"/>
      <c r="D13756" s="1"/>
      <c r="G13756" s="1"/>
      <c r="J13756" s="1"/>
    </row>
    <row r="13757" spans="1:10" x14ac:dyDescent="0.25">
      <c r="A13757" s="1"/>
      <c r="D13757" s="1"/>
      <c r="G13757" s="1"/>
      <c r="J13757" s="1"/>
    </row>
    <row r="13758" spans="1:10" x14ac:dyDescent="0.25">
      <c r="A13758" s="1"/>
      <c r="D13758" s="1"/>
      <c r="G13758" s="1"/>
      <c r="J13758" s="1"/>
    </row>
    <row r="13759" spans="1:10" x14ac:dyDescent="0.25">
      <c r="A13759" s="1"/>
      <c r="D13759" s="1"/>
      <c r="G13759" s="1"/>
      <c r="J13759" s="1"/>
    </row>
    <row r="13760" spans="1:10" x14ac:dyDescent="0.25">
      <c r="A13760" s="1"/>
      <c r="D13760" s="1"/>
      <c r="G13760" s="1"/>
      <c r="J13760" s="1"/>
    </row>
    <row r="13761" spans="1:10" x14ac:dyDescent="0.25">
      <c r="A13761" s="1"/>
      <c r="D13761" s="1"/>
      <c r="G13761" s="1"/>
      <c r="J13761" s="1"/>
    </row>
    <row r="13762" spans="1:10" x14ac:dyDescent="0.25">
      <c r="A13762" s="1"/>
      <c r="D13762" s="1"/>
      <c r="G13762" s="1"/>
      <c r="J13762" s="1"/>
    </row>
    <row r="13763" spans="1:10" x14ac:dyDescent="0.25">
      <c r="A13763" s="1"/>
      <c r="D13763" s="1"/>
      <c r="G13763" s="1"/>
      <c r="J13763" s="1"/>
    </row>
    <row r="13764" spans="1:10" x14ac:dyDescent="0.25">
      <c r="A13764" s="1"/>
      <c r="D13764" s="1"/>
      <c r="G13764" s="1"/>
      <c r="J13764" s="1"/>
    </row>
    <row r="13765" spans="1:10" x14ac:dyDescent="0.25">
      <c r="A13765" s="1"/>
      <c r="D13765" s="1"/>
      <c r="G13765" s="1"/>
      <c r="J13765" s="1"/>
    </row>
    <row r="13766" spans="1:10" x14ac:dyDescent="0.25">
      <c r="A13766" s="1"/>
      <c r="D13766" s="1"/>
      <c r="G13766" s="1"/>
      <c r="J13766" s="1"/>
    </row>
    <row r="13767" spans="1:10" x14ac:dyDescent="0.25">
      <c r="A13767" s="1"/>
      <c r="D13767" s="1"/>
      <c r="G13767" s="1"/>
      <c r="J13767" s="1"/>
    </row>
    <row r="13768" spans="1:10" x14ac:dyDescent="0.25">
      <c r="A13768" s="1"/>
      <c r="D13768" s="1"/>
      <c r="G13768" s="1"/>
      <c r="J13768" s="1"/>
    </row>
    <row r="13769" spans="1:10" x14ac:dyDescent="0.25">
      <c r="A13769" s="1"/>
      <c r="D13769" s="1"/>
      <c r="G13769" s="1"/>
      <c r="J13769" s="1"/>
    </row>
    <row r="13770" spans="1:10" x14ac:dyDescent="0.25">
      <c r="A13770" s="1"/>
      <c r="D13770" s="1"/>
      <c r="G13770" s="1"/>
      <c r="J13770" s="1"/>
    </row>
    <row r="13771" spans="1:10" x14ac:dyDescent="0.25">
      <c r="A13771" s="1"/>
      <c r="D13771" s="1"/>
      <c r="G13771" s="1"/>
      <c r="J13771" s="1"/>
    </row>
    <row r="13772" spans="1:10" x14ac:dyDescent="0.25">
      <c r="A13772" s="1"/>
      <c r="D13772" s="1"/>
      <c r="G13772" s="1"/>
      <c r="J13772" s="1"/>
    </row>
    <row r="13773" spans="1:10" x14ac:dyDescent="0.25">
      <c r="A13773" s="1"/>
      <c r="D13773" s="1"/>
      <c r="G13773" s="1"/>
      <c r="J13773" s="1"/>
    </row>
    <row r="13774" spans="1:10" x14ac:dyDescent="0.25">
      <c r="A13774" s="1"/>
      <c r="D13774" s="1"/>
      <c r="G13774" s="1"/>
      <c r="J13774" s="1"/>
    </row>
    <row r="13775" spans="1:10" x14ac:dyDescent="0.25">
      <c r="A13775" s="1"/>
      <c r="D13775" s="1"/>
      <c r="G13775" s="1"/>
      <c r="J13775" s="1"/>
    </row>
    <row r="13776" spans="1:10" x14ac:dyDescent="0.25">
      <c r="A13776" s="1"/>
      <c r="D13776" s="1"/>
      <c r="G13776" s="1"/>
      <c r="J13776" s="1"/>
    </row>
    <row r="13777" spans="1:10" x14ac:dyDescent="0.25">
      <c r="A13777" s="1"/>
      <c r="D13777" s="1"/>
      <c r="G13777" s="1"/>
      <c r="J13777" s="1"/>
    </row>
    <row r="13778" spans="1:10" x14ac:dyDescent="0.25">
      <c r="A13778" s="1"/>
      <c r="D13778" s="1"/>
      <c r="G13778" s="1"/>
      <c r="J13778" s="1"/>
    </row>
    <row r="13779" spans="1:10" x14ac:dyDescent="0.25">
      <c r="A13779" s="1"/>
      <c r="D13779" s="1"/>
      <c r="G13779" s="1"/>
      <c r="J13779" s="1"/>
    </row>
    <row r="13780" spans="1:10" x14ac:dyDescent="0.25">
      <c r="A13780" s="1"/>
      <c r="D13780" s="1"/>
      <c r="G13780" s="1"/>
      <c r="J13780" s="1"/>
    </row>
    <row r="13781" spans="1:10" x14ac:dyDescent="0.25">
      <c r="A13781" s="1"/>
      <c r="D13781" s="1"/>
      <c r="G13781" s="1"/>
      <c r="J13781" s="1"/>
    </row>
    <row r="13782" spans="1:10" x14ac:dyDescent="0.25">
      <c r="A13782" s="1"/>
      <c r="D13782" s="1"/>
      <c r="G13782" s="1"/>
      <c r="J13782" s="1"/>
    </row>
    <row r="13783" spans="1:10" x14ac:dyDescent="0.25">
      <c r="A13783" s="1"/>
      <c r="D13783" s="1"/>
      <c r="G13783" s="1"/>
      <c r="J13783" s="1"/>
    </row>
    <row r="13784" spans="1:10" x14ac:dyDescent="0.25">
      <c r="A13784" s="1"/>
      <c r="D13784" s="1"/>
      <c r="G13784" s="1"/>
      <c r="J13784" s="1"/>
    </row>
    <row r="13785" spans="1:10" x14ac:dyDescent="0.25">
      <c r="A13785" s="1"/>
      <c r="D13785" s="1"/>
      <c r="G13785" s="1"/>
      <c r="J13785" s="1"/>
    </row>
    <row r="13786" spans="1:10" x14ac:dyDescent="0.25">
      <c r="A13786" s="1"/>
      <c r="D13786" s="1"/>
      <c r="G13786" s="1"/>
      <c r="J13786" s="1"/>
    </row>
    <row r="13787" spans="1:10" x14ac:dyDescent="0.25">
      <c r="A13787" s="1"/>
      <c r="D13787" s="1"/>
      <c r="G13787" s="1"/>
      <c r="J13787" s="1"/>
    </row>
    <row r="13788" spans="1:10" x14ac:dyDescent="0.25">
      <c r="A13788" s="1"/>
      <c r="D13788" s="1"/>
      <c r="G13788" s="1"/>
      <c r="J13788" s="1"/>
    </row>
    <row r="13789" spans="1:10" x14ac:dyDescent="0.25">
      <c r="A13789" s="1"/>
      <c r="D13789" s="1"/>
      <c r="G13789" s="1"/>
      <c r="J13789" s="1"/>
    </row>
    <row r="13790" spans="1:10" x14ac:dyDescent="0.25">
      <c r="A13790" s="1"/>
      <c r="D13790" s="1"/>
      <c r="G13790" s="1"/>
      <c r="J13790" s="1"/>
    </row>
    <row r="13791" spans="1:10" x14ac:dyDescent="0.25">
      <c r="A13791" s="1"/>
      <c r="D13791" s="1"/>
      <c r="G13791" s="1"/>
      <c r="J13791" s="1"/>
    </row>
    <row r="13792" spans="1:10" x14ac:dyDescent="0.25">
      <c r="A13792" s="1"/>
      <c r="D13792" s="1"/>
      <c r="G13792" s="1"/>
      <c r="J13792" s="1"/>
    </row>
    <row r="13793" spans="1:10" x14ac:dyDescent="0.25">
      <c r="A13793" s="1"/>
      <c r="D13793" s="1"/>
      <c r="G13793" s="1"/>
      <c r="J13793" s="1"/>
    </row>
    <row r="13794" spans="1:10" x14ac:dyDescent="0.25">
      <c r="A13794" s="1"/>
      <c r="D13794" s="1"/>
      <c r="G13794" s="1"/>
      <c r="J13794" s="1"/>
    </row>
    <row r="13795" spans="1:10" x14ac:dyDescent="0.25">
      <c r="A13795" s="1"/>
      <c r="D13795" s="1"/>
      <c r="G13795" s="1"/>
      <c r="J13795" s="1"/>
    </row>
    <row r="13796" spans="1:10" x14ac:dyDescent="0.25">
      <c r="A13796" s="1"/>
      <c r="D13796" s="1"/>
      <c r="G13796" s="1"/>
      <c r="J13796" s="1"/>
    </row>
    <row r="13797" spans="1:10" x14ac:dyDescent="0.25">
      <c r="A13797" s="1"/>
      <c r="D13797" s="1"/>
      <c r="G13797" s="1"/>
      <c r="J13797" s="1"/>
    </row>
    <row r="13798" spans="1:10" x14ac:dyDescent="0.25">
      <c r="A13798" s="1"/>
      <c r="D13798" s="1"/>
      <c r="G13798" s="1"/>
      <c r="J13798" s="1"/>
    </row>
    <row r="13799" spans="1:10" x14ac:dyDescent="0.25">
      <c r="A13799" s="1"/>
      <c r="D13799" s="1"/>
      <c r="G13799" s="1"/>
      <c r="J13799" s="1"/>
    </row>
    <row r="13800" spans="1:10" x14ac:dyDescent="0.25">
      <c r="A13800" s="1"/>
      <c r="D13800" s="1"/>
      <c r="G13800" s="1"/>
      <c r="J13800" s="1"/>
    </row>
    <row r="13801" spans="1:10" x14ac:dyDescent="0.25">
      <c r="A13801" s="1"/>
      <c r="D13801" s="1"/>
      <c r="G13801" s="1"/>
      <c r="J13801" s="1"/>
    </row>
    <row r="13802" spans="1:10" x14ac:dyDescent="0.25">
      <c r="A13802" s="1"/>
      <c r="D13802" s="1"/>
      <c r="G13802" s="1"/>
      <c r="J13802" s="1"/>
    </row>
    <row r="13803" spans="1:10" x14ac:dyDescent="0.25">
      <c r="A13803" s="1"/>
      <c r="D13803" s="1"/>
      <c r="G13803" s="1"/>
      <c r="J13803" s="1"/>
    </row>
    <row r="13804" spans="1:10" x14ac:dyDescent="0.25">
      <c r="A13804" s="1"/>
      <c r="D13804" s="1"/>
      <c r="G13804" s="1"/>
      <c r="J13804" s="1"/>
    </row>
    <row r="13805" spans="1:10" x14ac:dyDescent="0.25">
      <c r="A13805" s="1"/>
      <c r="D13805" s="1"/>
      <c r="G13805" s="1"/>
      <c r="J13805" s="1"/>
    </row>
    <row r="13806" spans="1:10" x14ac:dyDescent="0.25">
      <c r="A13806" s="1"/>
      <c r="D13806" s="1"/>
      <c r="G13806" s="1"/>
      <c r="J13806" s="1"/>
    </row>
    <row r="13807" spans="1:10" x14ac:dyDescent="0.25">
      <c r="A13807" s="1"/>
      <c r="D13807" s="1"/>
      <c r="G13807" s="1"/>
      <c r="J13807" s="1"/>
    </row>
    <row r="13808" spans="1:10" x14ac:dyDescent="0.25">
      <c r="A13808" s="1"/>
      <c r="D13808" s="1"/>
      <c r="G13808" s="1"/>
      <c r="J13808" s="1"/>
    </row>
    <row r="13809" spans="1:10" x14ac:dyDescent="0.25">
      <c r="A13809" s="1"/>
      <c r="D13809" s="1"/>
      <c r="G13809" s="1"/>
      <c r="J13809" s="1"/>
    </row>
    <row r="13810" spans="1:10" x14ac:dyDescent="0.25">
      <c r="A13810" s="1"/>
      <c r="D13810" s="1"/>
      <c r="G13810" s="1"/>
      <c r="J13810" s="1"/>
    </row>
    <row r="13811" spans="1:10" x14ac:dyDescent="0.25">
      <c r="A13811" s="1"/>
      <c r="D13811" s="1"/>
      <c r="G13811" s="1"/>
      <c r="J13811" s="1"/>
    </row>
    <row r="13812" spans="1:10" x14ac:dyDescent="0.25">
      <c r="A13812" s="1"/>
      <c r="D13812" s="1"/>
      <c r="G13812" s="1"/>
      <c r="J13812" s="1"/>
    </row>
    <row r="13813" spans="1:10" x14ac:dyDescent="0.25">
      <c r="A13813" s="1"/>
      <c r="D13813" s="1"/>
      <c r="G13813" s="1"/>
      <c r="J13813" s="1"/>
    </row>
    <row r="13814" spans="1:10" x14ac:dyDescent="0.25">
      <c r="A13814" s="1"/>
      <c r="D13814" s="1"/>
      <c r="G13814" s="1"/>
      <c r="J13814" s="1"/>
    </row>
    <row r="13815" spans="1:10" x14ac:dyDescent="0.25">
      <c r="A13815" s="1"/>
      <c r="D13815" s="1"/>
      <c r="G13815" s="1"/>
      <c r="J13815" s="1"/>
    </row>
    <row r="13816" spans="1:10" x14ac:dyDescent="0.25">
      <c r="A13816" s="1"/>
      <c r="D13816" s="1"/>
      <c r="G13816" s="1"/>
      <c r="J13816" s="1"/>
    </row>
    <row r="13817" spans="1:10" x14ac:dyDescent="0.25">
      <c r="A13817" s="1"/>
      <c r="D13817" s="1"/>
      <c r="G13817" s="1"/>
      <c r="J13817" s="1"/>
    </row>
    <row r="13818" spans="1:10" x14ac:dyDescent="0.25">
      <c r="A13818" s="1"/>
      <c r="D13818" s="1"/>
      <c r="G13818" s="1"/>
      <c r="J13818" s="1"/>
    </row>
    <row r="13819" spans="1:10" x14ac:dyDescent="0.25">
      <c r="A13819" s="1"/>
      <c r="D13819" s="1"/>
      <c r="G13819" s="1"/>
      <c r="J13819" s="1"/>
    </row>
    <row r="13820" spans="1:10" x14ac:dyDescent="0.25">
      <c r="A13820" s="1"/>
      <c r="D13820" s="1"/>
      <c r="G13820" s="1"/>
      <c r="J13820" s="1"/>
    </row>
    <row r="13821" spans="1:10" x14ac:dyDescent="0.25">
      <c r="A13821" s="1"/>
      <c r="D13821" s="1"/>
      <c r="G13821" s="1"/>
      <c r="J13821" s="1"/>
    </row>
    <row r="13822" spans="1:10" x14ac:dyDescent="0.25">
      <c r="A13822" s="1"/>
      <c r="D13822" s="1"/>
      <c r="G13822" s="1"/>
      <c r="J13822" s="1"/>
    </row>
    <row r="13823" spans="1:10" x14ac:dyDescent="0.25">
      <c r="A13823" s="1"/>
      <c r="D13823" s="1"/>
      <c r="G13823" s="1"/>
      <c r="J13823" s="1"/>
    </row>
    <row r="13824" spans="1:10" x14ac:dyDescent="0.25">
      <c r="A13824" s="1"/>
      <c r="D13824" s="1"/>
      <c r="G13824" s="1"/>
      <c r="J13824" s="1"/>
    </row>
    <row r="13825" spans="1:10" x14ac:dyDescent="0.25">
      <c r="A13825" s="1"/>
      <c r="D13825" s="1"/>
      <c r="G13825" s="1"/>
      <c r="J13825" s="1"/>
    </row>
    <row r="13826" spans="1:10" x14ac:dyDescent="0.25">
      <c r="A13826" s="1"/>
      <c r="D13826" s="1"/>
      <c r="G13826" s="1"/>
      <c r="J13826" s="1"/>
    </row>
    <row r="13827" spans="1:10" x14ac:dyDescent="0.25">
      <c r="A13827" s="1"/>
      <c r="D13827" s="1"/>
      <c r="G13827" s="1"/>
      <c r="J13827" s="1"/>
    </row>
    <row r="13828" spans="1:10" x14ac:dyDescent="0.25">
      <c r="A13828" s="1"/>
      <c r="D13828" s="1"/>
      <c r="G13828" s="1"/>
      <c r="J13828" s="1"/>
    </row>
    <row r="13829" spans="1:10" x14ac:dyDescent="0.25">
      <c r="A13829" s="1"/>
      <c r="D13829" s="1"/>
      <c r="G13829" s="1"/>
      <c r="J13829" s="1"/>
    </row>
    <row r="13830" spans="1:10" x14ac:dyDescent="0.25">
      <c r="A13830" s="1"/>
      <c r="D13830" s="1"/>
      <c r="G13830" s="1"/>
      <c r="J13830" s="1"/>
    </row>
    <row r="13831" spans="1:10" x14ac:dyDescent="0.25">
      <c r="A13831" s="1"/>
      <c r="D13831" s="1"/>
      <c r="G13831" s="1"/>
      <c r="J13831" s="1"/>
    </row>
    <row r="13832" spans="1:10" x14ac:dyDescent="0.25">
      <c r="A13832" s="1"/>
      <c r="D13832" s="1"/>
      <c r="G13832" s="1"/>
      <c r="J13832" s="1"/>
    </row>
    <row r="13833" spans="1:10" x14ac:dyDescent="0.25">
      <c r="A13833" s="1"/>
      <c r="D13833" s="1"/>
      <c r="G13833" s="1"/>
      <c r="J13833" s="1"/>
    </row>
    <row r="13834" spans="1:10" x14ac:dyDescent="0.25">
      <c r="A13834" s="1"/>
      <c r="D13834" s="1"/>
      <c r="G13834" s="1"/>
      <c r="J13834" s="1"/>
    </row>
    <row r="13835" spans="1:10" x14ac:dyDescent="0.25">
      <c r="A13835" s="1"/>
      <c r="D13835" s="1"/>
      <c r="G13835" s="1"/>
      <c r="J13835" s="1"/>
    </row>
    <row r="13836" spans="1:10" x14ac:dyDescent="0.25">
      <c r="A13836" s="1"/>
      <c r="D13836" s="1"/>
      <c r="G13836" s="1"/>
      <c r="J13836" s="1"/>
    </row>
    <row r="13837" spans="1:10" x14ac:dyDescent="0.25">
      <c r="A13837" s="1"/>
      <c r="D13837" s="1"/>
      <c r="G13837" s="1"/>
      <c r="J13837" s="1"/>
    </row>
    <row r="13838" spans="1:10" x14ac:dyDescent="0.25">
      <c r="A13838" s="1"/>
      <c r="D13838" s="1"/>
      <c r="G13838" s="1"/>
      <c r="J13838" s="1"/>
    </row>
    <row r="13839" spans="1:10" x14ac:dyDescent="0.25">
      <c r="A13839" s="1"/>
      <c r="D13839" s="1"/>
      <c r="G13839" s="1"/>
      <c r="J13839" s="1"/>
    </row>
    <row r="13840" spans="1:10" x14ac:dyDescent="0.25">
      <c r="A13840" s="1"/>
      <c r="D13840" s="1"/>
      <c r="G13840" s="1"/>
      <c r="J13840" s="1"/>
    </row>
    <row r="13841" spans="1:10" x14ac:dyDescent="0.25">
      <c r="A13841" s="1"/>
      <c r="D13841" s="1"/>
      <c r="G13841" s="1"/>
      <c r="J13841" s="1"/>
    </row>
    <row r="13842" spans="1:10" x14ac:dyDescent="0.25">
      <c r="A13842" s="1"/>
      <c r="D13842" s="1"/>
      <c r="G13842" s="1"/>
      <c r="J13842" s="1"/>
    </row>
    <row r="13843" spans="1:10" x14ac:dyDescent="0.25">
      <c r="A13843" s="1"/>
      <c r="D13843" s="1"/>
      <c r="G13843" s="1"/>
      <c r="J13843" s="1"/>
    </row>
    <row r="13844" spans="1:10" x14ac:dyDescent="0.25">
      <c r="A13844" s="1"/>
      <c r="D13844" s="1"/>
      <c r="G13844" s="1"/>
      <c r="J13844" s="1"/>
    </row>
    <row r="13845" spans="1:10" x14ac:dyDescent="0.25">
      <c r="A13845" s="1"/>
      <c r="D13845" s="1"/>
      <c r="G13845" s="1"/>
      <c r="J13845" s="1"/>
    </row>
    <row r="13846" spans="1:10" x14ac:dyDescent="0.25">
      <c r="A13846" s="1"/>
      <c r="D13846" s="1"/>
      <c r="G13846" s="1"/>
      <c r="J13846" s="1"/>
    </row>
    <row r="13847" spans="1:10" x14ac:dyDescent="0.25">
      <c r="A13847" s="1"/>
      <c r="D13847" s="1"/>
      <c r="G13847" s="1"/>
      <c r="J13847" s="1"/>
    </row>
    <row r="13848" spans="1:10" x14ac:dyDescent="0.25">
      <c r="A13848" s="1"/>
      <c r="D13848" s="1"/>
      <c r="G13848" s="1"/>
      <c r="J13848" s="1"/>
    </row>
    <row r="13849" spans="1:10" x14ac:dyDescent="0.25">
      <c r="A13849" s="1"/>
      <c r="D13849" s="1"/>
      <c r="G13849" s="1"/>
      <c r="J13849" s="1"/>
    </row>
    <row r="13850" spans="1:10" x14ac:dyDescent="0.25">
      <c r="A13850" s="1"/>
      <c r="D13850" s="1"/>
      <c r="G13850" s="1"/>
      <c r="J13850" s="1"/>
    </row>
    <row r="13851" spans="1:10" x14ac:dyDescent="0.25">
      <c r="A13851" s="1"/>
      <c r="D13851" s="1"/>
      <c r="G13851" s="1"/>
      <c r="J13851" s="1"/>
    </row>
    <row r="13852" spans="1:10" x14ac:dyDescent="0.25">
      <c r="A13852" s="1"/>
      <c r="D13852" s="1"/>
      <c r="G13852" s="1"/>
      <c r="J13852" s="1"/>
    </row>
    <row r="13853" spans="1:10" x14ac:dyDescent="0.25">
      <c r="A13853" s="1"/>
      <c r="D13853" s="1"/>
      <c r="G13853" s="1"/>
      <c r="J13853" s="1"/>
    </row>
    <row r="13854" spans="1:10" x14ac:dyDescent="0.25">
      <c r="A13854" s="1"/>
      <c r="D13854" s="1"/>
      <c r="G13854" s="1"/>
      <c r="J13854" s="1"/>
    </row>
    <row r="13855" spans="1:10" x14ac:dyDescent="0.25">
      <c r="A13855" s="1"/>
      <c r="D13855" s="1"/>
      <c r="G13855" s="1"/>
      <c r="J13855" s="1"/>
    </row>
    <row r="13856" spans="1:10" x14ac:dyDescent="0.25">
      <c r="A13856" s="1"/>
      <c r="D13856" s="1"/>
      <c r="G13856" s="1"/>
      <c r="J13856" s="1"/>
    </row>
    <row r="13857" spans="1:10" x14ac:dyDescent="0.25">
      <c r="A13857" s="1"/>
      <c r="D13857" s="1"/>
      <c r="G13857" s="1"/>
      <c r="J13857" s="1"/>
    </row>
    <row r="13858" spans="1:10" x14ac:dyDescent="0.25">
      <c r="A13858" s="1"/>
      <c r="D13858" s="1"/>
      <c r="G13858" s="1"/>
      <c r="J13858" s="1"/>
    </row>
    <row r="13859" spans="1:10" x14ac:dyDescent="0.25">
      <c r="A13859" s="1"/>
      <c r="D13859" s="1"/>
      <c r="G13859" s="1"/>
      <c r="J13859" s="1"/>
    </row>
    <row r="13860" spans="1:10" x14ac:dyDescent="0.25">
      <c r="A13860" s="1"/>
      <c r="D13860" s="1"/>
      <c r="G13860" s="1"/>
      <c r="J13860" s="1"/>
    </row>
    <row r="13861" spans="1:10" x14ac:dyDescent="0.25">
      <c r="A13861" s="1"/>
      <c r="D13861" s="1"/>
      <c r="G13861" s="1"/>
      <c r="J13861" s="1"/>
    </row>
    <row r="13862" spans="1:10" x14ac:dyDescent="0.25">
      <c r="A13862" s="1"/>
      <c r="D13862" s="1"/>
      <c r="G13862" s="1"/>
      <c r="J13862" s="1"/>
    </row>
    <row r="13863" spans="1:10" x14ac:dyDescent="0.25">
      <c r="A13863" s="1"/>
      <c r="D13863" s="1"/>
      <c r="G13863" s="1"/>
      <c r="J13863" s="1"/>
    </row>
    <row r="13864" spans="1:10" x14ac:dyDescent="0.25">
      <c r="A13864" s="1"/>
      <c r="D13864" s="1"/>
      <c r="G13864" s="1"/>
      <c r="J13864" s="1"/>
    </row>
    <row r="13865" spans="1:10" x14ac:dyDescent="0.25">
      <c r="A13865" s="1"/>
      <c r="D13865" s="1"/>
      <c r="G13865" s="1"/>
      <c r="J13865" s="1"/>
    </row>
    <row r="13866" spans="1:10" x14ac:dyDescent="0.25">
      <c r="A13866" s="1"/>
      <c r="D13866" s="1"/>
      <c r="G13866" s="1"/>
      <c r="J13866" s="1"/>
    </row>
    <row r="13867" spans="1:10" x14ac:dyDescent="0.25">
      <c r="A13867" s="1"/>
      <c r="D13867" s="1"/>
      <c r="G13867" s="1"/>
      <c r="J13867" s="1"/>
    </row>
    <row r="13868" spans="1:10" x14ac:dyDescent="0.25">
      <c r="A13868" s="1"/>
      <c r="D13868" s="1"/>
      <c r="G13868" s="1"/>
      <c r="J13868" s="1"/>
    </row>
    <row r="13869" spans="1:10" x14ac:dyDescent="0.25">
      <c r="A13869" s="1"/>
      <c r="D13869" s="1"/>
      <c r="G13869" s="1"/>
      <c r="J13869" s="1"/>
    </row>
    <row r="13870" spans="1:10" x14ac:dyDescent="0.25">
      <c r="A13870" s="1"/>
      <c r="D13870" s="1"/>
      <c r="G13870" s="1"/>
      <c r="J13870" s="1"/>
    </row>
    <row r="13871" spans="1:10" x14ac:dyDescent="0.25">
      <c r="A13871" s="1"/>
      <c r="D13871" s="1"/>
      <c r="G13871" s="1"/>
      <c r="J13871" s="1"/>
    </row>
    <row r="13872" spans="1:10" x14ac:dyDescent="0.25">
      <c r="A13872" s="1"/>
      <c r="D13872" s="1"/>
      <c r="G13872" s="1"/>
      <c r="J13872" s="1"/>
    </row>
    <row r="13873" spans="1:10" x14ac:dyDescent="0.25">
      <c r="A13873" s="1"/>
      <c r="D13873" s="1"/>
      <c r="G13873" s="1"/>
      <c r="J13873" s="1"/>
    </row>
    <row r="13874" spans="1:10" x14ac:dyDescent="0.25">
      <c r="A13874" s="1"/>
      <c r="D13874" s="1"/>
      <c r="G13874" s="1"/>
      <c r="J13874" s="1"/>
    </row>
    <row r="13875" spans="1:10" x14ac:dyDescent="0.25">
      <c r="A13875" s="1"/>
      <c r="D13875" s="1"/>
      <c r="G13875" s="1"/>
      <c r="J13875" s="1"/>
    </row>
    <row r="13876" spans="1:10" x14ac:dyDescent="0.25">
      <c r="A13876" s="1"/>
      <c r="D13876" s="1"/>
      <c r="G13876" s="1"/>
      <c r="J13876" s="1"/>
    </row>
    <row r="13877" spans="1:10" x14ac:dyDescent="0.25">
      <c r="A13877" s="1"/>
      <c r="D13877" s="1"/>
      <c r="G13877" s="1"/>
      <c r="J13877" s="1"/>
    </row>
    <row r="13878" spans="1:10" x14ac:dyDescent="0.25">
      <c r="A13878" s="1"/>
      <c r="D13878" s="1"/>
      <c r="G13878" s="1"/>
      <c r="J13878" s="1"/>
    </row>
    <row r="13879" spans="1:10" x14ac:dyDescent="0.25">
      <c r="A13879" s="1"/>
      <c r="D13879" s="1"/>
      <c r="G13879" s="1"/>
      <c r="J13879" s="1"/>
    </row>
    <row r="13880" spans="1:10" x14ac:dyDescent="0.25">
      <c r="A13880" s="1"/>
      <c r="D13880" s="1"/>
      <c r="G13880" s="1"/>
      <c r="J13880" s="1"/>
    </row>
    <row r="13881" spans="1:10" x14ac:dyDescent="0.25">
      <c r="A13881" s="1"/>
      <c r="D13881" s="1"/>
      <c r="G13881" s="1"/>
      <c r="J13881" s="1"/>
    </row>
    <row r="13882" spans="1:10" x14ac:dyDescent="0.25">
      <c r="A13882" s="1"/>
      <c r="D13882" s="1"/>
      <c r="G13882" s="1"/>
      <c r="J13882" s="1"/>
    </row>
    <row r="13883" spans="1:10" x14ac:dyDescent="0.25">
      <c r="A13883" s="1"/>
      <c r="D13883" s="1"/>
      <c r="G13883" s="1"/>
      <c r="J13883" s="1"/>
    </row>
    <row r="13884" spans="1:10" x14ac:dyDescent="0.25">
      <c r="A13884" s="1"/>
      <c r="D13884" s="1"/>
      <c r="G13884" s="1"/>
      <c r="J13884" s="1"/>
    </row>
    <row r="13885" spans="1:10" x14ac:dyDescent="0.25">
      <c r="A13885" s="1"/>
      <c r="D13885" s="1"/>
      <c r="G13885" s="1"/>
      <c r="J13885" s="1"/>
    </row>
    <row r="13886" spans="1:10" x14ac:dyDescent="0.25">
      <c r="A13886" s="1"/>
      <c r="D13886" s="1"/>
      <c r="G13886" s="1"/>
      <c r="J13886" s="1"/>
    </row>
    <row r="13887" spans="1:10" x14ac:dyDescent="0.25">
      <c r="A13887" s="1"/>
      <c r="D13887" s="1"/>
      <c r="G13887" s="1"/>
      <c r="J13887" s="1"/>
    </row>
    <row r="13888" spans="1:10" x14ac:dyDescent="0.25">
      <c r="A13888" s="1"/>
      <c r="D13888" s="1"/>
      <c r="G13888" s="1"/>
      <c r="J13888" s="1"/>
    </row>
    <row r="13889" spans="1:10" x14ac:dyDescent="0.25">
      <c r="A13889" s="1"/>
      <c r="D13889" s="1"/>
      <c r="G13889" s="1"/>
      <c r="J13889" s="1"/>
    </row>
    <row r="13890" spans="1:10" x14ac:dyDescent="0.25">
      <c r="A13890" s="1"/>
      <c r="D13890" s="1"/>
      <c r="G13890" s="1"/>
      <c r="J13890" s="1"/>
    </row>
    <row r="13891" spans="1:10" x14ac:dyDescent="0.25">
      <c r="A13891" s="1"/>
      <c r="D13891" s="1"/>
      <c r="G13891" s="1"/>
      <c r="J13891" s="1"/>
    </row>
    <row r="13892" spans="1:10" x14ac:dyDescent="0.25">
      <c r="A13892" s="1"/>
      <c r="D13892" s="1"/>
      <c r="G13892" s="1"/>
      <c r="J13892" s="1"/>
    </row>
    <row r="13893" spans="1:10" x14ac:dyDescent="0.25">
      <c r="A13893" s="1"/>
      <c r="D13893" s="1"/>
      <c r="G13893" s="1"/>
      <c r="J13893" s="1"/>
    </row>
    <row r="13894" spans="1:10" x14ac:dyDescent="0.25">
      <c r="A13894" s="1"/>
      <c r="D13894" s="1"/>
      <c r="G13894" s="1"/>
      <c r="J13894" s="1"/>
    </row>
    <row r="13895" spans="1:10" x14ac:dyDescent="0.25">
      <c r="A13895" s="1"/>
      <c r="D13895" s="1"/>
      <c r="G13895" s="1"/>
      <c r="J13895" s="1"/>
    </row>
    <row r="13896" spans="1:10" x14ac:dyDescent="0.25">
      <c r="A13896" s="1"/>
      <c r="D13896" s="1"/>
      <c r="G13896" s="1"/>
      <c r="J13896" s="1"/>
    </row>
    <row r="13897" spans="1:10" x14ac:dyDescent="0.25">
      <c r="A13897" s="1"/>
      <c r="D13897" s="1"/>
      <c r="G13897" s="1"/>
      <c r="J13897" s="1"/>
    </row>
    <row r="13898" spans="1:10" x14ac:dyDescent="0.25">
      <c r="A13898" s="1"/>
      <c r="D13898" s="1"/>
      <c r="G13898" s="1"/>
      <c r="J13898" s="1"/>
    </row>
    <row r="13899" spans="1:10" x14ac:dyDescent="0.25">
      <c r="A13899" s="1"/>
      <c r="D13899" s="1"/>
      <c r="G13899" s="1"/>
      <c r="J13899" s="1"/>
    </row>
    <row r="13900" spans="1:10" x14ac:dyDescent="0.25">
      <c r="A13900" s="1"/>
      <c r="D13900" s="1"/>
      <c r="G13900" s="1"/>
      <c r="J13900" s="1"/>
    </row>
    <row r="13901" spans="1:10" x14ac:dyDescent="0.25">
      <c r="A13901" s="1"/>
      <c r="D13901" s="1"/>
      <c r="G13901" s="1"/>
      <c r="J13901" s="1"/>
    </row>
    <row r="13902" spans="1:10" x14ac:dyDescent="0.25">
      <c r="A13902" s="1"/>
      <c r="D13902" s="1"/>
      <c r="G13902" s="1"/>
      <c r="J13902" s="1"/>
    </row>
    <row r="13903" spans="1:10" x14ac:dyDescent="0.25">
      <c r="A13903" s="1"/>
      <c r="D13903" s="1"/>
      <c r="G13903" s="1"/>
      <c r="J13903" s="1"/>
    </row>
    <row r="13904" spans="1:10" x14ac:dyDescent="0.25">
      <c r="A13904" s="1"/>
      <c r="D13904" s="1"/>
      <c r="G13904" s="1"/>
      <c r="J13904" s="1"/>
    </row>
    <row r="13905" spans="1:10" x14ac:dyDescent="0.25">
      <c r="A13905" s="1"/>
      <c r="D13905" s="1"/>
      <c r="G13905" s="1"/>
      <c r="J13905" s="1"/>
    </row>
    <row r="13906" spans="1:10" x14ac:dyDescent="0.25">
      <c r="A13906" s="1"/>
      <c r="D13906" s="1"/>
      <c r="G13906" s="1"/>
      <c r="J13906" s="1"/>
    </row>
    <row r="13907" spans="1:10" x14ac:dyDescent="0.25">
      <c r="A13907" s="1"/>
      <c r="D13907" s="1"/>
      <c r="G13907" s="1"/>
      <c r="J13907" s="1"/>
    </row>
    <row r="13908" spans="1:10" x14ac:dyDescent="0.25">
      <c r="A13908" s="1"/>
      <c r="D13908" s="1"/>
      <c r="G13908" s="1"/>
      <c r="J13908" s="1"/>
    </row>
    <row r="13909" spans="1:10" x14ac:dyDescent="0.25">
      <c r="A13909" s="1"/>
      <c r="D13909" s="1"/>
      <c r="G13909" s="1"/>
      <c r="J13909" s="1"/>
    </row>
    <row r="13910" spans="1:10" x14ac:dyDescent="0.25">
      <c r="A13910" s="1"/>
      <c r="D13910" s="1"/>
      <c r="G13910" s="1"/>
      <c r="J13910" s="1"/>
    </row>
    <row r="13911" spans="1:10" x14ac:dyDescent="0.25">
      <c r="A13911" s="1"/>
      <c r="D13911" s="1"/>
      <c r="G13911" s="1"/>
      <c r="J13911" s="1"/>
    </row>
    <row r="13912" spans="1:10" x14ac:dyDescent="0.25">
      <c r="A13912" s="1"/>
      <c r="D13912" s="1"/>
      <c r="G13912" s="1"/>
      <c r="J13912" s="1"/>
    </row>
    <row r="13913" spans="1:10" x14ac:dyDescent="0.25">
      <c r="A13913" s="1"/>
      <c r="D13913" s="1"/>
      <c r="G13913" s="1"/>
      <c r="J13913" s="1"/>
    </row>
    <row r="13914" spans="1:10" x14ac:dyDescent="0.25">
      <c r="A13914" s="1"/>
      <c r="D13914" s="1"/>
      <c r="G13914" s="1"/>
      <c r="J13914" s="1"/>
    </row>
    <row r="13915" spans="1:10" x14ac:dyDescent="0.25">
      <c r="A13915" s="1"/>
      <c r="D13915" s="1"/>
      <c r="G13915" s="1"/>
      <c r="J13915" s="1"/>
    </row>
    <row r="13916" spans="1:10" x14ac:dyDescent="0.25">
      <c r="A13916" s="1"/>
      <c r="D13916" s="1"/>
      <c r="G13916" s="1"/>
      <c r="J13916" s="1"/>
    </row>
    <row r="13917" spans="1:10" x14ac:dyDescent="0.25">
      <c r="A13917" s="1"/>
      <c r="D13917" s="1"/>
      <c r="G13917" s="1"/>
      <c r="J13917" s="1"/>
    </row>
    <row r="13918" spans="1:10" x14ac:dyDescent="0.25">
      <c r="A13918" s="1"/>
      <c r="D13918" s="1"/>
      <c r="G13918" s="1"/>
      <c r="J13918" s="1"/>
    </row>
    <row r="13919" spans="1:10" x14ac:dyDescent="0.25">
      <c r="A13919" s="1"/>
      <c r="D13919" s="1"/>
      <c r="G13919" s="1"/>
      <c r="J13919" s="1"/>
    </row>
    <row r="13920" spans="1:10" x14ac:dyDescent="0.25">
      <c r="A13920" s="1"/>
      <c r="D13920" s="1"/>
      <c r="G13920" s="1"/>
      <c r="J13920" s="1"/>
    </row>
    <row r="13921" spans="1:10" x14ac:dyDescent="0.25">
      <c r="A13921" s="1"/>
      <c r="D13921" s="1"/>
      <c r="G13921" s="1"/>
      <c r="J13921" s="1"/>
    </row>
    <row r="13922" spans="1:10" x14ac:dyDescent="0.25">
      <c r="A13922" s="1"/>
      <c r="D13922" s="1"/>
      <c r="G13922" s="1"/>
      <c r="J13922" s="1"/>
    </row>
    <row r="13923" spans="1:10" x14ac:dyDescent="0.25">
      <c r="A13923" s="1"/>
      <c r="D13923" s="1"/>
      <c r="G13923" s="1"/>
      <c r="J13923" s="1"/>
    </row>
    <row r="13924" spans="1:10" x14ac:dyDescent="0.25">
      <c r="A13924" s="1"/>
      <c r="D13924" s="1"/>
      <c r="G13924" s="1"/>
      <c r="J13924" s="1"/>
    </row>
    <row r="13925" spans="1:10" x14ac:dyDescent="0.25">
      <c r="A13925" s="1"/>
      <c r="D13925" s="1"/>
      <c r="G13925" s="1"/>
      <c r="J13925" s="1"/>
    </row>
    <row r="13926" spans="1:10" x14ac:dyDescent="0.25">
      <c r="A13926" s="1"/>
      <c r="D13926" s="1"/>
      <c r="G13926" s="1"/>
      <c r="J13926" s="1"/>
    </row>
    <row r="13927" spans="1:10" x14ac:dyDescent="0.25">
      <c r="A13927" s="1"/>
      <c r="D13927" s="1"/>
      <c r="G13927" s="1"/>
      <c r="J13927" s="1"/>
    </row>
    <row r="13928" spans="1:10" x14ac:dyDescent="0.25">
      <c r="A13928" s="1"/>
      <c r="D13928" s="1"/>
      <c r="G13928" s="1"/>
      <c r="J13928" s="1"/>
    </row>
    <row r="13929" spans="1:10" x14ac:dyDescent="0.25">
      <c r="A13929" s="1"/>
      <c r="D13929" s="1"/>
      <c r="G13929" s="1"/>
      <c r="J13929" s="1"/>
    </row>
    <row r="13930" spans="1:10" x14ac:dyDescent="0.25">
      <c r="A13930" s="1"/>
      <c r="D13930" s="1"/>
      <c r="G13930" s="1"/>
      <c r="J13930" s="1"/>
    </row>
    <row r="13931" spans="1:10" x14ac:dyDescent="0.25">
      <c r="A13931" s="1"/>
      <c r="D13931" s="1"/>
      <c r="G13931" s="1"/>
      <c r="J13931" s="1"/>
    </row>
    <row r="13932" spans="1:10" x14ac:dyDescent="0.25">
      <c r="A13932" s="1"/>
      <c r="D13932" s="1"/>
      <c r="G13932" s="1"/>
      <c r="J13932" s="1"/>
    </row>
    <row r="13933" spans="1:10" x14ac:dyDescent="0.25">
      <c r="A13933" s="1"/>
      <c r="D13933" s="1"/>
      <c r="G13933" s="1"/>
      <c r="J13933" s="1"/>
    </row>
    <row r="13934" spans="1:10" x14ac:dyDescent="0.25">
      <c r="A13934" s="1"/>
      <c r="D13934" s="1"/>
      <c r="G13934" s="1"/>
      <c r="J13934" s="1"/>
    </row>
    <row r="13935" spans="1:10" x14ac:dyDescent="0.25">
      <c r="A13935" s="1"/>
      <c r="D13935" s="1"/>
      <c r="G13935" s="1"/>
      <c r="J13935" s="1"/>
    </row>
    <row r="13936" spans="1:10" x14ac:dyDescent="0.25">
      <c r="A13936" s="1"/>
      <c r="D13936" s="1"/>
      <c r="G13936" s="1"/>
      <c r="J13936" s="1"/>
    </row>
    <row r="13937" spans="1:10" x14ac:dyDescent="0.25">
      <c r="A13937" s="1"/>
      <c r="D13937" s="1"/>
      <c r="G13937" s="1"/>
      <c r="J13937" s="1"/>
    </row>
    <row r="13938" spans="1:10" x14ac:dyDescent="0.25">
      <c r="A13938" s="1"/>
      <c r="D13938" s="1"/>
      <c r="G13938" s="1"/>
      <c r="J13938" s="1"/>
    </row>
    <row r="13939" spans="1:10" x14ac:dyDescent="0.25">
      <c r="A13939" s="1"/>
      <c r="D13939" s="1"/>
      <c r="G13939" s="1"/>
      <c r="J13939" s="1"/>
    </row>
    <row r="13940" spans="1:10" x14ac:dyDescent="0.25">
      <c r="A13940" s="1"/>
      <c r="D13940" s="1"/>
      <c r="G13940" s="1"/>
      <c r="J13940" s="1"/>
    </row>
    <row r="13941" spans="1:10" x14ac:dyDescent="0.25">
      <c r="A13941" s="1"/>
      <c r="D13941" s="1"/>
      <c r="G13941" s="1"/>
      <c r="J13941" s="1"/>
    </row>
    <row r="13942" spans="1:10" x14ac:dyDescent="0.25">
      <c r="A13942" s="1"/>
      <c r="D13942" s="1"/>
      <c r="G13942" s="1"/>
      <c r="J13942" s="1"/>
    </row>
    <row r="13943" spans="1:10" x14ac:dyDescent="0.25">
      <c r="A13943" s="1"/>
      <c r="D13943" s="1"/>
      <c r="G13943" s="1"/>
      <c r="J13943" s="1"/>
    </row>
    <row r="13944" spans="1:10" x14ac:dyDescent="0.25">
      <c r="A13944" s="1"/>
      <c r="D13944" s="1"/>
      <c r="G13944" s="1"/>
      <c r="J13944" s="1"/>
    </row>
    <row r="13945" spans="1:10" x14ac:dyDescent="0.25">
      <c r="A13945" s="1"/>
      <c r="D13945" s="1"/>
      <c r="G13945" s="1"/>
      <c r="J13945" s="1"/>
    </row>
    <row r="13946" spans="1:10" x14ac:dyDescent="0.25">
      <c r="A13946" s="1"/>
      <c r="D13946" s="1"/>
      <c r="G13946" s="1"/>
      <c r="J13946" s="1"/>
    </row>
    <row r="13947" spans="1:10" x14ac:dyDescent="0.25">
      <c r="A13947" s="1"/>
      <c r="D13947" s="1"/>
      <c r="G13947" s="1"/>
      <c r="J13947" s="1"/>
    </row>
    <row r="13948" spans="1:10" x14ac:dyDescent="0.25">
      <c r="A13948" s="1"/>
      <c r="D13948" s="1"/>
      <c r="G13948" s="1"/>
      <c r="J13948" s="1"/>
    </row>
    <row r="13949" spans="1:10" x14ac:dyDescent="0.25">
      <c r="A13949" s="1"/>
      <c r="D13949" s="1"/>
      <c r="G13949" s="1"/>
      <c r="J13949" s="1"/>
    </row>
    <row r="13950" spans="1:10" x14ac:dyDescent="0.25">
      <c r="A13950" s="1"/>
      <c r="D13950" s="1"/>
      <c r="G13950" s="1"/>
      <c r="J13950" s="1"/>
    </row>
    <row r="13951" spans="1:10" x14ac:dyDescent="0.25">
      <c r="A13951" s="1"/>
      <c r="D13951" s="1"/>
      <c r="G13951" s="1"/>
      <c r="J13951" s="1"/>
    </row>
    <row r="13952" spans="1:10" x14ac:dyDescent="0.25">
      <c r="A13952" s="1"/>
      <c r="D13952" s="1"/>
      <c r="G13952" s="1"/>
      <c r="J13952" s="1"/>
    </row>
    <row r="13953" spans="1:10" x14ac:dyDescent="0.25">
      <c r="A13953" s="1"/>
      <c r="D13953" s="1"/>
      <c r="G13953" s="1"/>
      <c r="J13953" s="1"/>
    </row>
    <row r="13954" spans="1:10" x14ac:dyDescent="0.25">
      <c r="A13954" s="1"/>
      <c r="D13954" s="1"/>
      <c r="G13954" s="1"/>
      <c r="J13954" s="1"/>
    </row>
    <row r="13955" spans="1:10" x14ac:dyDescent="0.25">
      <c r="A13955" s="1"/>
      <c r="D13955" s="1"/>
      <c r="G13955" s="1"/>
      <c r="J13955" s="1"/>
    </row>
    <row r="13956" spans="1:10" x14ac:dyDescent="0.25">
      <c r="A13956" s="1"/>
      <c r="D13956" s="1"/>
      <c r="G13956" s="1"/>
      <c r="J13956" s="1"/>
    </row>
    <row r="13957" spans="1:10" x14ac:dyDescent="0.25">
      <c r="A13957" s="1"/>
      <c r="D13957" s="1"/>
      <c r="G13957" s="1"/>
      <c r="J13957" s="1"/>
    </row>
    <row r="13958" spans="1:10" x14ac:dyDescent="0.25">
      <c r="A13958" s="1"/>
      <c r="D13958" s="1"/>
      <c r="G13958" s="1"/>
      <c r="J13958" s="1"/>
    </row>
    <row r="13959" spans="1:10" x14ac:dyDescent="0.25">
      <c r="A13959" s="1"/>
      <c r="D13959" s="1"/>
      <c r="G13959" s="1"/>
      <c r="J13959" s="1"/>
    </row>
    <row r="13960" spans="1:10" x14ac:dyDescent="0.25">
      <c r="A13960" s="1"/>
      <c r="D13960" s="1"/>
      <c r="G13960" s="1"/>
      <c r="J13960" s="1"/>
    </row>
    <row r="13961" spans="1:10" x14ac:dyDescent="0.25">
      <c r="A13961" s="1"/>
      <c r="D13961" s="1"/>
      <c r="G13961" s="1"/>
      <c r="J13961" s="1"/>
    </row>
    <row r="13962" spans="1:10" x14ac:dyDescent="0.25">
      <c r="A13962" s="1"/>
      <c r="D13962" s="1"/>
      <c r="G13962" s="1"/>
      <c r="J13962" s="1"/>
    </row>
    <row r="13963" spans="1:10" x14ac:dyDescent="0.25">
      <c r="A13963" s="1"/>
      <c r="D13963" s="1"/>
      <c r="G13963" s="1"/>
      <c r="J13963" s="1"/>
    </row>
    <row r="13964" spans="1:10" x14ac:dyDescent="0.25">
      <c r="A13964" s="1"/>
      <c r="D13964" s="1"/>
      <c r="G13964" s="1"/>
      <c r="J13964" s="1"/>
    </row>
    <row r="13965" spans="1:10" x14ac:dyDescent="0.25">
      <c r="A13965" s="1"/>
      <c r="D13965" s="1"/>
      <c r="G13965" s="1"/>
      <c r="J13965" s="1"/>
    </row>
    <row r="13966" spans="1:10" x14ac:dyDescent="0.25">
      <c r="A13966" s="1"/>
      <c r="D13966" s="1"/>
      <c r="G13966" s="1"/>
      <c r="J13966" s="1"/>
    </row>
    <row r="13967" spans="1:10" x14ac:dyDescent="0.25">
      <c r="A13967" s="1"/>
      <c r="D13967" s="1"/>
      <c r="G13967" s="1"/>
      <c r="J13967" s="1"/>
    </row>
    <row r="13968" spans="1:10" x14ac:dyDescent="0.25">
      <c r="A13968" s="1"/>
      <c r="D13968" s="1"/>
      <c r="G13968" s="1"/>
      <c r="J13968" s="1"/>
    </row>
    <row r="13969" spans="1:10" x14ac:dyDescent="0.25">
      <c r="A13969" s="1"/>
      <c r="D13969" s="1"/>
      <c r="G13969" s="1"/>
      <c r="J13969" s="1"/>
    </row>
    <row r="13970" spans="1:10" x14ac:dyDescent="0.25">
      <c r="A13970" s="1"/>
      <c r="D13970" s="1"/>
      <c r="G13970" s="1"/>
      <c r="J13970" s="1"/>
    </row>
    <row r="13971" spans="1:10" x14ac:dyDescent="0.25">
      <c r="A13971" s="1"/>
      <c r="D13971" s="1"/>
      <c r="G13971" s="1"/>
      <c r="J13971" s="1"/>
    </row>
    <row r="13972" spans="1:10" x14ac:dyDescent="0.25">
      <c r="A13972" s="1"/>
      <c r="D13972" s="1"/>
      <c r="G13972" s="1"/>
      <c r="J13972" s="1"/>
    </row>
    <row r="13973" spans="1:10" x14ac:dyDescent="0.25">
      <c r="A13973" s="1"/>
      <c r="D13973" s="1"/>
      <c r="G13973" s="1"/>
      <c r="J13973" s="1"/>
    </row>
    <row r="13974" spans="1:10" x14ac:dyDescent="0.25">
      <c r="A13974" s="1"/>
      <c r="D13974" s="1"/>
      <c r="G13974" s="1"/>
      <c r="J13974" s="1"/>
    </row>
    <row r="13975" spans="1:10" x14ac:dyDescent="0.25">
      <c r="A13975" s="1"/>
      <c r="D13975" s="1"/>
      <c r="G13975" s="1"/>
      <c r="J13975" s="1"/>
    </row>
    <row r="13976" spans="1:10" x14ac:dyDescent="0.25">
      <c r="A13976" s="1"/>
      <c r="D13976" s="1"/>
      <c r="G13976" s="1"/>
      <c r="J13976" s="1"/>
    </row>
    <row r="13977" spans="1:10" x14ac:dyDescent="0.25">
      <c r="A13977" s="1"/>
      <c r="D13977" s="1"/>
      <c r="G13977" s="1"/>
      <c r="J13977" s="1"/>
    </row>
    <row r="13978" spans="1:10" x14ac:dyDescent="0.25">
      <c r="A13978" s="1"/>
      <c r="D13978" s="1"/>
      <c r="G13978" s="1"/>
      <c r="J13978" s="1"/>
    </row>
    <row r="13979" spans="1:10" x14ac:dyDescent="0.25">
      <c r="A13979" s="1"/>
      <c r="D13979" s="1"/>
      <c r="G13979" s="1"/>
      <c r="J13979" s="1"/>
    </row>
    <row r="13980" spans="1:10" x14ac:dyDescent="0.25">
      <c r="A13980" s="1"/>
      <c r="D13980" s="1"/>
      <c r="G13980" s="1"/>
      <c r="J13980" s="1"/>
    </row>
    <row r="13981" spans="1:10" x14ac:dyDescent="0.25">
      <c r="A13981" s="1"/>
      <c r="D13981" s="1"/>
      <c r="G13981" s="1"/>
      <c r="J13981" s="1"/>
    </row>
    <row r="13982" spans="1:10" x14ac:dyDescent="0.25">
      <c r="A13982" s="1"/>
      <c r="D13982" s="1"/>
      <c r="G13982" s="1"/>
      <c r="J13982" s="1"/>
    </row>
    <row r="13983" spans="1:10" x14ac:dyDescent="0.25">
      <c r="A13983" s="1"/>
      <c r="D13983" s="1"/>
      <c r="G13983" s="1"/>
      <c r="J13983" s="1"/>
    </row>
    <row r="13984" spans="1:10" x14ac:dyDescent="0.25">
      <c r="A13984" s="1"/>
      <c r="D13984" s="1"/>
      <c r="G13984" s="1"/>
      <c r="J13984" s="1"/>
    </row>
    <row r="13985" spans="1:10" x14ac:dyDescent="0.25">
      <c r="A13985" s="1"/>
      <c r="D13985" s="1"/>
      <c r="G13985" s="1"/>
      <c r="J13985" s="1"/>
    </row>
    <row r="13986" spans="1:10" x14ac:dyDescent="0.25">
      <c r="A13986" s="1"/>
      <c r="D13986" s="1"/>
      <c r="G13986" s="1"/>
      <c r="J13986" s="1"/>
    </row>
    <row r="13987" spans="1:10" x14ac:dyDescent="0.25">
      <c r="A13987" s="1"/>
      <c r="D13987" s="1"/>
      <c r="G13987" s="1"/>
      <c r="J13987" s="1"/>
    </row>
    <row r="13988" spans="1:10" x14ac:dyDescent="0.25">
      <c r="A13988" s="1"/>
      <c r="D13988" s="1"/>
      <c r="G13988" s="1"/>
      <c r="J13988" s="1"/>
    </row>
    <row r="13989" spans="1:10" x14ac:dyDescent="0.25">
      <c r="A13989" s="1"/>
      <c r="D13989" s="1"/>
      <c r="G13989" s="1"/>
      <c r="J13989" s="1"/>
    </row>
    <row r="13990" spans="1:10" x14ac:dyDescent="0.25">
      <c r="A13990" s="1"/>
      <c r="D13990" s="1"/>
      <c r="G13990" s="1"/>
      <c r="J13990" s="1"/>
    </row>
    <row r="13991" spans="1:10" x14ac:dyDescent="0.25">
      <c r="A13991" s="1"/>
      <c r="D13991" s="1"/>
      <c r="G13991" s="1"/>
      <c r="J13991" s="1"/>
    </row>
    <row r="13992" spans="1:10" x14ac:dyDescent="0.25">
      <c r="A13992" s="1"/>
      <c r="D13992" s="1"/>
      <c r="G13992" s="1"/>
      <c r="J13992" s="1"/>
    </row>
    <row r="13993" spans="1:10" x14ac:dyDescent="0.25">
      <c r="A13993" s="1"/>
      <c r="D13993" s="1"/>
      <c r="G13993" s="1"/>
      <c r="J13993" s="1"/>
    </row>
    <row r="13994" spans="1:10" x14ac:dyDescent="0.25">
      <c r="A13994" s="1"/>
      <c r="D13994" s="1"/>
      <c r="G13994" s="1"/>
      <c r="J13994" s="1"/>
    </row>
    <row r="13995" spans="1:10" x14ac:dyDescent="0.25">
      <c r="A13995" s="1"/>
      <c r="D13995" s="1"/>
      <c r="G13995" s="1"/>
      <c r="J13995" s="1"/>
    </row>
    <row r="13996" spans="1:10" x14ac:dyDescent="0.25">
      <c r="A13996" s="1"/>
      <c r="D13996" s="1"/>
      <c r="G13996" s="1"/>
      <c r="J13996" s="1"/>
    </row>
    <row r="13997" spans="1:10" x14ac:dyDescent="0.25">
      <c r="A13997" s="1"/>
      <c r="D13997" s="1"/>
      <c r="G13997" s="1"/>
      <c r="J13997" s="1"/>
    </row>
    <row r="13998" spans="1:10" x14ac:dyDescent="0.25">
      <c r="A13998" s="1"/>
      <c r="D13998" s="1"/>
      <c r="G13998" s="1"/>
      <c r="J13998" s="1"/>
    </row>
    <row r="13999" spans="1:10" x14ac:dyDescent="0.25">
      <c r="A13999" s="1"/>
      <c r="D13999" s="1"/>
      <c r="G13999" s="1"/>
      <c r="J13999" s="1"/>
    </row>
    <row r="14000" spans="1:10" x14ac:dyDescent="0.25">
      <c r="A14000" s="1"/>
      <c r="D14000" s="1"/>
      <c r="G14000" s="1"/>
      <c r="J14000" s="1"/>
    </row>
    <row r="14001" spans="1:10" x14ac:dyDescent="0.25">
      <c r="A14001" s="1"/>
      <c r="D14001" s="1"/>
      <c r="G14001" s="1"/>
      <c r="J14001" s="1"/>
    </row>
    <row r="14002" spans="1:10" x14ac:dyDescent="0.25">
      <c r="A14002" s="1"/>
      <c r="D14002" s="1"/>
      <c r="G14002" s="1"/>
      <c r="J14002" s="1"/>
    </row>
    <row r="14003" spans="1:10" x14ac:dyDescent="0.25">
      <c r="A14003" s="1"/>
      <c r="D14003" s="1"/>
      <c r="G14003" s="1"/>
      <c r="J14003" s="1"/>
    </row>
    <row r="14004" spans="1:10" x14ac:dyDescent="0.25">
      <c r="A14004" s="1"/>
      <c r="D14004" s="1"/>
      <c r="G14004" s="1"/>
      <c r="J14004" s="1"/>
    </row>
    <row r="14005" spans="1:10" x14ac:dyDescent="0.25">
      <c r="A14005" s="1"/>
      <c r="D14005" s="1"/>
      <c r="G14005" s="1"/>
      <c r="J14005" s="1"/>
    </row>
    <row r="14006" spans="1:10" x14ac:dyDescent="0.25">
      <c r="A14006" s="1"/>
      <c r="D14006" s="1"/>
      <c r="G14006" s="1"/>
      <c r="J14006" s="1"/>
    </row>
    <row r="14007" spans="1:10" x14ac:dyDescent="0.25">
      <c r="A14007" s="1"/>
      <c r="D14007" s="1"/>
      <c r="G14007" s="1"/>
      <c r="J14007" s="1"/>
    </row>
    <row r="14008" spans="1:10" x14ac:dyDescent="0.25">
      <c r="A14008" s="1"/>
      <c r="D14008" s="1"/>
      <c r="G14008" s="1"/>
      <c r="J14008" s="1"/>
    </row>
    <row r="14009" spans="1:10" x14ac:dyDescent="0.25">
      <c r="A14009" s="1"/>
      <c r="D14009" s="1"/>
      <c r="G14009" s="1"/>
      <c r="J14009" s="1"/>
    </row>
    <row r="14010" spans="1:10" x14ac:dyDescent="0.25">
      <c r="A14010" s="1"/>
      <c r="D14010" s="1"/>
      <c r="G14010" s="1"/>
      <c r="J14010" s="1"/>
    </row>
    <row r="14011" spans="1:10" x14ac:dyDescent="0.25">
      <c r="A14011" s="1"/>
      <c r="D14011" s="1"/>
      <c r="G14011" s="1"/>
      <c r="J14011" s="1"/>
    </row>
    <row r="14012" spans="1:10" x14ac:dyDescent="0.25">
      <c r="A14012" s="1"/>
      <c r="D14012" s="1"/>
      <c r="G14012" s="1"/>
      <c r="J14012" s="1"/>
    </row>
    <row r="14013" spans="1:10" x14ac:dyDescent="0.25">
      <c r="A14013" s="1"/>
      <c r="D14013" s="1"/>
      <c r="G14013" s="1"/>
      <c r="J14013" s="1"/>
    </row>
    <row r="14014" spans="1:10" x14ac:dyDescent="0.25">
      <c r="A14014" s="1"/>
      <c r="D14014" s="1"/>
      <c r="G14014" s="1"/>
      <c r="J14014" s="1"/>
    </row>
    <row r="14015" spans="1:10" x14ac:dyDescent="0.25">
      <c r="A14015" s="1"/>
      <c r="D14015" s="1"/>
      <c r="G14015" s="1"/>
      <c r="J14015" s="1"/>
    </row>
    <row r="14016" spans="1:10" x14ac:dyDescent="0.25">
      <c r="A14016" s="1"/>
      <c r="D14016" s="1"/>
      <c r="G14016" s="1"/>
      <c r="J14016" s="1"/>
    </row>
    <row r="14017" spans="1:10" x14ac:dyDescent="0.25">
      <c r="A14017" s="1"/>
      <c r="D14017" s="1"/>
      <c r="G14017" s="1"/>
      <c r="J14017" s="1"/>
    </row>
    <row r="14018" spans="1:10" x14ac:dyDescent="0.25">
      <c r="A14018" s="1"/>
      <c r="D14018" s="1"/>
      <c r="G14018" s="1"/>
      <c r="J14018" s="1"/>
    </row>
    <row r="14019" spans="1:10" x14ac:dyDescent="0.25">
      <c r="A14019" s="1"/>
      <c r="D14019" s="1"/>
      <c r="G14019" s="1"/>
      <c r="J14019" s="1"/>
    </row>
    <row r="14020" spans="1:10" x14ac:dyDescent="0.25">
      <c r="A14020" s="1"/>
      <c r="D14020" s="1"/>
      <c r="G14020" s="1"/>
      <c r="J14020" s="1"/>
    </row>
    <row r="14021" spans="1:10" x14ac:dyDescent="0.25">
      <c r="A14021" s="1"/>
      <c r="D14021" s="1"/>
      <c r="G14021" s="1"/>
      <c r="J14021" s="1"/>
    </row>
    <row r="14022" spans="1:10" x14ac:dyDescent="0.25">
      <c r="A14022" s="1"/>
      <c r="D14022" s="1"/>
      <c r="G14022" s="1"/>
      <c r="J14022" s="1"/>
    </row>
    <row r="14023" spans="1:10" x14ac:dyDescent="0.25">
      <c r="A14023" s="1"/>
      <c r="D14023" s="1"/>
      <c r="G14023" s="1"/>
      <c r="J14023" s="1"/>
    </row>
    <row r="14024" spans="1:10" x14ac:dyDescent="0.25">
      <c r="A14024" s="1"/>
      <c r="D14024" s="1"/>
      <c r="G14024" s="1"/>
      <c r="J14024" s="1"/>
    </row>
    <row r="14025" spans="1:10" x14ac:dyDescent="0.25">
      <c r="A14025" s="1"/>
      <c r="D14025" s="1"/>
      <c r="G14025" s="1"/>
      <c r="J14025" s="1"/>
    </row>
    <row r="14026" spans="1:10" x14ac:dyDescent="0.25">
      <c r="A14026" s="1"/>
      <c r="D14026" s="1"/>
      <c r="G14026" s="1"/>
      <c r="J14026" s="1"/>
    </row>
    <row r="14027" spans="1:10" x14ac:dyDescent="0.25">
      <c r="A14027" s="1"/>
      <c r="D14027" s="1"/>
      <c r="G14027" s="1"/>
      <c r="J14027" s="1"/>
    </row>
    <row r="14028" spans="1:10" x14ac:dyDescent="0.25">
      <c r="A14028" s="1"/>
      <c r="D14028" s="1"/>
      <c r="G14028" s="1"/>
      <c r="J14028" s="1"/>
    </row>
    <row r="14029" spans="1:10" x14ac:dyDescent="0.25">
      <c r="A14029" s="1"/>
      <c r="D14029" s="1"/>
      <c r="G14029" s="1"/>
      <c r="J14029" s="1"/>
    </row>
    <row r="14030" spans="1:10" x14ac:dyDescent="0.25">
      <c r="A14030" s="1"/>
      <c r="D14030" s="1"/>
      <c r="G14030" s="1"/>
      <c r="J14030" s="1"/>
    </row>
    <row r="14031" spans="1:10" x14ac:dyDescent="0.25">
      <c r="A14031" s="1"/>
      <c r="D14031" s="1"/>
      <c r="G14031" s="1"/>
      <c r="J14031" s="1"/>
    </row>
    <row r="14032" spans="1:10" x14ac:dyDescent="0.25">
      <c r="A14032" s="1"/>
      <c r="D14032" s="1"/>
      <c r="G14032" s="1"/>
      <c r="J14032" s="1"/>
    </row>
    <row r="14033" spans="1:10" x14ac:dyDescent="0.25">
      <c r="A14033" s="1"/>
      <c r="D14033" s="1"/>
      <c r="G14033" s="1"/>
      <c r="J14033" s="1"/>
    </row>
    <row r="14034" spans="1:10" x14ac:dyDescent="0.25">
      <c r="A14034" s="1"/>
      <c r="D14034" s="1"/>
      <c r="G14034" s="1"/>
      <c r="J14034" s="1"/>
    </row>
    <row r="14035" spans="1:10" x14ac:dyDescent="0.25">
      <c r="A14035" s="1"/>
      <c r="D14035" s="1"/>
      <c r="G14035" s="1"/>
      <c r="J14035" s="1"/>
    </row>
    <row r="14036" spans="1:10" x14ac:dyDescent="0.25">
      <c r="A14036" s="1"/>
      <c r="D14036" s="1"/>
      <c r="G14036" s="1"/>
      <c r="J14036" s="1"/>
    </row>
    <row r="14037" spans="1:10" x14ac:dyDescent="0.25">
      <c r="A14037" s="1"/>
      <c r="D14037" s="1"/>
      <c r="G14037" s="1"/>
      <c r="J14037" s="1"/>
    </row>
    <row r="14038" spans="1:10" x14ac:dyDescent="0.25">
      <c r="A14038" s="1"/>
      <c r="D14038" s="1"/>
      <c r="G14038" s="1"/>
      <c r="J14038" s="1"/>
    </row>
    <row r="14039" spans="1:10" x14ac:dyDescent="0.25">
      <c r="A14039" s="1"/>
      <c r="D14039" s="1"/>
      <c r="G14039" s="1"/>
      <c r="J14039" s="1"/>
    </row>
    <row r="14040" spans="1:10" x14ac:dyDescent="0.25">
      <c r="A14040" s="1"/>
      <c r="D14040" s="1"/>
      <c r="G14040" s="1"/>
      <c r="J14040" s="1"/>
    </row>
    <row r="14041" spans="1:10" x14ac:dyDescent="0.25">
      <c r="A14041" s="1"/>
      <c r="D14041" s="1"/>
      <c r="G14041" s="1"/>
      <c r="J14041" s="1"/>
    </row>
    <row r="14042" spans="1:10" x14ac:dyDescent="0.25">
      <c r="A14042" s="1"/>
      <c r="D14042" s="1"/>
      <c r="G14042" s="1"/>
      <c r="J14042" s="1"/>
    </row>
    <row r="14043" spans="1:10" x14ac:dyDescent="0.25">
      <c r="A14043" s="1"/>
      <c r="D14043" s="1"/>
      <c r="G14043" s="1"/>
      <c r="J14043" s="1"/>
    </row>
    <row r="14044" spans="1:10" x14ac:dyDescent="0.25">
      <c r="A14044" s="1"/>
      <c r="D14044" s="1"/>
      <c r="G14044" s="1"/>
      <c r="J14044" s="1"/>
    </row>
    <row r="14045" spans="1:10" x14ac:dyDescent="0.25">
      <c r="A14045" s="1"/>
      <c r="D14045" s="1"/>
      <c r="G14045" s="1"/>
      <c r="J14045" s="1"/>
    </row>
    <row r="14046" spans="1:10" x14ac:dyDescent="0.25">
      <c r="A14046" s="1"/>
      <c r="D14046" s="1"/>
      <c r="G14046" s="1"/>
      <c r="J14046" s="1"/>
    </row>
    <row r="14047" spans="1:10" x14ac:dyDescent="0.25">
      <c r="A14047" s="1"/>
      <c r="D14047" s="1"/>
      <c r="G14047" s="1"/>
      <c r="J14047" s="1"/>
    </row>
    <row r="14048" spans="1:10" x14ac:dyDescent="0.25">
      <c r="A14048" s="1"/>
      <c r="D14048" s="1"/>
      <c r="G14048" s="1"/>
      <c r="J14048" s="1"/>
    </row>
    <row r="14049" spans="1:10" x14ac:dyDescent="0.25">
      <c r="A14049" s="1"/>
      <c r="D14049" s="1"/>
      <c r="G14049" s="1"/>
      <c r="J14049" s="1"/>
    </row>
    <row r="14050" spans="1:10" x14ac:dyDescent="0.25">
      <c r="A14050" s="1"/>
      <c r="D14050" s="1"/>
      <c r="G14050" s="1"/>
      <c r="J14050" s="1"/>
    </row>
    <row r="14051" spans="1:10" x14ac:dyDescent="0.25">
      <c r="A14051" s="1"/>
      <c r="D14051" s="1"/>
      <c r="G14051" s="1"/>
      <c r="J14051" s="1"/>
    </row>
    <row r="14052" spans="1:10" x14ac:dyDescent="0.25">
      <c r="A14052" s="1"/>
      <c r="D14052" s="1"/>
      <c r="G14052" s="1"/>
      <c r="J14052" s="1"/>
    </row>
    <row r="14053" spans="1:10" x14ac:dyDescent="0.25">
      <c r="A14053" s="1"/>
      <c r="D14053" s="1"/>
      <c r="G14053" s="1"/>
      <c r="J14053" s="1"/>
    </row>
    <row r="14054" spans="1:10" x14ac:dyDescent="0.25">
      <c r="A14054" s="1"/>
      <c r="D14054" s="1"/>
      <c r="G14054" s="1"/>
      <c r="J14054" s="1"/>
    </row>
    <row r="14055" spans="1:10" x14ac:dyDescent="0.25">
      <c r="A14055" s="1"/>
      <c r="D14055" s="1"/>
      <c r="G14055" s="1"/>
      <c r="J14055" s="1"/>
    </row>
    <row r="14056" spans="1:10" x14ac:dyDescent="0.25">
      <c r="A14056" s="1"/>
      <c r="D14056" s="1"/>
      <c r="G14056" s="1"/>
      <c r="J14056" s="1"/>
    </row>
    <row r="14057" spans="1:10" x14ac:dyDescent="0.25">
      <c r="A14057" s="1"/>
      <c r="D14057" s="1"/>
      <c r="G14057" s="1"/>
      <c r="J14057" s="1"/>
    </row>
    <row r="14058" spans="1:10" x14ac:dyDescent="0.25">
      <c r="A14058" s="1"/>
      <c r="D14058" s="1"/>
      <c r="G14058" s="1"/>
      <c r="J14058" s="1"/>
    </row>
    <row r="14059" spans="1:10" x14ac:dyDescent="0.25">
      <c r="A14059" s="1"/>
      <c r="D14059" s="1"/>
      <c r="G14059" s="1"/>
      <c r="J14059" s="1"/>
    </row>
    <row r="14060" spans="1:10" x14ac:dyDescent="0.25">
      <c r="A14060" s="1"/>
      <c r="D14060" s="1"/>
      <c r="G14060" s="1"/>
      <c r="J14060" s="1"/>
    </row>
    <row r="14061" spans="1:10" x14ac:dyDescent="0.25">
      <c r="A14061" s="1"/>
      <c r="D14061" s="1"/>
      <c r="G14061" s="1"/>
      <c r="J14061" s="1"/>
    </row>
    <row r="14062" spans="1:10" x14ac:dyDescent="0.25">
      <c r="A14062" s="1"/>
      <c r="D14062" s="1"/>
      <c r="G14062" s="1"/>
      <c r="J14062" s="1"/>
    </row>
    <row r="14063" spans="1:10" x14ac:dyDescent="0.25">
      <c r="A14063" s="1"/>
      <c r="D14063" s="1"/>
      <c r="G14063" s="1"/>
      <c r="J14063" s="1"/>
    </row>
    <row r="14064" spans="1:10" x14ac:dyDescent="0.25">
      <c r="A14064" s="1"/>
      <c r="D14064" s="1"/>
      <c r="G14064" s="1"/>
      <c r="J14064" s="1"/>
    </row>
    <row r="14065" spans="1:10" x14ac:dyDescent="0.25">
      <c r="A14065" s="1"/>
      <c r="D14065" s="1"/>
      <c r="G14065" s="1"/>
      <c r="J14065" s="1"/>
    </row>
    <row r="14066" spans="1:10" x14ac:dyDescent="0.25">
      <c r="A14066" s="1"/>
      <c r="D14066" s="1"/>
      <c r="G14066" s="1"/>
      <c r="J14066" s="1"/>
    </row>
    <row r="14067" spans="1:10" x14ac:dyDescent="0.25">
      <c r="A14067" s="1"/>
      <c r="D14067" s="1"/>
      <c r="G14067" s="1"/>
      <c r="J14067" s="1"/>
    </row>
    <row r="14068" spans="1:10" x14ac:dyDescent="0.25">
      <c r="A14068" s="1"/>
      <c r="D14068" s="1"/>
      <c r="G14068" s="1"/>
      <c r="J14068" s="1"/>
    </row>
    <row r="14069" spans="1:10" x14ac:dyDescent="0.25">
      <c r="A14069" s="1"/>
      <c r="D14069" s="1"/>
      <c r="G14069" s="1"/>
      <c r="J14069" s="1"/>
    </row>
    <row r="14070" spans="1:10" x14ac:dyDescent="0.25">
      <c r="A14070" s="1"/>
      <c r="D14070" s="1"/>
      <c r="G14070" s="1"/>
      <c r="J14070" s="1"/>
    </row>
    <row r="14071" spans="1:10" x14ac:dyDescent="0.25">
      <c r="A14071" s="1"/>
      <c r="D14071" s="1"/>
      <c r="G14071" s="1"/>
      <c r="J14071" s="1"/>
    </row>
    <row r="14072" spans="1:10" x14ac:dyDescent="0.25">
      <c r="A14072" s="1"/>
      <c r="D14072" s="1"/>
      <c r="G14072" s="1"/>
      <c r="J14072" s="1"/>
    </row>
    <row r="14073" spans="1:10" x14ac:dyDescent="0.25">
      <c r="A14073" s="1"/>
      <c r="D14073" s="1"/>
      <c r="G14073" s="1"/>
      <c r="J14073" s="1"/>
    </row>
    <row r="14074" spans="1:10" x14ac:dyDescent="0.25">
      <c r="A14074" s="1"/>
      <c r="D14074" s="1"/>
      <c r="G14074" s="1"/>
      <c r="J14074" s="1"/>
    </row>
    <row r="14075" spans="1:10" x14ac:dyDescent="0.25">
      <c r="A14075" s="1"/>
      <c r="D14075" s="1"/>
      <c r="G14075" s="1"/>
      <c r="J14075" s="1"/>
    </row>
    <row r="14076" spans="1:10" x14ac:dyDescent="0.25">
      <c r="A14076" s="1"/>
      <c r="D14076" s="1"/>
      <c r="G14076" s="1"/>
      <c r="J14076" s="1"/>
    </row>
    <row r="14077" spans="1:10" x14ac:dyDescent="0.25">
      <c r="A14077" s="1"/>
      <c r="D14077" s="1"/>
      <c r="G14077" s="1"/>
      <c r="J14077" s="1"/>
    </row>
    <row r="14078" spans="1:10" x14ac:dyDescent="0.25">
      <c r="A14078" s="1"/>
      <c r="D14078" s="1"/>
      <c r="G14078" s="1"/>
      <c r="J14078" s="1"/>
    </row>
    <row r="14079" spans="1:10" x14ac:dyDescent="0.25">
      <c r="A14079" s="1"/>
      <c r="D14079" s="1"/>
      <c r="G14079" s="1"/>
      <c r="J14079" s="1"/>
    </row>
    <row r="14080" spans="1:10" x14ac:dyDescent="0.25">
      <c r="A14080" s="1"/>
      <c r="D14080" s="1"/>
      <c r="G14080" s="1"/>
      <c r="J14080" s="1"/>
    </row>
    <row r="14081" spans="1:10" x14ac:dyDescent="0.25">
      <c r="A14081" s="1"/>
      <c r="D14081" s="1"/>
      <c r="G14081" s="1"/>
      <c r="J14081" s="1"/>
    </row>
    <row r="14082" spans="1:10" x14ac:dyDescent="0.25">
      <c r="A14082" s="1"/>
      <c r="D14082" s="1"/>
      <c r="G14082" s="1"/>
      <c r="J14082" s="1"/>
    </row>
    <row r="14083" spans="1:10" x14ac:dyDescent="0.25">
      <c r="A14083" s="1"/>
      <c r="D14083" s="1"/>
      <c r="G14083" s="1"/>
      <c r="J14083" s="1"/>
    </row>
    <row r="14084" spans="1:10" x14ac:dyDescent="0.25">
      <c r="A14084" s="1"/>
      <c r="D14084" s="1"/>
      <c r="G14084" s="1"/>
      <c r="J14084" s="1"/>
    </row>
    <row r="14085" spans="1:10" x14ac:dyDescent="0.25">
      <c r="A14085" s="1"/>
      <c r="D14085" s="1"/>
      <c r="G14085" s="1"/>
      <c r="J14085" s="1"/>
    </row>
    <row r="14086" spans="1:10" x14ac:dyDescent="0.25">
      <c r="A14086" s="1"/>
      <c r="D14086" s="1"/>
      <c r="G14086" s="1"/>
      <c r="J14086" s="1"/>
    </row>
    <row r="14087" spans="1:10" x14ac:dyDescent="0.25">
      <c r="A14087" s="1"/>
      <c r="D14087" s="1"/>
      <c r="G14087" s="1"/>
      <c r="J14087" s="1"/>
    </row>
    <row r="14088" spans="1:10" x14ac:dyDescent="0.25">
      <c r="A14088" s="1"/>
      <c r="D14088" s="1"/>
      <c r="G14088" s="1"/>
      <c r="J14088" s="1"/>
    </row>
    <row r="14089" spans="1:10" x14ac:dyDescent="0.25">
      <c r="A14089" s="1"/>
      <c r="D14089" s="1"/>
      <c r="G14089" s="1"/>
      <c r="J14089" s="1"/>
    </row>
    <row r="14090" spans="1:10" x14ac:dyDescent="0.25">
      <c r="A14090" s="1"/>
      <c r="D14090" s="1"/>
      <c r="G14090" s="1"/>
      <c r="J14090" s="1"/>
    </row>
    <row r="14091" spans="1:10" x14ac:dyDescent="0.25">
      <c r="A14091" s="1"/>
      <c r="D14091" s="1"/>
      <c r="G14091" s="1"/>
      <c r="J14091" s="1"/>
    </row>
    <row r="14092" spans="1:10" x14ac:dyDescent="0.25">
      <c r="A14092" s="1"/>
      <c r="D14092" s="1"/>
      <c r="G14092" s="1"/>
      <c r="J14092" s="1"/>
    </row>
    <row r="14093" spans="1:10" x14ac:dyDescent="0.25">
      <c r="A14093" s="1"/>
      <c r="D14093" s="1"/>
      <c r="G14093" s="1"/>
      <c r="J14093" s="1"/>
    </row>
    <row r="14094" spans="1:10" x14ac:dyDescent="0.25">
      <c r="A14094" s="1"/>
      <c r="D14094" s="1"/>
      <c r="G14094" s="1"/>
      <c r="J14094" s="1"/>
    </row>
    <row r="14095" spans="1:10" x14ac:dyDescent="0.25">
      <c r="A14095" s="1"/>
      <c r="D14095" s="1"/>
      <c r="G14095" s="1"/>
      <c r="J14095" s="1"/>
    </row>
    <row r="14096" spans="1:10" x14ac:dyDescent="0.25">
      <c r="A14096" s="1"/>
      <c r="D14096" s="1"/>
      <c r="G14096" s="1"/>
      <c r="J14096" s="1"/>
    </row>
    <row r="14097" spans="1:10" x14ac:dyDescent="0.25">
      <c r="A14097" s="1"/>
      <c r="D14097" s="1"/>
      <c r="G14097" s="1"/>
      <c r="J14097" s="1"/>
    </row>
    <row r="14098" spans="1:10" x14ac:dyDescent="0.25">
      <c r="A14098" s="1"/>
      <c r="D14098" s="1"/>
      <c r="G14098" s="1"/>
      <c r="J14098" s="1"/>
    </row>
    <row r="14099" spans="1:10" x14ac:dyDescent="0.25">
      <c r="A14099" s="1"/>
      <c r="D14099" s="1"/>
      <c r="G14099" s="1"/>
      <c r="J14099" s="1"/>
    </row>
    <row r="14100" spans="1:10" x14ac:dyDescent="0.25">
      <c r="A14100" s="1"/>
      <c r="D14100" s="1"/>
      <c r="G14100" s="1"/>
      <c r="J14100" s="1"/>
    </row>
    <row r="14101" spans="1:10" x14ac:dyDescent="0.25">
      <c r="A14101" s="1"/>
      <c r="D14101" s="1"/>
      <c r="G14101" s="1"/>
      <c r="J14101" s="1"/>
    </row>
    <row r="14102" spans="1:10" x14ac:dyDescent="0.25">
      <c r="A14102" s="1"/>
      <c r="D14102" s="1"/>
      <c r="G14102" s="1"/>
      <c r="J14102" s="1"/>
    </row>
    <row r="14103" spans="1:10" x14ac:dyDescent="0.25">
      <c r="A14103" s="1"/>
      <c r="D14103" s="1"/>
      <c r="G14103" s="1"/>
      <c r="J14103" s="1"/>
    </row>
    <row r="14104" spans="1:10" x14ac:dyDescent="0.25">
      <c r="A14104" s="1"/>
      <c r="D14104" s="1"/>
      <c r="G14104" s="1"/>
      <c r="J14104" s="1"/>
    </row>
    <row r="14105" spans="1:10" x14ac:dyDescent="0.25">
      <c r="A14105" s="1"/>
      <c r="D14105" s="1"/>
      <c r="G14105" s="1"/>
      <c r="J14105" s="1"/>
    </row>
    <row r="14106" spans="1:10" x14ac:dyDescent="0.25">
      <c r="A14106" s="1"/>
      <c r="D14106" s="1"/>
      <c r="G14106" s="1"/>
      <c r="J14106" s="1"/>
    </row>
    <row r="14107" spans="1:10" x14ac:dyDescent="0.25">
      <c r="A14107" s="1"/>
      <c r="D14107" s="1"/>
      <c r="G14107" s="1"/>
      <c r="J14107" s="1"/>
    </row>
    <row r="14108" spans="1:10" x14ac:dyDescent="0.25">
      <c r="A14108" s="1"/>
      <c r="D14108" s="1"/>
      <c r="G14108" s="1"/>
      <c r="J14108" s="1"/>
    </row>
    <row r="14109" spans="1:10" x14ac:dyDescent="0.25">
      <c r="A14109" s="1"/>
      <c r="D14109" s="1"/>
      <c r="G14109" s="1"/>
      <c r="J14109" s="1"/>
    </row>
    <row r="14110" spans="1:10" x14ac:dyDescent="0.25">
      <c r="A14110" s="1"/>
      <c r="D14110" s="1"/>
      <c r="G14110" s="1"/>
      <c r="J14110" s="1"/>
    </row>
    <row r="14111" spans="1:10" x14ac:dyDescent="0.25">
      <c r="A14111" s="1"/>
      <c r="D14111" s="1"/>
      <c r="G14111" s="1"/>
      <c r="J14111" s="1"/>
    </row>
    <row r="14112" spans="1:10" x14ac:dyDescent="0.25">
      <c r="A14112" s="1"/>
      <c r="D14112" s="1"/>
      <c r="G14112" s="1"/>
      <c r="J14112" s="1"/>
    </row>
    <row r="14113" spans="1:10" x14ac:dyDescent="0.25">
      <c r="A14113" s="1"/>
      <c r="D14113" s="1"/>
      <c r="G14113" s="1"/>
      <c r="J14113" s="1"/>
    </row>
    <row r="14114" spans="1:10" x14ac:dyDescent="0.25">
      <c r="A14114" s="1"/>
      <c r="D14114" s="1"/>
      <c r="G14114" s="1"/>
      <c r="J14114" s="1"/>
    </row>
    <row r="14115" spans="1:10" x14ac:dyDescent="0.25">
      <c r="A14115" s="1"/>
      <c r="D14115" s="1"/>
      <c r="G14115" s="1"/>
      <c r="J14115" s="1"/>
    </row>
    <row r="14116" spans="1:10" x14ac:dyDescent="0.25">
      <c r="A14116" s="1"/>
      <c r="D14116" s="1"/>
      <c r="G14116" s="1"/>
      <c r="J14116" s="1"/>
    </row>
    <row r="14117" spans="1:10" x14ac:dyDescent="0.25">
      <c r="A14117" s="1"/>
      <c r="D14117" s="1"/>
      <c r="G14117" s="1"/>
      <c r="J14117" s="1"/>
    </row>
    <row r="14118" spans="1:10" x14ac:dyDescent="0.25">
      <c r="A14118" s="1"/>
      <c r="D14118" s="1"/>
      <c r="G14118" s="1"/>
      <c r="J14118" s="1"/>
    </row>
    <row r="14119" spans="1:10" x14ac:dyDescent="0.25">
      <c r="A14119" s="1"/>
      <c r="D14119" s="1"/>
      <c r="G14119" s="1"/>
      <c r="J14119" s="1"/>
    </row>
    <row r="14120" spans="1:10" x14ac:dyDescent="0.25">
      <c r="A14120" s="1"/>
      <c r="D14120" s="1"/>
      <c r="G14120" s="1"/>
      <c r="J14120" s="1"/>
    </row>
    <row r="14121" spans="1:10" x14ac:dyDescent="0.25">
      <c r="A14121" s="1"/>
      <c r="D14121" s="1"/>
      <c r="G14121" s="1"/>
      <c r="J14121" s="1"/>
    </row>
    <row r="14122" spans="1:10" x14ac:dyDescent="0.25">
      <c r="A14122" s="1"/>
      <c r="D14122" s="1"/>
      <c r="G14122" s="1"/>
      <c r="J14122" s="1"/>
    </row>
    <row r="14123" spans="1:10" x14ac:dyDescent="0.25">
      <c r="A14123" s="1"/>
      <c r="D14123" s="1"/>
      <c r="G14123" s="1"/>
      <c r="J14123" s="1"/>
    </row>
    <row r="14124" spans="1:10" x14ac:dyDescent="0.25">
      <c r="A14124" s="1"/>
      <c r="D14124" s="1"/>
      <c r="G14124" s="1"/>
      <c r="J14124" s="1"/>
    </row>
    <row r="14125" spans="1:10" x14ac:dyDescent="0.25">
      <c r="A14125" s="1"/>
      <c r="D14125" s="1"/>
      <c r="G14125" s="1"/>
      <c r="J14125" s="1"/>
    </row>
    <row r="14126" spans="1:10" x14ac:dyDescent="0.25">
      <c r="A14126" s="1"/>
      <c r="D14126" s="1"/>
      <c r="G14126" s="1"/>
      <c r="J14126" s="1"/>
    </row>
    <row r="14127" spans="1:10" x14ac:dyDescent="0.25">
      <c r="A14127" s="1"/>
      <c r="D14127" s="1"/>
      <c r="G14127" s="1"/>
      <c r="J14127" s="1"/>
    </row>
    <row r="14128" spans="1:10" x14ac:dyDescent="0.25">
      <c r="A14128" s="1"/>
      <c r="D14128" s="1"/>
      <c r="G14128" s="1"/>
      <c r="J14128" s="1"/>
    </row>
    <row r="14129" spans="1:10" x14ac:dyDescent="0.25">
      <c r="A14129" s="1"/>
      <c r="D14129" s="1"/>
      <c r="G14129" s="1"/>
      <c r="J14129" s="1"/>
    </row>
    <row r="14130" spans="1:10" x14ac:dyDescent="0.25">
      <c r="A14130" s="1"/>
      <c r="D14130" s="1"/>
      <c r="G14130" s="1"/>
      <c r="J14130" s="1"/>
    </row>
    <row r="14131" spans="1:10" x14ac:dyDescent="0.25">
      <c r="A14131" s="1"/>
      <c r="D14131" s="1"/>
      <c r="G14131" s="1"/>
      <c r="J14131" s="1"/>
    </row>
    <row r="14132" spans="1:10" x14ac:dyDescent="0.25">
      <c r="A14132" s="1"/>
      <c r="D14132" s="1"/>
      <c r="G14132" s="1"/>
      <c r="J14132" s="1"/>
    </row>
    <row r="14133" spans="1:10" x14ac:dyDescent="0.25">
      <c r="A14133" s="1"/>
      <c r="D14133" s="1"/>
      <c r="G14133" s="1"/>
      <c r="J14133" s="1"/>
    </row>
    <row r="14134" spans="1:10" x14ac:dyDescent="0.25">
      <c r="A14134" s="1"/>
      <c r="D14134" s="1"/>
      <c r="G14134" s="1"/>
      <c r="J14134" s="1"/>
    </row>
    <row r="14135" spans="1:10" x14ac:dyDescent="0.25">
      <c r="A14135" s="1"/>
      <c r="D14135" s="1"/>
      <c r="G14135" s="1"/>
      <c r="J14135" s="1"/>
    </row>
    <row r="14136" spans="1:10" x14ac:dyDescent="0.25">
      <c r="A14136" s="1"/>
      <c r="D14136" s="1"/>
      <c r="G14136" s="1"/>
      <c r="J14136" s="1"/>
    </row>
    <row r="14137" spans="1:10" x14ac:dyDescent="0.25">
      <c r="A14137" s="1"/>
      <c r="D14137" s="1"/>
      <c r="G14137" s="1"/>
      <c r="J14137" s="1"/>
    </row>
    <row r="14138" spans="1:10" x14ac:dyDescent="0.25">
      <c r="A14138" s="1"/>
      <c r="D14138" s="1"/>
      <c r="G14138" s="1"/>
      <c r="J14138" s="1"/>
    </row>
    <row r="14139" spans="1:10" x14ac:dyDescent="0.25">
      <c r="A14139" s="1"/>
      <c r="D14139" s="1"/>
      <c r="G14139" s="1"/>
      <c r="J14139" s="1"/>
    </row>
    <row r="14140" spans="1:10" x14ac:dyDescent="0.25">
      <c r="A14140" s="1"/>
      <c r="D14140" s="1"/>
      <c r="G14140" s="1"/>
      <c r="J14140" s="1"/>
    </row>
    <row r="14141" spans="1:10" x14ac:dyDescent="0.25">
      <c r="A14141" s="1"/>
      <c r="D14141" s="1"/>
      <c r="G14141" s="1"/>
      <c r="J14141" s="1"/>
    </row>
    <row r="14142" spans="1:10" x14ac:dyDescent="0.25">
      <c r="A14142" s="1"/>
      <c r="D14142" s="1"/>
      <c r="G14142" s="1"/>
      <c r="J14142" s="1"/>
    </row>
    <row r="14143" spans="1:10" x14ac:dyDescent="0.25">
      <c r="A14143" s="1"/>
      <c r="D14143" s="1"/>
      <c r="G14143" s="1"/>
      <c r="J14143" s="1"/>
    </row>
    <row r="14144" spans="1:10" x14ac:dyDescent="0.25">
      <c r="A14144" s="1"/>
      <c r="D14144" s="1"/>
      <c r="G14144" s="1"/>
      <c r="J14144" s="1"/>
    </row>
    <row r="14145" spans="1:10" x14ac:dyDescent="0.25">
      <c r="A14145" s="1"/>
      <c r="D14145" s="1"/>
      <c r="G14145" s="1"/>
      <c r="J14145" s="1"/>
    </row>
    <row r="14146" spans="1:10" x14ac:dyDescent="0.25">
      <c r="A14146" s="1"/>
      <c r="D14146" s="1"/>
      <c r="G14146" s="1"/>
      <c r="J14146" s="1"/>
    </row>
    <row r="14147" spans="1:10" x14ac:dyDescent="0.25">
      <c r="A14147" s="1"/>
      <c r="D14147" s="1"/>
      <c r="G14147" s="1"/>
      <c r="J14147" s="1"/>
    </row>
    <row r="14148" spans="1:10" x14ac:dyDescent="0.25">
      <c r="A14148" s="1"/>
      <c r="D14148" s="1"/>
      <c r="G14148" s="1"/>
      <c r="J14148" s="1"/>
    </row>
    <row r="14149" spans="1:10" x14ac:dyDescent="0.25">
      <c r="A14149" s="1"/>
      <c r="D14149" s="1"/>
      <c r="G14149" s="1"/>
      <c r="J14149" s="1"/>
    </row>
    <row r="14150" spans="1:10" x14ac:dyDescent="0.25">
      <c r="A14150" s="1"/>
      <c r="D14150" s="1"/>
      <c r="G14150" s="1"/>
      <c r="J14150" s="1"/>
    </row>
    <row r="14151" spans="1:10" x14ac:dyDescent="0.25">
      <c r="A14151" s="1"/>
      <c r="D14151" s="1"/>
      <c r="G14151" s="1"/>
      <c r="J14151" s="1"/>
    </row>
    <row r="14152" spans="1:10" x14ac:dyDescent="0.25">
      <c r="A14152" s="1"/>
      <c r="D14152" s="1"/>
      <c r="G14152" s="1"/>
      <c r="J14152" s="1"/>
    </row>
    <row r="14153" spans="1:10" x14ac:dyDescent="0.25">
      <c r="A14153" s="1"/>
      <c r="D14153" s="1"/>
      <c r="G14153" s="1"/>
      <c r="J14153" s="1"/>
    </row>
    <row r="14154" spans="1:10" x14ac:dyDescent="0.25">
      <c r="A14154" s="1"/>
      <c r="D14154" s="1"/>
      <c r="G14154" s="1"/>
      <c r="J14154" s="1"/>
    </row>
    <row r="14155" spans="1:10" x14ac:dyDescent="0.25">
      <c r="A14155" s="1"/>
      <c r="D14155" s="1"/>
      <c r="G14155" s="1"/>
      <c r="J14155" s="1"/>
    </row>
    <row r="14156" spans="1:10" x14ac:dyDescent="0.25">
      <c r="A14156" s="1"/>
      <c r="D14156" s="1"/>
      <c r="G14156" s="1"/>
      <c r="J14156" s="1"/>
    </row>
    <row r="14157" spans="1:10" x14ac:dyDescent="0.25">
      <c r="A14157" s="1"/>
      <c r="D14157" s="1"/>
      <c r="G14157" s="1"/>
      <c r="J14157" s="1"/>
    </row>
    <row r="14158" spans="1:10" x14ac:dyDescent="0.25">
      <c r="A14158" s="1"/>
      <c r="D14158" s="1"/>
      <c r="G14158" s="1"/>
      <c r="J14158" s="1"/>
    </row>
    <row r="14159" spans="1:10" x14ac:dyDescent="0.25">
      <c r="A14159" s="1"/>
      <c r="D14159" s="1"/>
      <c r="G14159" s="1"/>
      <c r="J14159" s="1"/>
    </row>
    <row r="14160" spans="1:10" x14ac:dyDescent="0.25">
      <c r="A14160" s="1"/>
      <c r="D14160" s="1"/>
      <c r="G14160" s="1"/>
      <c r="J14160" s="1"/>
    </row>
    <row r="14161" spans="1:10" x14ac:dyDescent="0.25">
      <c r="A14161" s="1"/>
      <c r="D14161" s="1"/>
      <c r="G14161" s="1"/>
      <c r="J14161" s="1"/>
    </row>
    <row r="14162" spans="1:10" x14ac:dyDescent="0.25">
      <c r="A14162" s="1"/>
      <c r="D14162" s="1"/>
      <c r="G14162" s="1"/>
      <c r="J14162" s="1"/>
    </row>
    <row r="14163" spans="1:10" x14ac:dyDescent="0.25">
      <c r="A14163" s="1"/>
      <c r="D14163" s="1"/>
      <c r="G14163" s="1"/>
      <c r="J14163" s="1"/>
    </row>
    <row r="14164" spans="1:10" x14ac:dyDescent="0.25">
      <c r="A14164" s="1"/>
      <c r="D14164" s="1"/>
      <c r="G14164" s="1"/>
      <c r="J14164" s="1"/>
    </row>
    <row r="14165" spans="1:10" x14ac:dyDescent="0.25">
      <c r="A14165" s="1"/>
      <c r="D14165" s="1"/>
      <c r="G14165" s="1"/>
      <c r="J14165" s="1"/>
    </row>
    <row r="14166" spans="1:10" x14ac:dyDescent="0.25">
      <c r="A14166" s="1"/>
      <c r="D14166" s="1"/>
      <c r="G14166" s="1"/>
      <c r="J14166" s="1"/>
    </row>
    <row r="14167" spans="1:10" x14ac:dyDescent="0.25">
      <c r="A14167" s="1"/>
      <c r="D14167" s="1"/>
      <c r="G14167" s="1"/>
      <c r="J14167" s="1"/>
    </row>
    <row r="14168" spans="1:10" x14ac:dyDescent="0.25">
      <c r="A14168" s="1"/>
      <c r="D14168" s="1"/>
      <c r="G14168" s="1"/>
      <c r="J14168" s="1"/>
    </row>
    <row r="14169" spans="1:10" x14ac:dyDescent="0.25">
      <c r="A14169" s="1"/>
      <c r="D14169" s="1"/>
      <c r="G14169" s="1"/>
      <c r="J14169" s="1"/>
    </row>
    <row r="14170" spans="1:10" x14ac:dyDescent="0.25">
      <c r="A14170" s="1"/>
      <c r="D14170" s="1"/>
      <c r="G14170" s="1"/>
      <c r="J14170" s="1"/>
    </row>
    <row r="14171" spans="1:10" x14ac:dyDescent="0.25">
      <c r="A14171" s="1"/>
      <c r="D14171" s="1"/>
      <c r="G14171" s="1"/>
      <c r="J14171" s="1"/>
    </row>
    <row r="14172" spans="1:10" x14ac:dyDescent="0.25">
      <c r="A14172" s="1"/>
      <c r="D14172" s="1"/>
      <c r="G14172" s="1"/>
      <c r="J14172" s="1"/>
    </row>
    <row r="14173" spans="1:10" x14ac:dyDescent="0.25">
      <c r="A14173" s="1"/>
      <c r="D14173" s="1"/>
      <c r="G14173" s="1"/>
      <c r="J14173" s="1"/>
    </row>
    <row r="14174" spans="1:10" x14ac:dyDescent="0.25">
      <c r="A14174" s="1"/>
      <c r="D14174" s="1"/>
      <c r="G14174" s="1"/>
      <c r="J14174" s="1"/>
    </row>
    <row r="14175" spans="1:10" x14ac:dyDescent="0.25">
      <c r="A14175" s="1"/>
      <c r="D14175" s="1"/>
      <c r="G14175" s="1"/>
      <c r="J14175" s="1"/>
    </row>
    <row r="14176" spans="1:10" x14ac:dyDescent="0.25">
      <c r="A14176" s="1"/>
      <c r="D14176" s="1"/>
      <c r="G14176" s="1"/>
      <c r="J14176" s="1"/>
    </row>
    <row r="14177" spans="1:10" x14ac:dyDescent="0.25">
      <c r="A14177" s="1"/>
      <c r="D14177" s="1"/>
      <c r="G14177" s="1"/>
      <c r="J14177" s="1"/>
    </row>
    <row r="14178" spans="1:10" x14ac:dyDescent="0.25">
      <c r="A14178" s="1"/>
      <c r="D14178" s="1"/>
      <c r="G14178" s="1"/>
      <c r="J14178" s="1"/>
    </row>
    <row r="14179" spans="1:10" x14ac:dyDescent="0.25">
      <c r="A14179" s="1"/>
      <c r="D14179" s="1"/>
      <c r="G14179" s="1"/>
      <c r="J14179" s="1"/>
    </row>
    <row r="14180" spans="1:10" x14ac:dyDescent="0.25">
      <c r="A14180" s="1"/>
      <c r="D14180" s="1"/>
      <c r="G14180" s="1"/>
      <c r="J14180" s="1"/>
    </row>
    <row r="14181" spans="1:10" x14ac:dyDescent="0.25">
      <c r="A14181" s="1"/>
      <c r="D14181" s="1"/>
      <c r="G14181" s="1"/>
      <c r="J14181" s="1"/>
    </row>
    <row r="14182" spans="1:10" x14ac:dyDescent="0.25">
      <c r="A14182" s="1"/>
      <c r="D14182" s="1"/>
      <c r="G14182" s="1"/>
      <c r="J14182" s="1"/>
    </row>
    <row r="14183" spans="1:10" x14ac:dyDescent="0.25">
      <c r="A14183" s="1"/>
      <c r="D14183" s="1"/>
      <c r="G14183" s="1"/>
      <c r="J14183" s="1"/>
    </row>
    <row r="14184" spans="1:10" x14ac:dyDescent="0.25">
      <c r="A14184" s="1"/>
      <c r="D14184" s="1"/>
      <c r="G14184" s="1"/>
      <c r="J14184" s="1"/>
    </row>
    <row r="14185" spans="1:10" x14ac:dyDescent="0.25">
      <c r="A14185" s="1"/>
      <c r="D14185" s="1"/>
      <c r="G14185" s="1"/>
      <c r="J14185" s="1"/>
    </row>
    <row r="14186" spans="1:10" x14ac:dyDescent="0.25">
      <c r="A14186" s="1"/>
      <c r="D14186" s="1"/>
      <c r="G14186" s="1"/>
      <c r="J14186" s="1"/>
    </row>
    <row r="14187" spans="1:10" x14ac:dyDescent="0.25">
      <c r="A14187" s="1"/>
      <c r="D14187" s="1"/>
      <c r="G14187" s="1"/>
      <c r="J14187" s="1"/>
    </row>
    <row r="14188" spans="1:10" x14ac:dyDescent="0.25">
      <c r="A14188" s="1"/>
      <c r="D14188" s="1"/>
      <c r="G14188" s="1"/>
      <c r="J14188" s="1"/>
    </row>
    <row r="14189" spans="1:10" x14ac:dyDescent="0.25">
      <c r="A14189" s="1"/>
      <c r="D14189" s="1"/>
      <c r="G14189" s="1"/>
      <c r="J14189" s="1"/>
    </row>
    <row r="14190" spans="1:10" x14ac:dyDescent="0.25">
      <c r="A14190" s="1"/>
      <c r="D14190" s="1"/>
      <c r="G14190" s="1"/>
      <c r="J14190" s="1"/>
    </row>
    <row r="14191" spans="1:10" x14ac:dyDescent="0.25">
      <c r="A14191" s="1"/>
      <c r="D14191" s="1"/>
      <c r="G14191" s="1"/>
      <c r="J14191" s="1"/>
    </row>
    <row r="14192" spans="1:10" x14ac:dyDescent="0.25">
      <c r="A14192" s="1"/>
      <c r="D14192" s="1"/>
      <c r="G14192" s="1"/>
      <c r="J14192" s="1"/>
    </row>
    <row r="14193" spans="1:10" x14ac:dyDescent="0.25">
      <c r="A14193" s="1"/>
      <c r="D14193" s="1"/>
      <c r="G14193" s="1"/>
      <c r="J14193" s="1"/>
    </row>
    <row r="14194" spans="1:10" x14ac:dyDescent="0.25">
      <c r="A14194" s="1"/>
      <c r="D14194" s="1"/>
      <c r="G14194" s="1"/>
      <c r="J14194" s="1"/>
    </row>
    <row r="14195" spans="1:10" x14ac:dyDescent="0.25">
      <c r="A14195" s="1"/>
      <c r="D14195" s="1"/>
      <c r="G14195" s="1"/>
      <c r="J14195" s="1"/>
    </row>
    <row r="14196" spans="1:10" x14ac:dyDescent="0.25">
      <c r="A14196" s="1"/>
      <c r="D14196" s="1"/>
      <c r="G14196" s="1"/>
      <c r="J14196" s="1"/>
    </row>
    <row r="14197" spans="1:10" x14ac:dyDescent="0.25">
      <c r="A14197" s="1"/>
      <c r="D14197" s="1"/>
      <c r="G14197" s="1"/>
      <c r="J14197" s="1"/>
    </row>
    <row r="14198" spans="1:10" x14ac:dyDescent="0.25">
      <c r="A14198" s="1"/>
      <c r="D14198" s="1"/>
      <c r="G14198" s="1"/>
      <c r="J14198" s="1"/>
    </row>
    <row r="14199" spans="1:10" x14ac:dyDescent="0.25">
      <c r="A14199" s="1"/>
      <c r="D14199" s="1"/>
      <c r="G14199" s="1"/>
      <c r="J14199" s="1"/>
    </row>
    <row r="14200" spans="1:10" x14ac:dyDescent="0.25">
      <c r="A14200" s="1"/>
      <c r="D14200" s="1"/>
      <c r="G14200" s="1"/>
      <c r="J14200" s="1"/>
    </row>
    <row r="14201" spans="1:10" x14ac:dyDescent="0.25">
      <c r="A14201" s="1"/>
      <c r="D14201" s="1"/>
      <c r="G14201" s="1"/>
      <c r="J14201" s="1"/>
    </row>
    <row r="14202" spans="1:10" x14ac:dyDescent="0.25">
      <c r="A14202" s="1"/>
      <c r="D14202" s="1"/>
      <c r="G14202" s="1"/>
      <c r="J14202" s="1"/>
    </row>
    <row r="14203" spans="1:10" x14ac:dyDescent="0.25">
      <c r="A14203" s="1"/>
      <c r="D14203" s="1"/>
      <c r="G14203" s="1"/>
      <c r="J14203" s="1"/>
    </row>
    <row r="14204" spans="1:10" x14ac:dyDescent="0.25">
      <c r="A14204" s="1"/>
      <c r="D14204" s="1"/>
      <c r="G14204" s="1"/>
      <c r="J14204" s="1"/>
    </row>
    <row r="14205" spans="1:10" x14ac:dyDescent="0.25">
      <c r="A14205" s="1"/>
      <c r="D14205" s="1"/>
      <c r="G14205" s="1"/>
      <c r="J14205" s="1"/>
    </row>
    <row r="14206" spans="1:10" x14ac:dyDescent="0.25">
      <c r="A14206" s="1"/>
      <c r="D14206" s="1"/>
      <c r="G14206" s="1"/>
      <c r="J14206" s="1"/>
    </row>
    <row r="14207" spans="1:10" x14ac:dyDescent="0.25">
      <c r="A14207" s="1"/>
      <c r="D14207" s="1"/>
      <c r="G14207" s="1"/>
      <c r="J14207" s="1"/>
    </row>
    <row r="14208" spans="1:10" x14ac:dyDescent="0.25">
      <c r="A14208" s="1"/>
      <c r="D14208" s="1"/>
      <c r="G14208" s="1"/>
      <c r="J14208" s="1"/>
    </row>
    <row r="14209" spans="1:10" x14ac:dyDescent="0.25">
      <c r="A14209" s="1"/>
      <c r="D14209" s="1"/>
      <c r="G14209" s="1"/>
      <c r="J14209" s="1"/>
    </row>
    <row r="14210" spans="1:10" x14ac:dyDescent="0.25">
      <c r="A14210" s="1"/>
      <c r="D14210" s="1"/>
      <c r="G14210" s="1"/>
      <c r="J14210" s="1"/>
    </row>
    <row r="14211" spans="1:10" x14ac:dyDescent="0.25">
      <c r="A14211" s="1"/>
      <c r="D14211" s="1"/>
      <c r="G14211" s="1"/>
      <c r="J14211" s="1"/>
    </row>
    <row r="14212" spans="1:10" x14ac:dyDescent="0.25">
      <c r="A14212" s="1"/>
      <c r="D14212" s="1"/>
      <c r="G14212" s="1"/>
      <c r="J14212" s="1"/>
    </row>
    <row r="14213" spans="1:10" x14ac:dyDescent="0.25">
      <c r="A14213" s="1"/>
      <c r="D14213" s="1"/>
      <c r="G14213" s="1"/>
      <c r="J14213" s="1"/>
    </row>
    <row r="14214" spans="1:10" x14ac:dyDescent="0.25">
      <c r="A14214" s="1"/>
      <c r="D14214" s="1"/>
      <c r="G14214" s="1"/>
      <c r="J14214" s="1"/>
    </row>
    <row r="14215" spans="1:10" x14ac:dyDescent="0.25">
      <c r="A14215" s="1"/>
      <c r="D14215" s="1"/>
      <c r="G14215" s="1"/>
      <c r="J14215" s="1"/>
    </row>
    <row r="14216" spans="1:10" x14ac:dyDescent="0.25">
      <c r="A14216" s="1"/>
      <c r="D14216" s="1"/>
      <c r="G14216" s="1"/>
      <c r="J14216" s="1"/>
    </row>
    <row r="14217" spans="1:10" x14ac:dyDescent="0.25">
      <c r="A14217" s="1"/>
      <c r="D14217" s="1"/>
      <c r="G14217" s="1"/>
      <c r="J14217" s="1"/>
    </row>
    <row r="14218" spans="1:10" x14ac:dyDescent="0.25">
      <c r="A14218" s="1"/>
      <c r="D14218" s="1"/>
      <c r="G14218" s="1"/>
      <c r="J14218" s="1"/>
    </row>
    <row r="14219" spans="1:10" x14ac:dyDescent="0.25">
      <c r="A14219" s="1"/>
      <c r="D14219" s="1"/>
      <c r="G14219" s="1"/>
      <c r="J14219" s="1"/>
    </row>
    <row r="14220" spans="1:10" x14ac:dyDescent="0.25">
      <c r="A14220" s="1"/>
      <c r="D14220" s="1"/>
      <c r="G14220" s="1"/>
      <c r="J14220" s="1"/>
    </row>
    <row r="14221" spans="1:10" x14ac:dyDescent="0.25">
      <c r="A14221" s="1"/>
      <c r="D14221" s="1"/>
      <c r="G14221" s="1"/>
      <c r="J14221" s="1"/>
    </row>
    <row r="14222" spans="1:10" x14ac:dyDescent="0.25">
      <c r="A14222" s="1"/>
      <c r="D14222" s="1"/>
      <c r="G14222" s="1"/>
      <c r="J14222" s="1"/>
    </row>
    <row r="14223" spans="1:10" x14ac:dyDescent="0.25">
      <c r="A14223" s="1"/>
      <c r="D14223" s="1"/>
      <c r="G14223" s="1"/>
      <c r="J14223" s="1"/>
    </row>
    <row r="14224" spans="1:10" x14ac:dyDescent="0.25">
      <c r="A14224" s="1"/>
      <c r="D14224" s="1"/>
      <c r="G14224" s="1"/>
      <c r="J14224" s="1"/>
    </row>
    <row r="14225" spans="1:10" x14ac:dyDescent="0.25">
      <c r="A14225" s="1"/>
      <c r="D14225" s="1"/>
      <c r="G14225" s="1"/>
      <c r="J14225" s="1"/>
    </row>
    <row r="14226" spans="1:10" x14ac:dyDescent="0.25">
      <c r="A14226" s="1"/>
      <c r="D14226" s="1"/>
      <c r="G14226" s="1"/>
      <c r="J14226" s="1"/>
    </row>
    <row r="14227" spans="1:10" x14ac:dyDescent="0.25">
      <c r="A14227" s="1"/>
      <c r="D14227" s="1"/>
      <c r="G14227" s="1"/>
      <c r="J14227" s="1"/>
    </row>
    <row r="14228" spans="1:10" x14ac:dyDescent="0.25">
      <c r="A14228" s="1"/>
      <c r="D14228" s="1"/>
      <c r="G14228" s="1"/>
      <c r="J14228" s="1"/>
    </row>
    <row r="14229" spans="1:10" x14ac:dyDescent="0.25">
      <c r="A14229" s="1"/>
      <c r="D14229" s="1"/>
      <c r="G14229" s="1"/>
      <c r="J14229" s="1"/>
    </row>
    <row r="14230" spans="1:10" x14ac:dyDescent="0.25">
      <c r="A14230" s="1"/>
      <c r="D14230" s="1"/>
      <c r="G14230" s="1"/>
      <c r="J14230" s="1"/>
    </row>
    <row r="14231" spans="1:10" x14ac:dyDescent="0.25">
      <c r="A14231" s="1"/>
      <c r="D14231" s="1"/>
      <c r="G14231" s="1"/>
      <c r="J14231" s="1"/>
    </row>
    <row r="14232" spans="1:10" x14ac:dyDescent="0.25">
      <c r="A14232" s="1"/>
      <c r="D14232" s="1"/>
      <c r="G14232" s="1"/>
      <c r="J14232" s="1"/>
    </row>
    <row r="14233" spans="1:10" x14ac:dyDescent="0.25">
      <c r="A14233" s="1"/>
      <c r="D14233" s="1"/>
      <c r="G14233" s="1"/>
      <c r="J14233" s="1"/>
    </row>
    <row r="14234" spans="1:10" x14ac:dyDescent="0.25">
      <c r="A14234" s="1"/>
      <c r="D14234" s="1"/>
      <c r="G14234" s="1"/>
      <c r="J14234" s="1"/>
    </row>
    <row r="14235" spans="1:10" x14ac:dyDescent="0.25">
      <c r="A14235" s="1"/>
      <c r="D14235" s="1"/>
      <c r="G14235" s="1"/>
      <c r="J14235" s="1"/>
    </row>
    <row r="14236" spans="1:10" x14ac:dyDescent="0.25">
      <c r="A14236" s="1"/>
      <c r="D14236" s="1"/>
      <c r="G14236" s="1"/>
      <c r="J14236" s="1"/>
    </row>
    <row r="14237" spans="1:10" x14ac:dyDescent="0.25">
      <c r="A14237" s="1"/>
      <c r="D14237" s="1"/>
      <c r="G14237" s="1"/>
      <c r="J14237" s="1"/>
    </row>
    <row r="14238" spans="1:10" x14ac:dyDescent="0.25">
      <c r="A14238" s="1"/>
      <c r="D14238" s="1"/>
      <c r="G14238" s="1"/>
      <c r="J14238" s="1"/>
    </row>
    <row r="14239" spans="1:10" x14ac:dyDescent="0.25">
      <c r="A14239" s="1"/>
      <c r="D14239" s="1"/>
      <c r="G14239" s="1"/>
      <c r="J14239" s="1"/>
    </row>
    <row r="14240" spans="1:10" x14ac:dyDescent="0.25">
      <c r="A14240" s="1"/>
      <c r="D14240" s="1"/>
      <c r="G14240" s="1"/>
      <c r="J14240" s="1"/>
    </row>
    <row r="14241" spans="1:10" x14ac:dyDescent="0.25">
      <c r="A14241" s="1"/>
      <c r="D14241" s="1"/>
      <c r="G14241" s="1"/>
      <c r="J14241" s="1"/>
    </row>
    <row r="14242" spans="1:10" x14ac:dyDescent="0.25">
      <c r="A14242" s="1"/>
      <c r="D14242" s="1"/>
      <c r="G14242" s="1"/>
      <c r="J14242" s="1"/>
    </row>
    <row r="14243" spans="1:10" x14ac:dyDescent="0.25">
      <c r="A14243" s="1"/>
      <c r="D14243" s="1"/>
      <c r="G14243" s="1"/>
      <c r="J14243" s="1"/>
    </row>
    <row r="14244" spans="1:10" x14ac:dyDescent="0.25">
      <c r="A14244" s="1"/>
      <c r="D14244" s="1"/>
      <c r="G14244" s="1"/>
      <c r="J14244" s="1"/>
    </row>
    <row r="14245" spans="1:10" x14ac:dyDescent="0.25">
      <c r="A14245" s="1"/>
      <c r="D14245" s="1"/>
      <c r="G14245" s="1"/>
      <c r="J14245" s="1"/>
    </row>
    <row r="14246" spans="1:10" x14ac:dyDescent="0.25">
      <c r="A14246" s="1"/>
      <c r="D14246" s="1"/>
      <c r="G14246" s="1"/>
      <c r="J14246" s="1"/>
    </row>
    <row r="14247" spans="1:10" x14ac:dyDescent="0.25">
      <c r="A14247" s="1"/>
      <c r="D14247" s="1"/>
      <c r="G14247" s="1"/>
      <c r="J14247" s="1"/>
    </row>
    <row r="14248" spans="1:10" x14ac:dyDescent="0.25">
      <c r="A14248" s="1"/>
      <c r="D14248" s="1"/>
      <c r="G14248" s="1"/>
      <c r="J14248" s="1"/>
    </row>
    <row r="14249" spans="1:10" x14ac:dyDescent="0.25">
      <c r="A14249" s="1"/>
      <c r="D14249" s="1"/>
      <c r="G14249" s="1"/>
      <c r="J14249" s="1"/>
    </row>
    <row r="14250" spans="1:10" x14ac:dyDescent="0.25">
      <c r="A14250" s="1"/>
      <c r="D14250" s="1"/>
      <c r="G14250" s="1"/>
      <c r="J14250" s="1"/>
    </row>
    <row r="14251" spans="1:10" x14ac:dyDescent="0.25">
      <c r="A14251" s="1"/>
      <c r="D14251" s="1"/>
      <c r="G14251" s="1"/>
      <c r="J14251" s="1"/>
    </row>
    <row r="14252" spans="1:10" x14ac:dyDescent="0.25">
      <c r="A14252" s="1"/>
      <c r="D14252" s="1"/>
      <c r="G14252" s="1"/>
      <c r="J14252" s="1"/>
    </row>
    <row r="14253" spans="1:10" x14ac:dyDescent="0.25">
      <c r="A14253" s="1"/>
      <c r="D14253" s="1"/>
      <c r="G14253" s="1"/>
      <c r="J14253" s="1"/>
    </row>
    <row r="14254" spans="1:10" x14ac:dyDescent="0.25">
      <c r="A14254" s="1"/>
      <c r="D14254" s="1"/>
      <c r="G14254" s="1"/>
      <c r="J14254" s="1"/>
    </row>
    <row r="14255" spans="1:10" x14ac:dyDescent="0.25">
      <c r="A14255" s="1"/>
      <c r="D14255" s="1"/>
      <c r="G14255" s="1"/>
      <c r="J14255" s="1"/>
    </row>
    <row r="14256" spans="1:10" x14ac:dyDescent="0.25">
      <c r="A14256" s="1"/>
      <c r="D14256" s="1"/>
      <c r="G14256" s="1"/>
      <c r="J14256" s="1"/>
    </row>
    <row r="14257" spans="1:10" x14ac:dyDescent="0.25">
      <c r="A14257" s="1"/>
      <c r="D14257" s="1"/>
      <c r="G14257" s="1"/>
      <c r="J14257" s="1"/>
    </row>
    <row r="14258" spans="1:10" x14ac:dyDescent="0.25">
      <c r="A14258" s="1"/>
      <c r="D14258" s="1"/>
      <c r="G14258" s="1"/>
      <c r="J14258" s="1"/>
    </row>
    <row r="14259" spans="1:10" x14ac:dyDescent="0.25">
      <c r="A14259" s="1"/>
      <c r="D14259" s="1"/>
      <c r="G14259" s="1"/>
      <c r="J14259" s="1"/>
    </row>
    <row r="14260" spans="1:10" x14ac:dyDescent="0.25">
      <c r="A14260" s="1"/>
      <c r="D14260" s="1"/>
      <c r="G14260" s="1"/>
      <c r="J14260" s="1"/>
    </row>
    <row r="14261" spans="1:10" x14ac:dyDescent="0.25">
      <c r="A14261" s="1"/>
      <c r="D14261" s="1"/>
      <c r="G14261" s="1"/>
      <c r="J14261" s="1"/>
    </row>
    <row r="14262" spans="1:10" x14ac:dyDescent="0.25">
      <c r="A14262" s="1"/>
      <c r="D14262" s="1"/>
      <c r="G14262" s="1"/>
      <c r="J14262" s="1"/>
    </row>
    <row r="14263" spans="1:10" x14ac:dyDescent="0.25">
      <c r="A14263" s="1"/>
      <c r="D14263" s="1"/>
      <c r="G14263" s="1"/>
      <c r="J14263" s="1"/>
    </row>
    <row r="14264" spans="1:10" x14ac:dyDescent="0.25">
      <c r="A14264" s="1"/>
      <c r="D14264" s="1"/>
      <c r="G14264" s="1"/>
      <c r="J14264" s="1"/>
    </row>
    <row r="14265" spans="1:10" x14ac:dyDescent="0.25">
      <c r="A14265" s="1"/>
      <c r="D14265" s="1"/>
      <c r="G14265" s="1"/>
      <c r="J14265" s="1"/>
    </row>
    <row r="14266" spans="1:10" x14ac:dyDescent="0.25">
      <c r="A14266" s="1"/>
      <c r="D14266" s="1"/>
      <c r="G14266" s="1"/>
      <c r="J14266" s="1"/>
    </row>
    <row r="14267" spans="1:10" x14ac:dyDescent="0.25">
      <c r="A14267" s="1"/>
      <c r="D14267" s="1"/>
      <c r="G14267" s="1"/>
      <c r="J14267" s="1"/>
    </row>
    <row r="14268" spans="1:10" x14ac:dyDescent="0.25">
      <c r="A14268" s="1"/>
      <c r="D14268" s="1"/>
      <c r="G14268" s="1"/>
      <c r="J14268" s="1"/>
    </row>
    <row r="14269" spans="1:10" x14ac:dyDescent="0.25">
      <c r="A14269" s="1"/>
      <c r="D14269" s="1"/>
      <c r="G14269" s="1"/>
      <c r="J14269" s="1"/>
    </row>
    <row r="14270" spans="1:10" x14ac:dyDescent="0.25">
      <c r="A14270" s="1"/>
      <c r="D14270" s="1"/>
      <c r="G14270" s="1"/>
      <c r="J14270" s="1"/>
    </row>
    <row r="14271" spans="1:10" x14ac:dyDescent="0.25">
      <c r="A14271" s="1"/>
      <c r="D14271" s="1"/>
      <c r="G14271" s="1"/>
      <c r="J14271" s="1"/>
    </row>
    <row r="14272" spans="1:10" x14ac:dyDescent="0.25">
      <c r="A14272" s="1"/>
      <c r="D14272" s="1"/>
      <c r="G14272" s="1"/>
      <c r="J14272" s="1"/>
    </row>
    <row r="14273" spans="1:10" x14ac:dyDescent="0.25">
      <c r="A14273" s="1"/>
      <c r="D14273" s="1"/>
      <c r="G14273" s="1"/>
      <c r="J14273" s="1"/>
    </row>
    <row r="14274" spans="1:10" x14ac:dyDescent="0.25">
      <c r="A14274" s="1"/>
      <c r="D14274" s="1"/>
      <c r="G14274" s="1"/>
      <c r="J14274" s="1"/>
    </row>
    <row r="14275" spans="1:10" x14ac:dyDescent="0.25">
      <c r="A14275" s="1"/>
      <c r="D14275" s="1"/>
      <c r="G14275" s="1"/>
      <c r="J14275" s="1"/>
    </row>
    <row r="14276" spans="1:10" x14ac:dyDescent="0.25">
      <c r="A14276" s="1"/>
      <c r="D14276" s="1"/>
      <c r="G14276" s="1"/>
      <c r="J14276" s="1"/>
    </row>
    <row r="14277" spans="1:10" x14ac:dyDescent="0.25">
      <c r="A14277" s="1"/>
      <c r="D14277" s="1"/>
      <c r="G14277" s="1"/>
      <c r="J14277" s="1"/>
    </row>
    <row r="14278" spans="1:10" x14ac:dyDescent="0.25">
      <c r="A14278" s="1"/>
      <c r="D14278" s="1"/>
      <c r="G14278" s="1"/>
      <c r="J14278" s="1"/>
    </row>
    <row r="14279" spans="1:10" x14ac:dyDescent="0.25">
      <c r="A14279" s="1"/>
      <c r="D14279" s="1"/>
      <c r="G14279" s="1"/>
      <c r="J14279" s="1"/>
    </row>
    <row r="14280" spans="1:10" x14ac:dyDescent="0.25">
      <c r="A14280" s="1"/>
      <c r="D14280" s="1"/>
      <c r="G14280" s="1"/>
      <c r="J14280" s="1"/>
    </row>
    <row r="14281" spans="1:10" x14ac:dyDescent="0.25">
      <c r="A14281" s="1"/>
      <c r="D14281" s="1"/>
      <c r="G14281" s="1"/>
      <c r="J14281" s="1"/>
    </row>
    <row r="14282" spans="1:10" x14ac:dyDescent="0.25">
      <c r="A14282" s="1"/>
      <c r="D14282" s="1"/>
      <c r="G14282" s="1"/>
      <c r="J14282" s="1"/>
    </row>
    <row r="14283" spans="1:10" x14ac:dyDescent="0.25">
      <c r="A14283" s="1"/>
      <c r="D14283" s="1"/>
      <c r="G14283" s="1"/>
      <c r="J14283" s="1"/>
    </row>
    <row r="14284" spans="1:10" x14ac:dyDescent="0.25">
      <c r="A14284" s="1"/>
      <c r="D14284" s="1"/>
      <c r="G14284" s="1"/>
      <c r="J14284" s="1"/>
    </row>
    <row r="14285" spans="1:10" x14ac:dyDescent="0.25">
      <c r="A14285" s="1"/>
      <c r="D14285" s="1"/>
      <c r="G14285" s="1"/>
      <c r="J14285" s="1"/>
    </row>
    <row r="14286" spans="1:10" x14ac:dyDescent="0.25">
      <c r="A14286" s="1"/>
      <c r="D14286" s="1"/>
      <c r="G14286" s="1"/>
      <c r="J14286" s="1"/>
    </row>
    <row r="14287" spans="1:10" x14ac:dyDescent="0.25">
      <c r="A14287" s="1"/>
      <c r="D14287" s="1"/>
      <c r="G14287" s="1"/>
      <c r="J14287" s="1"/>
    </row>
    <row r="14288" spans="1:10" x14ac:dyDescent="0.25">
      <c r="A14288" s="1"/>
      <c r="D14288" s="1"/>
      <c r="G14288" s="1"/>
      <c r="J14288" s="1"/>
    </row>
    <row r="14289" spans="1:10" x14ac:dyDescent="0.25">
      <c r="A14289" s="1"/>
      <c r="D14289" s="1"/>
      <c r="G14289" s="1"/>
      <c r="J14289" s="1"/>
    </row>
    <row r="14290" spans="1:10" x14ac:dyDescent="0.25">
      <c r="A14290" s="1"/>
      <c r="D14290" s="1"/>
      <c r="G14290" s="1"/>
      <c r="J14290" s="1"/>
    </row>
    <row r="14291" spans="1:10" x14ac:dyDescent="0.25">
      <c r="A14291" s="1"/>
      <c r="D14291" s="1"/>
      <c r="G14291" s="1"/>
      <c r="J14291" s="1"/>
    </row>
    <row r="14292" spans="1:10" x14ac:dyDescent="0.25">
      <c r="A14292" s="1"/>
      <c r="D14292" s="1"/>
      <c r="G14292" s="1"/>
      <c r="J14292" s="1"/>
    </row>
    <row r="14293" spans="1:10" x14ac:dyDescent="0.25">
      <c r="A14293" s="1"/>
      <c r="D14293" s="1"/>
      <c r="G14293" s="1"/>
      <c r="J14293" s="1"/>
    </row>
    <row r="14294" spans="1:10" x14ac:dyDescent="0.25">
      <c r="A14294" s="1"/>
      <c r="D14294" s="1"/>
      <c r="G14294" s="1"/>
      <c r="J14294" s="1"/>
    </row>
    <row r="14295" spans="1:10" x14ac:dyDescent="0.25">
      <c r="A14295" s="1"/>
      <c r="D14295" s="1"/>
      <c r="G14295" s="1"/>
      <c r="J14295" s="1"/>
    </row>
    <row r="14296" spans="1:10" x14ac:dyDescent="0.25">
      <c r="A14296" s="1"/>
      <c r="D14296" s="1"/>
      <c r="G14296" s="1"/>
      <c r="J14296" s="1"/>
    </row>
    <row r="14297" spans="1:10" x14ac:dyDescent="0.25">
      <c r="A14297" s="1"/>
      <c r="D14297" s="1"/>
      <c r="G14297" s="1"/>
      <c r="J14297" s="1"/>
    </row>
    <row r="14298" spans="1:10" x14ac:dyDescent="0.25">
      <c r="A14298" s="1"/>
      <c r="D14298" s="1"/>
      <c r="G14298" s="1"/>
      <c r="J14298" s="1"/>
    </row>
    <row r="14299" spans="1:10" x14ac:dyDescent="0.25">
      <c r="A14299" s="1"/>
      <c r="D14299" s="1"/>
      <c r="G14299" s="1"/>
      <c r="J14299" s="1"/>
    </row>
    <row r="14300" spans="1:10" x14ac:dyDescent="0.25">
      <c r="A14300" s="1"/>
      <c r="D14300" s="1"/>
      <c r="G14300" s="1"/>
      <c r="J14300" s="1"/>
    </row>
    <row r="14301" spans="1:10" x14ac:dyDescent="0.25">
      <c r="A14301" s="1"/>
      <c r="D14301" s="1"/>
      <c r="G14301" s="1"/>
      <c r="J14301" s="1"/>
    </row>
    <row r="14302" spans="1:10" x14ac:dyDescent="0.25">
      <c r="A14302" s="1"/>
      <c r="D14302" s="1"/>
      <c r="G14302" s="1"/>
      <c r="J14302" s="1"/>
    </row>
    <row r="14303" spans="1:10" x14ac:dyDescent="0.25">
      <c r="A14303" s="1"/>
      <c r="D14303" s="1"/>
      <c r="G14303" s="1"/>
      <c r="J14303" s="1"/>
    </row>
    <row r="14304" spans="1:10" x14ac:dyDescent="0.25">
      <c r="A14304" s="1"/>
      <c r="D14304" s="1"/>
      <c r="G14304" s="1"/>
      <c r="J14304" s="1"/>
    </row>
    <row r="14305" spans="1:10" x14ac:dyDescent="0.25">
      <c r="A14305" s="1"/>
      <c r="D14305" s="1"/>
      <c r="G14305" s="1"/>
      <c r="J14305" s="1"/>
    </row>
    <row r="14306" spans="1:10" x14ac:dyDescent="0.25">
      <c r="A14306" s="1"/>
      <c r="D14306" s="1"/>
      <c r="G14306" s="1"/>
      <c r="J14306" s="1"/>
    </row>
    <row r="14307" spans="1:10" x14ac:dyDescent="0.25">
      <c r="A14307" s="1"/>
      <c r="D14307" s="1"/>
      <c r="G14307" s="1"/>
      <c r="J14307" s="1"/>
    </row>
    <row r="14308" spans="1:10" x14ac:dyDescent="0.25">
      <c r="A14308" s="1"/>
      <c r="D14308" s="1"/>
      <c r="G14308" s="1"/>
      <c r="J14308" s="1"/>
    </row>
    <row r="14309" spans="1:10" x14ac:dyDescent="0.25">
      <c r="A14309" s="1"/>
      <c r="D14309" s="1"/>
      <c r="G14309" s="1"/>
      <c r="J14309" s="1"/>
    </row>
    <row r="14310" spans="1:10" x14ac:dyDescent="0.25">
      <c r="A14310" s="1"/>
      <c r="D14310" s="1"/>
      <c r="G14310" s="1"/>
      <c r="J14310" s="1"/>
    </row>
    <row r="14311" spans="1:10" x14ac:dyDescent="0.25">
      <c r="A14311" s="1"/>
      <c r="D14311" s="1"/>
      <c r="G14311" s="1"/>
      <c r="J14311" s="1"/>
    </row>
    <row r="14312" spans="1:10" x14ac:dyDescent="0.25">
      <c r="A14312" s="1"/>
      <c r="D14312" s="1"/>
      <c r="G14312" s="1"/>
      <c r="J14312" s="1"/>
    </row>
    <row r="14313" spans="1:10" x14ac:dyDescent="0.25">
      <c r="A14313" s="1"/>
      <c r="D14313" s="1"/>
      <c r="G14313" s="1"/>
      <c r="J14313" s="1"/>
    </row>
    <row r="14314" spans="1:10" x14ac:dyDescent="0.25">
      <c r="A14314" s="1"/>
      <c r="D14314" s="1"/>
      <c r="G14314" s="1"/>
      <c r="J14314" s="1"/>
    </row>
    <row r="14315" spans="1:10" x14ac:dyDescent="0.25">
      <c r="A14315" s="1"/>
      <c r="D14315" s="1"/>
      <c r="G14315" s="1"/>
      <c r="J14315" s="1"/>
    </row>
    <row r="14316" spans="1:10" x14ac:dyDescent="0.25">
      <c r="A14316" s="1"/>
      <c r="D14316" s="1"/>
      <c r="G14316" s="1"/>
      <c r="J14316" s="1"/>
    </row>
    <row r="14317" spans="1:10" x14ac:dyDescent="0.25">
      <c r="A14317" s="1"/>
      <c r="D14317" s="1"/>
      <c r="G14317" s="1"/>
      <c r="J14317" s="1"/>
    </row>
    <row r="14318" spans="1:10" x14ac:dyDescent="0.25">
      <c r="A14318" s="1"/>
      <c r="D14318" s="1"/>
      <c r="G14318" s="1"/>
      <c r="J14318" s="1"/>
    </row>
    <row r="14319" spans="1:10" x14ac:dyDescent="0.25">
      <c r="A14319" s="1"/>
      <c r="D14319" s="1"/>
      <c r="G14319" s="1"/>
      <c r="J14319" s="1"/>
    </row>
    <row r="14320" spans="1:10" x14ac:dyDescent="0.25">
      <c r="A14320" s="1"/>
      <c r="D14320" s="1"/>
      <c r="G14320" s="1"/>
      <c r="J14320" s="1"/>
    </row>
    <row r="14321" spans="1:10" x14ac:dyDescent="0.25">
      <c r="A14321" s="1"/>
      <c r="D14321" s="1"/>
      <c r="G14321" s="1"/>
      <c r="J14321" s="1"/>
    </row>
    <row r="14322" spans="1:10" x14ac:dyDescent="0.25">
      <c r="A14322" s="1"/>
      <c r="D14322" s="1"/>
      <c r="G14322" s="1"/>
      <c r="J14322" s="1"/>
    </row>
    <row r="14323" spans="1:10" x14ac:dyDescent="0.25">
      <c r="A14323" s="1"/>
      <c r="D14323" s="1"/>
      <c r="G14323" s="1"/>
      <c r="J14323" s="1"/>
    </row>
    <row r="14324" spans="1:10" x14ac:dyDescent="0.25">
      <c r="A14324" s="1"/>
      <c r="D14324" s="1"/>
      <c r="G14324" s="1"/>
      <c r="J14324" s="1"/>
    </row>
    <row r="14325" spans="1:10" x14ac:dyDescent="0.25">
      <c r="A14325" s="1"/>
      <c r="D14325" s="1"/>
      <c r="G14325" s="1"/>
      <c r="J14325" s="1"/>
    </row>
    <row r="14326" spans="1:10" x14ac:dyDescent="0.25">
      <c r="A14326" s="1"/>
      <c r="D14326" s="1"/>
      <c r="G14326" s="1"/>
      <c r="J14326" s="1"/>
    </row>
    <row r="14327" spans="1:10" x14ac:dyDescent="0.25">
      <c r="A14327" s="1"/>
      <c r="D14327" s="1"/>
      <c r="G14327" s="1"/>
      <c r="J14327" s="1"/>
    </row>
    <row r="14328" spans="1:10" x14ac:dyDescent="0.25">
      <c r="A14328" s="1"/>
      <c r="D14328" s="1"/>
      <c r="G14328" s="1"/>
      <c r="J14328" s="1"/>
    </row>
    <row r="14329" spans="1:10" x14ac:dyDescent="0.25">
      <c r="A14329" s="1"/>
      <c r="D14329" s="1"/>
      <c r="G14329" s="1"/>
      <c r="J14329" s="1"/>
    </row>
    <row r="14330" spans="1:10" x14ac:dyDescent="0.25">
      <c r="A14330" s="1"/>
      <c r="D14330" s="1"/>
      <c r="G14330" s="1"/>
      <c r="J14330" s="1"/>
    </row>
    <row r="14331" spans="1:10" x14ac:dyDescent="0.25">
      <c r="A14331" s="1"/>
      <c r="D14331" s="1"/>
      <c r="G14331" s="1"/>
      <c r="J14331" s="1"/>
    </row>
    <row r="14332" spans="1:10" x14ac:dyDescent="0.25">
      <c r="A14332" s="1"/>
      <c r="D14332" s="1"/>
      <c r="G14332" s="1"/>
      <c r="J14332" s="1"/>
    </row>
    <row r="14333" spans="1:10" x14ac:dyDescent="0.25">
      <c r="A14333" s="1"/>
      <c r="D14333" s="1"/>
      <c r="G14333" s="1"/>
      <c r="J14333" s="1"/>
    </row>
    <row r="14334" spans="1:10" x14ac:dyDescent="0.25">
      <c r="A14334" s="1"/>
      <c r="D14334" s="1"/>
      <c r="G14334" s="1"/>
      <c r="J14334" s="1"/>
    </row>
    <row r="14335" spans="1:10" x14ac:dyDescent="0.25">
      <c r="A14335" s="1"/>
      <c r="D14335" s="1"/>
      <c r="G14335" s="1"/>
      <c r="J14335" s="1"/>
    </row>
    <row r="14336" spans="1:10" x14ac:dyDescent="0.25">
      <c r="A14336" s="1"/>
      <c r="D14336" s="1"/>
      <c r="G14336" s="1"/>
      <c r="J14336" s="1"/>
    </row>
    <row r="14337" spans="1:10" x14ac:dyDescent="0.25">
      <c r="A14337" s="1"/>
      <c r="D14337" s="1"/>
      <c r="G14337" s="1"/>
      <c r="J14337" s="1"/>
    </row>
    <row r="14338" spans="1:10" x14ac:dyDescent="0.25">
      <c r="A14338" s="1"/>
      <c r="D14338" s="1"/>
      <c r="G14338" s="1"/>
      <c r="J14338" s="1"/>
    </row>
    <row r="14339" spans="1:10" x14ac:dyDescent="0.25">
      <c r="A14339" s="1"/>
      <c r="D14339" s="1"/>
      <c r="G14339" s="1"/>
      <c r="J14339" s="1"/>
    </row>
    <row r="14340" spans="1:10" x14ac:dyDescent="0.25">
      <c r="A14340" s="1"/>
      <c r="D14340" s="1"/>
      <c r="G14340" s="1"/>
      <c r="J14340" s="1"/>
    </row>
    <row r="14341" spans="1:10" x14ac:dyDescent="0.25">
      <c r="A14341" s="1"/>
      <c r="D14341" s="1"/>
      <c r="G14341" s="1"/>
      <c r="J14341" s="1"/>
    </row>
    <row r="14342" spans="1:10" x14ac:dyDescent="0.25">
      <c r="A14342" s="1"/>
      <c r="D14342" s="1"/>
      <c r="G14342" s="1"/>
      <c r="J14342" s="1"/>
    </row>
    <row r="14343" spans="1:10" x14ac:dyDescent="0.25">
      <c r="A14343" s="1"/>
      <c r="D14343" s="1"/>
      <c r="G14343" s="1"/>
      <c r="J14343" s="1"/>
    </row>
    <row r="14344" spans="1:10" x14ac:dyDescent="0.25">
      <c r="A14344" s="1"/>
      <c r="D14344" s="1"/>
      <c r="G14344" s="1"/>
      <c r="J14344" s="1"/>
    </row>
    <row r="14345" spans="1:10" x14ac:dyDescent="0.25">
      <c r="A14345" s="1"/>
      <c r="D14345" s="1"/>
      <c r="G14345" s="1"/>
      <c r="J14345" s="1"/>
    </row>
    <row r="14346" spans="1:10" x14ac:dyDescent="0.25">
      <c r="A14346" s="1"/>
      <c r="D14346" s="1"/>
      <c r="G14346" s="1"/>
      <c r="J14346" s="1"/>
    </row>
    <row r="14347" spans="1:10" x14ac:dyDescent="0.25">
      <c r="A14347" s="1"/>
      <c r="D14347" s="1"/>
      <c r="G14347" s="1"/>
      <c r="J14347" s="1"/>
    </row>
    <row r="14348" spans="1:10" x14ac:dyDescent="0.25">
      <c r="A14348" s="1"/>
      <c r="D14348" s="1"/>
      <c r="G14348" s="1"/>
      <c r="J14348" s="1"/>
    </row>
    <row r="14349" spans="1:10" x14ac:dyDescent="0.25">
      <c r="A14349" s="1"/>
      <c r="D14349" s="1"/>
      <c r="G14349" s="1"/>
      <c r="J14349" s="1"/>
    </row>
    <row r="14350" spans="1:10" x14ac:dyDescent="0.25">
      <c r="A14350" s="1"/>
      <c r="D14350" s="1"/>
      <c r="G14350" s="1"/>
      <c r="J14350" s="1"/>
    </row>
    <row r="14351" spans="1:10" x14ac:dyDescent="0.25">
      <c r="A14351" s="1"/>
      <c r="D14351" s="1"/>
      <c r="G14351" s="1"/>
      <c r="J14351" s="1"/>
    </row>
    <row r="14352" spans="1:10" x14ac:dyDescent="0.25">
      <c r="A14352" s="1"/>
      <c r="D14352" s="1"/>
      <c r="G14352" s="1"/>
      <c r="J14352" s="1"/>
    </row>
    <row r="14353" spans="1:10" x14ac:dyDescent="0.25">
      <c r="A14353" s="1"/>
      <c r="D14353" s="1"/>
      <c r="G14353" s="1"/>
      <c r="J14353" s="1"/>
    </row>
    <row r="14354" spans="1:10" x14ac:dyDescent="0.25">
      <c r="A14354" s="1"/>
      <c r="D14354" s="1"/>
      <c r="G14354" s="1"/>
      <c r="J14354" s="1"/>
    </row>
    <row r="14355" spans="1:10" x14ac:dyDescent="0.25">
      <c r="A14355" s="1"/>
      <c r="D14355" s="1"/>
      <c r="G14355" s="1"/>
      <c r="J14355" s="1"/>
    </row>
    <row r="14356" spans="1:10" x14ac:dyDescent="0.25">
      <c r="A14356" s="1"/>
      <c r="D14356" s="1"/>
      <c r="G14356" s="1"/>
      <c r="J14356" s="1"/>
    </row>
    <row r="14357" spans="1:10" x14ac:dyDescent="0.25">
      <c r="A14357" s="1"/>
      <c r="D14357" s="1"/>
      <c r="G14357" s="1"/>
      <c r="J14357" s="1"/>
    </row>
    <row r="14358" spans="1:10" x14ac:dyDescent="0.25">
      <c r="A14358" s="1"/>
      <c r="D14358" s="1"/>
      <c r="G14358" s="1"/>
      <c r="J14358" s="1"/>
    </row>
    <row r="14359" spans="1:10" x14ac:dyDescent="0.25">
      <c r="A14359" s="1"/>
      <c r="D14359" s="1"/>
      <c r="G14359" s="1"/>
      <c r="J14359" s="1"/>
    </row>
    <row r="14360" spans="1:10" x14ac:dyDescent="0.25">
      <c r="A14360" s="1"/>
      <c r="D14360" s="1"/>
      <c r="G14360" s="1"/>
      <c r="J14360" s="1"/>
    </row>
    <row r="14361" spans="1:10" x14ac:dyDescent="0.25">
      <c r="A14361" s="1"/>
      <c r="D14361" s="1"/>
      <c r="G14361" s="1"/>
      <c r="J14361" s="1"/>
    </row>
    <row r="14362" spans="1:10" x14ac:dyDescent="0.25">
      <c r="A14362" s="1"/>
      <c r="D14362" s="1"/>
      <c r="G14362" s="1"/>
      <c r="J14362" s="1"/>
    </row>
    <row r="14363" spans="1:10" x14ac:dyDescent="0.25">
      <c r="A14363" s="1"/>
      <c r="D14363" s="1"/>
      <c r="G14363" s="1"/>
      <c r="J14363" s="1"/>
    </row>
    <row r="14364" spans="1:10" x14ac:dyDescent="0.25">
      <c r="A14364" s="1"/>
      <c r="D14364" s="1"/>
      <c r="G14364" s="1"/>
      <c r="J14364" s="1"/>
    </row>
    <row r="14365" spans="1:10" x14ac:dyDescent="0.25">
      <c r="A14365" s="1"/>
      <c r="D14365" s="1"/>
      <c r="G14365" s="1"/>
      <c r="J14365" s="1"/>
    </row>
    <row r="14366" spans="1:10" x14ac:dyDescent="0.25">
      <c r="A14366" s="1"/>
      <c r="D14366" s="1"/>
      <c r="G14366" s="1"/>
      <c r="J14366" s="1"/>
    </row>
    <row r="14367" spans="1:10" x14ac:dyDescent="0.25">
      <c r="A14367" s="1"/>
      <c r="D14367" s="1"/>
      <c r="G14367" s="1"/>
      <c r="J14367" s="1"/>
    </row>
    <row r="14368" spans="1:10" x14ac:dyDescent="0.25">
      <c r="A14368" s="1"/>
      <c r="D14368" s="1"/>
      <c r="G14368" s="1"/>
      <c r="J14368" s="1"/>
    </row>
    <row r="14369" spans="1:10" x14ac:dyDescent="0.25">
      <c r="A14369" s="1"/>
      <c r="D14369" s="1"/>
      <c r="G14369" s="1"/>
      <c r="J14369" s="1"/>
    </row>
    <row r="14370" spans="1:10" x14ac:dyDescent="0.25">
      <c r="A14370" s="1"/>
      <c r="D14370" s="1"/>
      <c r="G14370" s="1"/>
      <c r="J14370" s="1"/>
    </row>
    <row r="14371" spans="1:10" x14ac:dyDescent="0.25">
      <c r="A14371" s="1"/>
      <c r="D14371" s="1"/>
      <c r="G14371" s="1"/>
      <c r="J14371" s="1"/>
    </row>
    <row r="14372" spans="1:10" x14ac:dyDescent="0.25">
      <c r="A14372" s="1"/>
      <c r="D14372" s="1"/>
      <c r="G14372" s="1"/>
      <c r="J14372" s="1"/>
    </row>
    <row r="14373" spans="1:10" x14ac:dyDescent="0.25">
      <c r="A14373" s="1"/>
      <c r="D14373" s="1"/>
      <c r="G14373" s="1"/>
      <c r="J14373" s="1"/>
    </row>
    <row r="14374" spans="1:10" x14ac:dyDescent="0.25">
      <c r="A14374" s="1"/>
      <c r="D14374" s="1"/>
      <c r="G14374" s="1"/>
      <c r="J14374" s="1"/>
    </row>
    <row r="14375" spans="1:10" x14ac:dyDescent="0.25">
      <c r="A14375" s="1"/>
      <c r="D14375" s="1"/>
      <c r="G14375" s="1"/>
      <c r="J14375" s="1"/>
    </row>
    <row r="14376" spans="1:10" x14ac:dyDescent="0.25">
      <c r="A14376" s="1"/>
      <c r="D14376" s="1"/>
      <c r="G14376" s="1"/>
      <c r="J14376" s="1"/>
    </row>
    <row r="14377" spans="1:10" x14ac:dyDescent="0.25">
      <c r="A14377" s="1"/>
      <c r="D14377" s="1"/>
      <c r="G14377" s="1"/>
      <c r="J14377" s="1"/>
    </row>
    <row r="14378" spans="1:10" x14ac:dyDescent="0.25">
      <c r="A14378" s="1"/>
      <c r="D14378" s="1"/>
      <c r="G14378" s="1"/>
      <c r="J14378" s="1"/>
    </row>
    <row r="14379" spans="1:10" x14ac:dyDescent="0.25">
      <c r="A14379" s="1"/>
      <c r="D14379" s="1"/>
      <c r="G14379" s="1"/>
      <c r="J14379" s="1"/>
    </row>
    <row r="14380" spans="1:10" x14ac:dyDescent="0.25">
      <c r="A14380" s="1"/>
      <c r="D14380" s="1"/>
      <c r="G14380" s="1"/>
      <c r="J14380" s="1"/>
    </row>
    <row r="14381" spans="1:10" x14ac:dyDescent="0.25">
      <c r="A14381" s="1"/>
      <c r="D14381" s="1"/>
      <c r="G14381" s="1"/>
      <c r="J14381" s="1"/>
    </row>
    <row r="14382" spans="1:10" x14ac:dyDescent="0.25">
      <c r="A14382" s="1"/>
      <c r="D14382" s="1"/>
      <c r="G14382" s="1"/>
      <c r="J14382" s="1"/>
    </row>
    <row r="14383" spans="1:10" x14ac:dyDescent="0.25">
      <c r="A14383" s="1"/>
      <c r="D14383" s="1"/>
      <c r="G14383" s="1"/>
      <c r="J14383" s="1"/>
    </row>
    <row r="14384" spans="1:10" x14ac:dyDescent="0.25">
      <c r="A14384" s="1"/>
      <c r="D14384" s="1"/>
      <c r="G14384" s="1"/>
      <c r="J14384" s="1"/>
    </row>
    <row r="14385" spans="1:10" x14ac:dyDescent="0.25">
      <c r="A14385" s="1"/>
      <c r="D14385" s="1"/>
      <c r="G14385" s="1"/>
      <c r="J14385" s="1"/>
    </row>
    <row r="14386" spans="1:10" x14ac:dyDescent="0.25">
      <c r="A14386" s="1"/>
      <c r="D14386" s="1"/>
      <c r="G14386" s="1"/>
      <c r="J14386" s="1"/>
    </row>
    <row r="14387" spans="1:10" x14ac:dyDescent="0.25">
      <c r="A14387" s="1"/>
      <c r="D14387" s="1"/>
      <c r="G14387" s="1"/>
      <c r="J14387" s="1"/>
    </row>
    <row r="14388" spans="1:10" x14ac:dyDescent="0.25">
      <c r="A14388" s="1"/>
      <c r="D14388" s="1"/>
      <c r="G14388" s="1"/>
      <c r="J14388" s="1"/>
    </row>
    <row r="14389" spans="1:10" x14ac:dyDescent="0.25">
      <c r="A14389" s="1"/>
      <c r="D14389" s="1"/>
      <c r="G14389" s="1"/>
      <c r="J14389" s="1"/>
    </row>
    <row r="14390" spans="1:10" x14ac:dyDescent="0.25">
      <c r="A14390" s="1"/>
      <c r="D14390" s="1"/>
      <c r="G14390" s="1"/>
      <c r="J14390" s="1"/>
    </row>
    <row r="14391" spans="1:10" x14ac:dyDescent="0.25">
      <c r="A14391" s="1"/>
      <c r="D14391" s="1"/>
      <c r="G14391" s="1"/>
      <c r="J14391" s="1"/>
    </row>
    <row r="14392" spans="1:10" x14ac:dyDescent="0.25">
      <c r="A14392" s="1"/>
      <c r="D14392" s="1"/>
      <c r="G14392" s="1"/>
      <c r="J14392" s="1"/>
    </row>
    <row r="14393" spans="1:10" x14ac:dyDescent="0.25">
      <c r="A14393" s="1"/>
      <c r="D14393" s="1"/>
      <c r="G14393" s="1"/>
      <c r="J14393" s="1"/>
    </row>
    <row r="14394" spans="1:10" x14ac:dyDescent="0.25">
      <c r="A14394" s="1"/>
      <c r="D14394" s="1"/>
      <c r="G14394" s="1"/>
      <c r="J14394" s="1"/>
    </row>
    <row r="14395" spans="1:10" x14ac:dyDescent="0.25">
      <c r="A14395" s="1"/>
      <c r="D14395" s="1"/>
      <c r="G14395" s="1"/>
      <c r="J14395" s="1"/>
    </row>
    <row r="14396" spans="1:10" x14ac:dyDescent="0.25">
      <c r="A14396" s="1"/>
      <c r="D14396" s="1"/>
      <c r="G14396" s="1"/>
      <c r="J14396" s="1"/>
    </row>
    <row r="14397" spans="1:10" x14ac:dyDescent="0.25">
      <c r="A14397" s="1"/>
      <c r="D14397" s="1"/>
      <c r="G14397" s="1"/>
      <c r="J14397" s="1"/>
    </row>
    <row r="14398" spans="1:10" x14ac:dyDescent="0.25">
      <c r="A14398" s="1"/>
      <c r="D14398" s="1"/>
      <c r="G14398" s="1"/>
      <c r="J14398" s="1"/>
    </row>
    <row r="14399" spans="1:10" x14ac:dyDescent="0.25">
      <c r="A14399" s="1"/>
      <c r="D14399" s="1"/>
      <c r="G14399" s="1"/>
      <c r="J14399" s="1"/>
    </row>
    <row r="14400" spans="1:10" x14ac:dyDescent="0.25">
      <c r="A14400" s="1"/>
      <c r="D14400" s="1"/>
      <c r="G14400" s="1"/>
      <c r="J14400" s="1"/>
    </row>
    <row r="14401" spans="1:10" x14ac:dyDescent="0.25">
      <c r="A14401" s="1"/>
      <c r="D14401" s="1"/>
      <c r="G14401" s="1"/>
      <c r="J14401" s="1"/>
    </row>
    <row r="14402" spans="1:10" x14ac:dyDescent="0.25">
      <c r="A14402" s="1"/>
      <c r="D14402" s="1"/>
      <c r="G14402" s="1"/>
      <c r="J14402" s="1"/>
    </row>
    <row r="14403" spans="1:10" x14ac:dyDescent="0.25">
      <c r="A14403" s="1"/>
      <c r="D14403" s="1"/>
      <c r="G14403" s="1"/>
      <c r="J14403" s="1"/>
    </row>
    <row r="14404" spans="1:10" x14ac:dyDescent="0.25">
      <c r="A14404" s="1"/>
      <c r="D14404" s="1"/>
      <c r="G14404" s="1"/>
      <c r="J14404" s="1"/>
    </row>
    <row r="14405" spans="1:10" x14ac:dyDescent="0.25">
      <c r="A14405" s="1"/>
      <c r="D14405" s="1"/>
      <c r="G14405" s="1"/>
      <c r="J14405" s="1"/>
    </row>
    <row r="14406" spans="1:10" x14ac:dyDescent="0.25">
      <c r="A14406" s="1"/>
      <c r="D14406" s="1"/>
      <c r="G14406" s="1"/>
      <c r="J14406" s="1"/>
    </row>
    <row r="14407" spans="1:10" x14ac:dyDescent="0.25">
      <c r="A14407" s="1"/>
      <c r="D14407" s="1"/>
      <c r="G14407" s="1"/>
      <c r="J14407" s="1"/>
    </row>
    <row r="14408" spans="1:10" x14ac:dyDescent="0.25">
      <c r="A14408" s="1"/>
      <c r="D14408" s="1"/>
      <c r="G14408" s="1"/>
      <c r="J14408" s="1"/>
    </row>
    <row r="14409" spans="1:10" x14ac:dyDescent="0.25">
      <c r="A14409" s="1"/>
      <c r="D14409" s="1"/>
      <c r="G14409" s="1"/>
      <c r="J14409" s="1"/>
    </row>
    <row r="14410" spans="1:10" x14ac:dyDescent="0.25">
      <c r="A14410" s="1"/>
      <c r="D14410" s="1"/>
      <c r="G14410" s="1"/>
      <c r="J14410" s="1"/>
    </row>
    <row r="14411" spans="1:10" x14ac:dyDescent="0.25">
      <c r="A14411" s="1"/>
      <c r="D14411" s="1"/>
      <c r="G14411" s="1"/>
      <c r="J14411" s="1"/>
    </row>
    <row r="14412" spans="1:10" x14ac:dyDescent="0.25">
      <c r="A14412" s="1"/>
      <c r="D14412" s="1"/>
      <c r="G14412" s="1"/>
      <c r="J14412" s="1"/>
    </row>
    <row r="14413" spans="1:10" x14ac:dyDescent="0.25">
      <c r="A14413" s="1"/>
      <c r="D14413" s="1"/>
      <c r="G14413" s="1"/>
      <c r="J14413" s="1"/>
    </row>
    <row r="14414" spans="1:10" x14ac:dyDescent="0.25">
      <c r="A14414" s="1"/>
      <c r="D14414" s="1"/>
      <c r="G14414" s="1"/>
      <c r="J14414" s="1"/>
    </row>
    <row r="14415" spans="1:10" x14ac:dyDescent="0.25">
      <c r="A14415" s="1"/>
      <c r="D14415" s="1"/>
      <c r="G14415" s="1"/>
      <c r="J14415" s="1"/>
    </row>
    <row r="14416" spans="1:10" x14ac:dyDescent="0.25">
      <c r="A14416" s="1"/>
      <c r="D14416" s="1"/>
      <c r="G14416" s="1"/>
      <c r="J14416" s="1"/>
    </row>
    <row r="14417" spans="1:10" x14ac:dyDescent="0.25">
      <c r="A14417" s="1"/>
      <c r="D14417" s="1"/>
      <c r="G14417" s="1"/>
      <c r="J14417" s="1"/>
    </row>
    <row r="14418" spans="1:10" x14ac:dyDescent="0.25">
      <c r="A14418" s="1"/>
      <c r="D14418" s="1"/>
      <c r="G14418" s="1"/>
      <c r="J14418" s="1"/>
    </row>
    <row r="14419" spans="1:10" x14ac:dyDescent="0.25">
      <c r="A14419" s="1"/>
      <c r="D14419" s="1"/>
      <c r="G14419" s="1"/>
      <c r="J14419" s="1"/>
    </row>
    <row r="14420" spans="1:10" x14ac:dyDescent="0.25">
      <c r="A14420" s="1"/>
      <c r="D14420" s="1"/>
      <c r="G14420" s="1"/>
      <c r="J14420" s="1"/>
    </row>
    <row r="14421" spans="1:10" x14ac:dyDescent="0.25">
      <c r="A14421" s="1"/>
      <c r="D14421" s="1"/>
      <c r="G14421" s="1"/>
      <c r="J14421" s="1"/>
    </row>
    <row r="14422" spans="1:10" x14ac:dyDescent="0.25">
      <c r="A14422" s="1"/>
      <c r="D14422" s="1"/>
      <c r="G14422" s="1"/>
      <c r="J14422" s="1"/>
    </row>
    <row r="14423" spans="1:10" x14ac:dyDescent="0.25">
      <c r="A14423" s="1"/>
      <c r="D14423" s="1"/>
      <c r="G14423" s="1"/>
      <c r="J14423" s="1"/>
    </row>
    <row r="14424" spans="1:10" x14ac:dyDescent="0.25">
      <c r="A14424" s="1"/>
      <c r="D14424" s="1"/>
      <c r="G14424" s="1"/>
      <c r="J14424" s="1"/>
    </row>
    <row r="14425" spans="1:10" x14ac:dyDescent="0.25">
      <c r="A14425" s="1"/>
      <c r="D14425" s="1"/>
      <c r="G14425" s="1"/>
      <c r="J14425" s="1"/>
    </row>
    <row r="14426" spans="1:10" x14ac:dyDescent="0.25">
      <c r="A14426" s="1"/>
      <c r="D14426" s="1"/>
      <c r="G14426" s="1"/>
      <c r="J14426" s="1"/>
    </row>
    <row r="14427" spans="1:10" x14ac:dyDescent="0.25">
      <c r="A14427" s="1"/>
      <c r="D14427" s="1"/>
      <c r="G14427" s="1"/>
      <c r="J14427" s="1"/>
    </row>
    <row r="14428" spans="1:10" x14ac:dyDescent="0.25">
      <c r="A14428" s="1"/>
      <c r="D14428" s="1"/>
      <c r="G14428" s="1"/>
      <c r="J14428" s="1"/>
    </row>
    <row r="14429" spans="1:10" x14ac:dyDescent="0.25">
      <c r="A14429" s="1"/>
      <c r="D14429" s="1"/>
      <c r="G14429" s="1"/>
      <c r="J14429" s="1"/>
    </row>
    <row r="14430" spans="1:10" x14ac:dyDescent="0.25">
      <c r="A14430" s="1"/>
      <c r="D14430" s="1"/>
      <c r="G14430" s="1"/>
      <c r="J14430" s="1"/>
    </row>
    <row r="14431" spans="1:10" x14ac:dyDescent="0.25">
      <c r="A14431" s="1"/>
      <c r="D14431" s="1"/>
      <c r="G14431" s="1"/>
      <c r="J14431" s="1"/>
    </row>
    <row r="14432" spans="1:10" x14ac:dyDescent="0.25">
      <c r="A14432" s="1"/>
      <c r="D14432" s="1"/>
      <c r="G14432" s="1"/>
      <c r="J14432" s="1"/>
    </row>
    <row r="14433" spans="1:10" x14ac:dyDescent="0.25">
      <c r="A14433" s="1"/>
      <c r="D14433" s="1"/>
      <c r="G14433" s="1"/>
      <c r="J14433" s="1"/>
    </row>
    <row r="14434" spans="1:10" x14ac:dyDescent="0.25">
      <c r="A14434" s="1"/>
      <c r="D14434" s="1"/>
      <c r="G14434" s="1"/>
      <c r="J14434" s="1"/>
    </row>
    <row r="14435" spans="1:10" x14ac:dyDescent="0.25">
      <c r="A14435" s="1"/>
      <c r="D14435" s="1"/>
      <c r="G14435" s="1"/>
      <c r="J14435" s="1"/>
    </row>
    <row r="14436" spans="1:10" x14ac:dyDescent="0.25">
      <c r="A14436" s="1"/>
      <c r="D14436" s="1"/>
      <c r="G14436" s="1"/>
      <c r="J14436" s="1"/>
    </row>
    <row r="14437" spans="1:10" x14ac:dyDescent="0.25">
      <c r="A14437" s="1"/>
      <c r="D14437" s="1"/>
      <c r="G14437" s="1"/>
      <c r="J14437" s="1"/>
    </row>
    <row r="14438" spans="1:10" x14ac:dyDescent="0.25">
      <c r="A14438" s="1"/>
      <c r="D14438" s="1"/>
      <c r="G14438" s="1"/>
      <c r="J14438" s="1"/>
    </row>
    <row r="14439" spans="1:10" x14ac:dyDescent="0.25">
      <c r="A14439" s="1"/>
      <c r="D14439" s="1"/>
      <c r="G14439" s="1"/>
      <c r="J14439" s="1"/>
    </row>
    <row r="14440" spans="1:10" x14ac:dyDescent="0.25">
      <c r="A14440" s="1"/>
      <c r="D14440" s="1"/>
      <c r="G14440" s="1"/>
      <c r="J14440" s="1"/>
    </row>
    <row r="14441" spans="1:10" x14ac:dyDescent="0.25">
      <c r="A14441" s="1"/>
      <c r="D14441" s="1"/>
      <c r="G14441" s="1"/>
      <c r="J14441" s="1"/>
    </row>
    <row r="14442" spans="1:10" x14ac:dyDescent="0.25">
      <c r="A14442" s="1"/>
      <c r="D14442" s="1"/>
      <c r="G14442" s="1"/>
      <c r="J14442" s="1"/>
    </row>
    <row r="14443" spans="1:10" x14ac:dyDescent="0.25">
      <c r="A14443" s="1"/>
      <c r="D14443" s="1"/>
      <c r="G14443" s="1"/>
      <c r="J14443" s="1"/>
    </row>
    <row r="14444" spans="1:10" x14ac:dyDescent="0.25">
      <c r="A14444" s="1"/>
      <c r="D14444" s="1"/>
      <c r="G14444" s="1"/>
      <c r="J14444" s="1"/>
    </row>
    <row r="14445" spans="1:10" x14ac:dyDescent="0.25">
      <c r="A14445" s="1"/>
      <c r="D14445" s="1"/>
      <c r="G14445" s="1"/>
      <c r="J14445" s="1"/>
    </row>
    <row r="14446" spans="1:10" x14ac:dyDescent="0.25">
      <c r="A14446" s="1"/>
      <c r="D14446" s="1"/>
      <c r="G14446" s="1"/>
      <c r="J14446" s="1"/>
    </row>
    <row r="14447" spans="1:10" x14ac:dyDescent="0.25">
      <c r="A14447" s="1"/>
      <c r="D14447" s="1"/>
      <c r="G14447" s="1"/>
      <c r="J14447" s="1"/>
    </row>
    <row r="14448" spans="1:10" x14ac:dyDescent="0.25">
      <c r="A14448" s="1"/>
      <c r="D14448" s="1"/>
      <c r="G14448" s="1"/>
      <c r="J14448" s="1"/>
    </row>
    <row r="14449" spans="1:10" x14ac:dyDescent="0.25">
      <c r="A14449" s="1"/>
      <c r="D14449" s="1"/>
      <c r="G14449" s="1"/>
      <c r="J14449" s="1"/>
    </row>
    <row r="14450" spans="1:10" x14ac:dyDescent="0.25">
      <c r="A14450" s="1"/>
      <c r="D14450" s="1"/>
      <c r="G14450" s="1"/>
      <c r="J14450" s="1"/>
    </row>
    <row r="14451" spans="1:10" x14ac:dyDescent="0.25">
      <c r="A14451" s="1"/>
      <c r="D14451" s="1"/>
      <c r="G14451" s="1"/>
      <c r="J14451" s="1"/>
    </row>
    <row r="14452" spans="1:10" x14ac:dyDescent="0.25">
      <c r="A14452" s="1"/>
      <c r="D14452" s="1"/>
      <c r="G14452" s="1"/>
      <c r="J14452" s="1"/>
    </row>
    <row r="14453" spans="1:10" x14ac:dyDescent="0.25">
      <c r="A14453" s="1"/>
      <c r="D14453" s="1"/>
      <c r="G14453" s="1"/>
      <c r="J14453" s="1"/>
    </row>
    <row r="14454" spans="1:10" x14ac:dyDescent="0.25">
      <c r="A14454" s="1"/>
      <c r="D14454" s="1"/>
      <c r="G14454" s="1"/>
      <c r="J14454" s="1"/>
    </row>
    <row r="14455" spans="1:10" x14ac:dyDescent="0.25">
      <c r="A14455" s="1"/>
      <c r="D14455" s="1"/>
      <c r="G14455" s="1"/>
      <c r="J14455" s="1"/>
    </row>
    <row r="14456" spans="1:10" x14ac:dyDescent="0.25">
      <c r="A14456" s="1"/>
      <c r="D14456" s="1"/>
      <c r="G14456" s="1"/>
      <c r="J14456" s="1"/>
    </row>
    <row r="14457" spans="1:10" x14ac:dyDescent="0.25">
      <c r="A14457" s="1"/>
      <c r="D14457" s="1"/>
      <c r="G14457" s="1"/>
      <c r="J14457" s="1"/>
    </row>
    <row r="14458" spans="1:10" x14ac:dyDescent="0.25">
      <c r="A14458" s="1"/>
      <c r="D14458" s="1"/>
      <c r="G14458" s="1"/>
      <c r="J14458" s="1"/>
    </row>
    <row r="14459" spans="1:10" x14ac:dyDescent="0.25">
      <c r="A14459" s="1"/>
      <c r="D14459" s="1"/>
      <c r="G14459" s="1"/>
      <c r="J14459" s="1"/>
    </row>
    <row r="14460" spans="1:10" x14ac:dyDescent="0.25">
      <c r="A14460" s="1"/>
      <c r="D14460" s="1"/>
      <c r="G14460" s="1"/>
      <c r="J14460" s="1"/>
    </row>
    <row r="14461" spans="1:10" x14ac:dyDescent="0.25">
      <c r="A14461" s="1"/>
      <c r="D14461" s="1"/>
      <c r="G14461" s="1"/>
      <c r="J14461" s="1"/>
    </row>
    <row r="14462" spans="1:10" x14ac:dyDescent="0.25">
      <c r="A14462" s="1"/>
      <c r="D14462" s="1"/>
      <c r="G14462" s="1"/>
      <c r="J14462" s="1"/>
    </row>
    <row r="14463" spans="1:10" x14ac:dyDescent="0.25">
      <c r="A14463" s="1"/>
      <c r="D14463" s="1"/>
      <c r="G14463" s="1"/>
      <c r="J14463" s="1"/>
    </row>
    <row r="14464" spans="1:10" x14ac:dyDescent="0.25">
      <c r="A14464" s="1"/>
      <c r="D14464" s="1"/>
      <c r="G14464" s="1"/>
      <c r="J14464" s="1"/>
    </row>
    <row r="14465" spans="1:10" x14ac:dyDescent="0.25">
      <c r="A14465" s="1"/>
      <c r="D14465" s="1"/>
      <c r="G14465" s="1"/>
      <c r="J14465" s="1"/>
    </row>
    <row r="14466" spans="1:10" x14ac:dyDescent="0.25">
      <c r="A14466" s="1"/>
      <c r="D14466" s="1"/>
      <c r="G14466" s="1"/>
      <c r="J14466" s="1"/>
    </row>
    <row r="14467" spans="1:10" x14ac:dyDescent="0.25">
      <c r="A14467" s="1"/>
      <c r="D14467" s="1"/>
      <c r="G14467" s="1"/>
      <c r="J14467" s="1"/>
    </row>
    <row r="14468" spans="1:10" x14ac:dyDescent="0.25">
      <c r="A14468" s="1"/>
      <c r="D14468" s="1"/>
      <c r="G14468" s="1"/>
      <c r="J14468" s="1"/>
    </row>
    <row r="14469" spans="1:10" x14ac:dyDescent="0.25">
      <c r="A14469" s="1"/>
      <c r="D14469" s="1"/>
      <c r="G14469" s="1"/>
      <c r="J14469" s="1"/>
    </row>
    <row r="14470" spans="1:10" x14ac:dyDescent="0.25">
      <c r="A14470" s="1"/>
      <c r="D14470" s="1"/>
      <c r="G14470" s="1"/>
      <c r="J14470" s="1"/>
    </row>
    <row r="14471" spans="1:10" x14ac:dyDescent="0.25">
      <c r="A14471" s="1"/>
      <c r="D14471" s="1"/>
      <c r="G14471" s="1"/>
      <c r="J14471" s="1"/>
    </row>
    <row r="14472" spans="1:10" x14ac:dyDescent="0.25">
      <c r="A14472" s="1"/>
      <c r="D14472" s="1"/>
      <c r="G14472" s="1"/>
      <c r="J14472" s="1"/>
    </row>
    <row r="14473" spans="1:10" x14ac:dyDescent="0.25">
      <c r="A14473" s="1"/>
      <c r="D14473" s="1"/>
      <c r="G14473" s="1"/>
      <c r="J14473" s="1"/>
    </row>
    <row r="14474" spans="1:10" x14ac:dyDescent="0.25">
      <c r="A14474" s="1"/>
      <c r="D14474" s="1"/>
      <c r="G14474" s="1"/>
      <c r="J14474" s="1"/>
    </row>
    <row r="14475" spans="1:10" x14ac:dyDescent="0.25">
      <c r="A14475" s="1"/>
      <c r="D14475" s="1"/>
      <c r="G14475" s="1"/>
      <c r="J14475" s="1"/>
    </row>
    <row r="14476" spans="1:10" x14ac:dyDescent="0.25">
      <c r="A14476" s="1"/>
      <c r="D14476" s="1"/>
      <c r="G14476" s="1"/>
      <c r="J14476" s="1"/>
    </row>
    <row r="14477" spans="1:10" x14ac:dyDescent="0.25">
      <c r="A14477" s="1"/>
      <c r="D14477" s="1"/>
      <c r="G14477" s="1"/>
      <c r="J14477" s="1"/>
    </row>
    <row r="14478" spans="1:10" x14ac:dyDescent="0.25">
      <c r="A14478" s="1"/>
      <c r="D14478" s="1"/>
      <c r="G14478" s="1"/>
      <c r="J14478" s="1"/>
    </row>
    <row r="14479" spans="1:10" x14ac:dyDescent="0.25">
      <c r="A14479" s="1"/>
      <c r="D14479" s="1"/>
      <c r="G14479" s="1"/>
      <c r="J14479" s="1"/>
    </row>
    <row r="14480" spans="1:10" x14ac:dyDescent="0.25">
      <c r="A14480" s="1"/>
      <c r="D14480" s="1"/>
      <c r="G14480" s="1"/>
      <c r="J14480" s="1"/>
    </row>
    <row r="14481" spans="1:10" x14ac:dyDescent="0.25">
      <c r="A14481" s="1"/>
      <c r="D14481" s="1"/>
      <c r="G14481" s="1"/>
      <c r="J14481" s="1"/>
    </row>
    <row r="14482" spans="1:10" x14ac:dyDescent="0.25">
      <c r="A14482" s="1"/>
      <c r="D14482" s="1"/>
      <c r="G14482" s="1"/>
      <c r="J14482" s="1"/>
    </row>
    <row r="14483" spans="1:10" x14ac:dyDescent="0.25">
      <c r="A14483" s="1"/>
      <c r="D14483" s="1"/>
      <c r="G14483" s="1"/>
      <c r="J14483" s="1"/>
    </row>
    <row r="14484" spans="1:10" x14ac:dyDescent="0.25">
      <c r="A14484" s="1"/>
      <c r="D14484" s="1"/>
      <c r="G14484" s="1"/>
      <c r="J14484" s="1"/>
    </row>
    <row r="14485" spans="1:10" x14ac:dyDescent="0.25">
      <c r="A14485" s="1"/>
      <c r="D14485" s="1"/>
      <c r="G14485" s="1"/>
      <c r="J14485" s="1"/>
    </row>
    <row r="14486" spans="1:10" x14ac:dyDescent="0.25">
      <c r="A14486" s="1"/>
      <c r="D14486" s="1"/>
      <c r="G14486" s="1"/>
      <c r="J14486" s="1"/>
    </row>
    <row r="14487" spans="1:10" x14ac:dyDescent="0.25">
      <c r="A14487" s="1"/>
      <c r="D14487" s="1"/>
      <c r="G14487" s="1"/>
      <c r="J14487" s="1"/>
    </row>
    <row r="14488" spans="1:10" x14ac:dyDescent="0.25">
      <c r="A14488" s="1"/>
      <c r="D14488" s="1"/>
      <c r="G14488" s="1"/>
      <c r="J14488" s="1"/>
    </row>
    <row r="14489" spans="1:10" x14ac:dyDescent="0.25">
      <c r="A14489" s="1"/>
      <c r="D14489" s="1"/>
      <c r="G14489" s="1"/>
      <c r="J14489" s="1"/>
    </row>
    <row r="14490" spans="1:10" x14ac:dyDescent="0.25">
      <c r="A14490" s="1"/>
      <c r="D14490" s="1"/>
      <c r="G14490" s="1"/>
      <c r="J14490" s="1"/>
    </row>
    <row r="14491" spans="1:10" x14ac:dyDescent="0.25">
      <c r="A14491" s="1"/>
      <c r="D14491" s="1"/>
      <c r="G14491" s="1"/>
      <c r="J14491" s="1"/>
    </row>
    <row r="14492" spans="1:10" x14ac:dyDescent="0.25">
      <c r="A14492" s="1"/>
      <c r="D14492" s="1"/>
      <c r="G14492" s="1"/>
      <c r="J14492" s="1"/>
    </row>
    <row r="14493" spans="1:10" x14ac:dyDescent="0.25">
      <c r="A14493" s="1"/>
      <c r="D14493" s="1"/>
      <c r="G14493" s="1"/>
      <c r="J14493" s="1"/>
    </row>
    <row r="14494" spans="1:10" x14ac:dyDescent="0.25">
      <c r="A14494" s="1"/>
      <c r="D14494" s="1"/>
      <c r="G14494" s="1"/>
      <c r="J14494" s="1"/>
    </row>
    <row r="14495" spans="1:10" x14ac:dyDescent="0.25">
      <c r="A14495" s="1"/>
      <c r="D14495" s="1"/>
      <c r="G14495" s="1"/>
      <c r="J14495" s="1"/>
    </row>
    <row r="14496" spans="1:10" x14ac:dyDescent="0.25">
      <c r="A14496" s="1"/>
      <c r="D14496" s="1"/>
      <c r="G14496" s="1"/>
      <c r="J14496" s="1"/>
    </row>
    <row r="14497" spans="1:10" x14ac:dyDescent="0.25">
      <c r="A14497" s="1"/>
      <c r="D14497" s="1"/>
      <c r="G14497" s="1"/>
      <c r="J14497" s="1"/>
    </row>
    <row r="14498" spans="1:10" x14ac:dyDescent="0.25">
      <c r="A14498" s="1"/>
      <c r="D14498" s="1"/>
      <c r="G14498" s="1"/>
      <c r="J14498" s="1"/>
    </row>
    <row r="14499" spans="1:10" x14ac:dyDescent="0.25">
      <c r="A14499" s="1"/>
      <c r="D14499" s="1"/>
      <c r="G14499" s="1"/>
      <c r="J14499" s="1"/>
    </row>
    <row r="14500" spans="1:10" x14ac:dyDescent="0.25">
      <c r="A14500" s="1"/>
      <c r="D14500" s="1"/>
      <c r="G14500" s="1"/>
      <c r="J14500" s="1"/>
    </row>
    <row r="14501" spans="1:10" x14ac:dyDescent="0.25">
      <c r="A14501" s="1"/>
      <c r="D14501" s="1"/>
      <c r="G14501" s="1"/>
      <c r="J14501" s="1"/>
    </row>
    <row r="14502" spans="1:10" x14ac:dyDescent="0.25">
      <c r="A14502" s="1"/>
      <c r="D14502" s="1"/>
      <c r="G14502" s="1"/>
      <c r="J14502" s="1"/>
    </row>
    <row r="14503" spans="1:10" x14ac:dyDescent="0.25">
      <c r="A14503" s="1"/>
      <c r="D14503" s="1"/>
      <c r="G14503" s="1"/>
      <c r="J14503" s="1"/>
    </row>
    <row r="14504" spans="1:10" x14ac:dyDescent="0.25">
      <c r="A14504" s="1"/>
      <c r="D14504" s="1"/>
      <c r="G14504" s="1"/>
      <c r="J14504" s="1"/>
    </row>
    <row r="14505" spans="1:10" x14ac:dyDescent="0.25">
      <c r="A14505" s="1"/>
      <c r="D14505" s="1"/>
      <c r="G14505" s="1"/>
      <c r="J14505" s="1"/>
    </row>
    <row r="14506" spans="1:10" x14ac:dyDescent="0.25">
      <c r="A14506" s="1"/>
      <c r="D14506" s="1"/>
      <c r="G14506" s="1"/>
      <c r="J14506" s="1"/>
    </row>
    <row r="14507" spans="1:10" x14ac:dyDescent="0.25">
      <c r="A14507" s="1"/>
      <c r="D14507" s="1"/>
      <c r="G14507" s="1"/>
      <c r="J14507" s="1"/>
    </row>
    <row r="14508" spans="1:10" x14ac:dyDescent="0.25">
      <c r="A14508" s="1"/>
      <c r="D14508" s="1"/>
      <c r="G14508" s="1"/>
      <c r="J14508" s="1"/>
    </row>
    <row r="14509" spans="1:10" x14ac:dyDescent="0.25">
      <c r="A14509" s="1"/>
      <c r="D14509" s="1"/>
      <c r="G14509" s="1"/>
      <c r="J14509" s="1"/>
    </row>
    <row r="14510" spans="1:10" x14ac:dyDescent="0.25">
      <c r="A14510" s="1"/>
      <c r="D14510" s="1"/>
      <c r="G14510" s="1"/>
      <c r="J14510" s="1"/>
    </row>
    <row r="14511" spans="1:10" x14ac:dyDescent="0.25">
      <c r="A14511" s="1"/>
      <c r="D14511" s="1"/>
      <c r="G14511" s="1"/>
      <c r="J14511" s="1"/>
    </row>
    <row r="14512" spans="1:10" x14ac:dyDescent="0.25">
      <c r="A14512" s="1"/>
      <c r="D14512" s="1"/>
      <c r="G14512" s="1"/>
      <c r="J14512" s="1"/>
    </row>
    <row r="14513" spans="1:10" x14ac:dyDescent="0.25">
      <c r="A14513" s="1"/>
      <c r="D14513" s="1"/>
      <c r="G14513" s="1"/>
      <c r="J14513" s="1"/>
    </row>
    <row r="14514" spans="1:10" x14ac:dyDescent="0.25">
      <c r="A14514" s="1"/>
      <c r="D14514" s="1"/>
      <c r="G14514" s="1"/>
      <c r="J14514" s="1"/>
    </row>
    <row r="14515" spans="1:10" x14ac:dyDescent="0.25">
      <c r="A14515" s="1"/>
      <c r="D14515" s="1"/>
      <c r="G14515" s="1"/>
      <c r="J14515" s="1"/>
    </row>
    <row r="14516" spans="1:10" x14ac:dyDescent="0.25">
      <c r="A14516" s="1"/>
      <c r="D14516" s="1"/>
      <c r="G14516" s="1"/>
      <c r="J14516" s="1"/>
    </row>
    <row r="14517" spans="1:10" x14ac:dyDescent="0.25">
      <c r="A14517" s="1"/>
      <c r="D14517" s="1"/>
      <c r="G14517" s="1"/>
      <c r="J14517" s="1"/>
    </row>
    <row r="14518" spans="1:10" x14ac:dyDescent="0.25">
      <c r="A14518" s="1"/>
      <c r="D14518" s="1"/>
      <c r="G14518" s="1"/>
      <c r="J14518" s="1"/>
    </row>
    <row r="14519" spans="1:10" x14ac:dyDescent="0.25">
      <c r="A14519" s="1"/>
      <c r="D14519" s="1"/>
      <c r="G14519" s="1"/>
      <c r="J14519" s="1"/>
    </row>
    <row r="14520" spans="1:10" x14ac:dyDescent="0.25">
      <c r="A14520" s="1"/>
      <c r="D14520" s="1"/>
      <c r="G14520" s="1"/>
      <c r="J14520" s="1"/>
    </row>
    <row r="14521" spans="1:10" x14ac:dyDescent="0.25">
      <c r="A14521" s="1"/>
      <c r="D14521" s="1"/>
      <c r="G14521" s="1"/>
      <c r="J14521" s="1"/>
    </row>
    <row r="14522" spans="1:10" x14ac:dyDescent="0.25">
      <c r="A14522" s="1"/>
      <c r="D14522" s="1"/>
      <c r="G14522" s="1"/>
      <c r="J14522" s="1"/>
    </row>
    <row r="14523" spans="1:10" x14ac:dyDescent="0.25">
      <c r="A14523" s="1"/>
      <c r="D14523" s="1"/>
      <c r="G14523" s="1"/>
      <c r="J14523" s="1"/>
    </row>
    <row r="14524" spans="1:10" x14ac:dyDescent="0.25">
      <c r="A14524" s="1"/>
      <c r="D14524" s="1"/>
      <c r="G14524" s="1"/>
      <c r="J14524" s="1"/>
    </row>
    <row r="14525" spans="1:10" x14ac:dyDescent="0.25">
      <c r="A14525" s="1"/>
      <c r="D14525" s="1"/>
      <c r="G14525" s="1"/>
      <c r="J14525" s="1"/>
    </row>
    <row r="14526" spans="1:10" x14ac:dyDescent="0.25">
      <c r="A14526" s="1"/>
      <c r="D14526" s="1"/>
      <c r="G14526" s="1"/>
      <c r="J14526" s="1"/>
    </row>
    <row r="14527" spans="1:10" x14ac:dyDescent="0.25">
      <c r="A14527" s="1"/>
      <c r="D14527" s="1"/>
      <c r="G14527" s="1"/>
      <c r="J14527" s="1"/>
    </row>
    <row r="14528" spans="1:10" x14ac:dyDescent="0.25">
      <c r="A14528" s="1"/>
      <c r="D14528" s="1"/>
      <c r="G14528" s="1"/>
      <c r="J14528" s="1"/>
    </row>
    <row r="14529" spans="1:10" x14ac:dyDescent="0.25">
      <c r="A14529" s="1"/>
      <c r="D14529" s="1"/>
      <c r="G14529" s="1"/>
      <c r="J14529" s="1"/>
    </row>
    <row r="14530" spans="1:10" x14ac:dyDescent="0.25">
      <c r="A14530" s="1"/>
      <c r="D14530" s="1"/>
      <c r="G14530" s="1"/>
      <c r="J14530" s="1"/>
    </row>
    <row r="14531" spans="1:10" x14ac:dyDescent="0.25">
      <c r="A14531" s="1"/>
      <c r="D14531" s="1"/>
      <c r="G14531" s="1"/>
      <c r="J14531" s="1"/>
    </row>
    <row r="14532" spans="1:10" x14ac:dyDescent="0.25">
      <c r="A14532" s="1"/>
      <c r="D14532" s="1"/>
      <c r="G14532" s="1"/>
      <c r="J14532" s="1"/>
    </row>
    <row r="14533" spans="1:10" x14ac:dyDescent="0.25">
      <c r="A14533" s="1"/>
      <c r="D14533" s="1"/>
      <c r="G14533" s="1"/>
      <c r="J14533" s="1"/>
    </row>
    <row r="14534" spans="1:10" x14ac:dyDescent="0.25">
      <c r="A14534" s="1"/>
      <c r="D14534" s="1"/>
      <c r="G14534" s="1"/>
      <c r="J14534" s="1"/>
    </row>
    <row r="14535" spans="1:10" x14ac:dyDescent="0.25">
      <c r="A14535" s="1"/>
      <c r="D14535" s="1"/>
      <c r="G14535" s="1"/>
      <c r="J14535" s="1"/>
    </row>
    <row r="14536" spans="1:10" x14ac:dyDescent="0.25">
      <c r="A14536" s="1"/>
      <c r="D14536" s="1"/>
      <c r="G14536" s="1"/>
      <c r="J14536" s="1"/>
    </row>
    <row r="14537" spans="1:10" x14ac:dyDescent="0.25">
      <c r="A14537" s="1"/>
      <c r="D14537" s="1"/>
      <c r="G14537" s="1"/>
      <c r="J14537" s="1"/>
    </row>
    <row r="14538" spans="1:10" x14ac:dyDescent="0.25">
      <c r="A14538" s="1"/>
      <c r="D14538" s="1"/>
      <c r="G14538" s="1"/>
      <c r="J14538" s="1"/>
    </row>
    <row r="14539" spans="1:10" x14ac:dyDescent="0.25">
      <c r="A14539" s="1"/>
      <c r="D14539" s="1"/>
      <c r="G14539" s="1"/>
      <c r="J14539" s="1"/>
    </row>
    <row r="14540" spans="1:10" x14ac:dyDescent="0.25">
      <c r="A14540" s="1"/>
      <c r="D14540" s="1"/>
      <c r="G14540" s="1"/>
      <c r="J14540" s="1"/>
    </row>
    <row r="14541" spans="1:10" x14ac:dyDescent="0.25">
      <c r="A14541" s="1"/>
      <c r="D14541" s="1"/>
      <c r="G14541" s="1"/>
      <c r="J14541" s="1"/>
    </row>
    <row r="14542" spans="1:10" x14ac:dyDescent="0.25">
      <c r="A14542" s="1"/>
      <c r="D14542" s="1"/>
      <c r="G14542" s="1"/>
      <c r="J14542" s="1"/>
    </row>
    <row r="14543" spans="1:10" x14ac:dyDescent="0.25">
      <c r="A14543" s="1"/>
      <c r="D14543" s="1"/>
      <c r="G14543" s="1"/>
      <c r="J14543" s="1"/>
    </row>
    <row r="14544" spans="1:10" x14ac:dyDescent="0.25">
      <c r="A14544" s="1"/>
      <c r="D14544" s="1"/>
      <c r="G14544" s="1"/>
      <c r="J14544" s="1"/>
    </row>
    <row r="14545" spans="1:10" x14ac:dyDescent="0.25">
      <c r="A14545" s="1"/>
      <c r="D14545" s="1"/>
      <c r="G14545" s="1"/>
      <c r="J14545" s="1"/>
    </row>
    <row r="14546" spans="1:10" x14ac:dyDescent="0.25">
      <c r="A14546" s="1"/>
      <c r="D14546" s="1"/>
      <c r="G14546" s="1"/>
      <c r="J14546" s="1"/>
    </row>
    <row r="14547" spans="1:10" x14ac:dyDescent="0.25">
      <c r="A14547" s="1"/>
      <c r="D14547" s="1"/>
      <c r="G14547" s="1"/>
      <c r="J14547" s="1"/>
    </row>
    <row r="14548" spans="1:10" x14ac:dyDescent="0.25">
      <c r="A14548" s="1"/>
      <c r="D14548" s="1"/>
      <c r="G14548" s="1"/>
      <c r="J14548" s="1"/>
    </row>
    <row r="14549" spans="1:10" x14ac:dyDescent="0.25">
      <c r="A14549" s="1"/>
      <c r="D14549" s="1"/>
      <c r="G14549" s="1"/>
      <c r="J14549" s="1"/>
    </row>
    <row r="14550" spans="1:10" x14ac:dyDescent="0.25">
      <c r="A14550" s="1"/>
      <c r="D14550" s="1"/>
      <c r="G14550" s="1"/>
      <c r="J14550" s="1"/>
    </row>
    <row r="14551" spans="1:10" x14ac:dyDescent="0.25">
      <c r="A14551" s="1"/>
      <c r="D14551" s="1"/>
      <c r="G14551" s="1"/>
      <c r="J14551" s="1"/>
    </row>
    <row r="14552" spans="1:10" x14ac:dyDescent="0.25">
      <c r="A14552" s="1"/>
      <c r="D14552" s="1"/>
      <c r="G14552" s="1"/>
      <c r="J14552" s="1"/>
    </row>
    <row r="14553" spans="1:10" x14ac:dyDescent="0.25">
      <c r="A14553" s="1"/>
      <c r="D14553" s="1"/>
      <c r="G14553" s="1"/>
      <c r="J14553" s="1"/>
    </row>
    <row r="14554" spans="1:10" x14ac:dyDescent="0.25">
      <c r="A14554" s="1"/>
      <c r="D14554" s="1"/>
      <c r="G14554" s="1"/>
      <c r="J14554" s="1"/>
    </row>
    <row r="14555" spans="1:10" x14ac:dyDescent="0.25">
      <c r="A14555" s="1"/>
      <c r="D14555" s="1"/>
      <c r="G14555" s="1"/>
      <c r="J14555" s="1"/>
    </row>
    <row r="14556" spans="1:10" x14ac:dyDescent="0.25">
      <c r="A14556" s="1"/>
      <c r="D14556" s="1"/>
      <c r="G14556" s="1"/>
      <c r="J14556" s="1"/>
    </row>
    <row r="14557" spans="1:10" x14ac:dyDescent="0.25">
      <c r="A14557" s="1"/>
      <c r="D14557" s="1"/>
      <c r="G14557" s="1"/>
      <c r="J14557" s="1"/>
    </row>
    <row r="14558" spans="1:10" x14ac:dyDescent="0.25">
      <c r="A14558" s="1"/>
      <c r="D14558" s="1"/>
      <c r="G14558" s="1"/>
      <c r="J14558" s="1"/>
    </row>
    <row r="14559" spans="1:10" x14ac:dyDescent="0.25">
      <c r="A14559" s="1"/>
      <c r="D14559" s="1"/>
      <c r="G14559" s="1"/>
      <c r="J14559" s="1"/>
    </row>
    <row r="14560" spans="1:10" x14ac:dyDescent="0.25">
      <c r="A14560" s="1"/>
      <c r="D14560" s="1"/>
      <c r="G14560" s="1"/>
      <c r="J14560" s="1"/>
    </row>
    <row r="14561" spans="1:10" x14ac:dyDescent="0.25">
      <c r="A14561" s="1"/>
      <c r="D14561" s="1"/>
      <c r="G14561" s="1"/>
      <c r="J14561" s="1"/>
    </row>
    <row r="14562" spans="1:10" x14ac:dyDescent="0.25">
      <c r="A14562" s="1"/>
      <c r="D14562" s="1"/>
      <c r="G14562" s="1"/>
      <c r="J14562" s="1"/>
    </row>
    <row r="14563" spans="1:10" x14ac:dyDescent="0.25">
      <c r="A14563" s="1"/>
      <c r="D14563" s="1"/>
      <c r="G14563" s="1"/>
      <c r="J14563" s="1"/>
    </row>
    <row r="14564" spans="1:10" x14ac:dyDescent="0.25">
      <c r="A14564" s="1"/>
      <c r="D14564" s="1"/>
      <c r="G14564" s="1"/>
      <c r="J14564" s="1"/>
    </row>
    <row r="14565" spans="1:10" x14ac:dyDescent="0.25">
      <c r="A14565" s="1"/>
      <c r="D14565" s="1"/>
      <c r="G14565" s="1"/>
      <c r="J14565" s="1"/>
    </row>
    <row r="14566" spans="1:10" x14ac:dyDescent="0.25">
      <c r="A14566" s="1"/>
      <c r="D14566" s="1"/>
      <c r="G14566" s="1"/>
      <c r="J14566" s="1"/>
    </row>
    <row r="14567" spans="1:10" x14ac:dyDescent="0.25">
      <c r="A14567" s="1"/>
      <c r="D14567" s="1"/>
      <c r="G14567" s="1"/>
      <c r="J14567" s="1"/>
    </row>
    <row r="14568" spans="1:10" x14ac:dyDescent="0.25">
      <c r="A14568" s="1"/>
      <c r="D14568" s="1"/>
      <c r="G14568" s="1"/>
      <c r="J14568" s="1"/>
    </row>
    <row r="14569" spans="1:10" x14ac:dyDescent="0.25">
      <c r="A14569" s="1"/>
      <c r="D14569" s="1"/>
      <c r="G14569" s="1"/>
      <c r="J14569" s="1"/>
    </row>
    <row r="14570" spans="1:10" x14ac:dyDescent="0.25">
      <c r="A14570" s="1"/>
      <c r="D14570" s="1"/>
      <c r="G14570" s="1"/>
      <c r="J14570" s="1"/>
    </row>
    <row r="14571" spans="1:10" x14ac:dyDescent="0.25">
      <c r="A14571" s="1"/>
      <c r="D14571" s="1"/>
      <c r="G14571" s="1"/>
      <c r="J14571" s="1"/>
    </row>
    <row r="14572" spans="1:10" x14ac:dyDescent="0.25">
      <c r="A14572" s="1"/>
      <c r="D14572" s="1"/>
      <c r="G14572" s="1"/>
      <c r="J14572" s="1"/>
    </row>
    <row r="14573" spans="1:10" x14ac:dyDescent="0.25">
      <c r="A14573" s="1"/>
      <c r="D14573" s="1"/>
      <c r="G14573" s="1"/>
      <c r="J14573" s="1"/>
    </row>
    <row r="14574" spans="1:10" x14ac:dyDescent="0.25">
      <c r="A14574" s="1"/>
      <c r="D14574" s="1"/>
      <c r="G14574" s="1"/>
      <c r="J14574" s="1"/>
    </row>
    <row r="14575" spans="1:10" x14ac:dyDescent="0.25">
      <c r="A14575" s="1"/>
      <c r="D14575" s="1"/>
      <c r="G14575" s="1"/>
      <c r="J14575" s="1"/>
    </row>
    <row r="14576" spans="1:10" x14ac:dyDescent="0.25">
      <c r="A14576" s="1"/>
      <c r="D14576" s="1"/>
      <c r="G14576" s="1"/>
      <c r="J14576" s="1"/>
    </row>
    <row r="14577" spans="1:10" x14ac:dyDescent="0.25">
      <c r="A14577" s="1"/>
      <c r="D14577" s="1"/>
      <c r="G14577" s="1"/>
      <c r="J14577" s="1"/>
    </row>
    <row r="14578" spans="1:10" x14ac:dyDescent="0.25">
      <c r="A14578" s="1"/>
      <c r="D14578" s="1"/>
      <c r="G14578" s="1"/>
      <c r="J14578" s="1"/>
    </row>
    <row r="14579" spans="1:10" x14ac:dyDescent="0.25">
      <c r="A14579" s="1"/>
      <c r="D14579" s="1"/>
      <c r="G14579" s="1"/>
      <c r="J14579" s="1"/>
    </row>
    <row r="14580" spans="1:10" x14ac:dyDescent="0.25">
      <c r="A14580" s="1"/>
      <c r="D14580" s="1"/>
      <c r="G14580" s="1"/>
      <c r="J14580" s="1"/>
    </row>
    <row r="14581" spans="1:10" x14ac:dyDescent="0.25">
      <c r="A14581" s="1"/>
      <c r="D14581" s="1"/>
      <c r="G14581" s="1"/>
      <c r="J14581" s="1"/>
    </row>
    <row r="14582" spans="1:10" x14ac:dyDescent="0.25">
      <c r="A14582" s="1"/>
      <c r="D14582" s="1"/>
      <c r="G14582" s="1"/>
      <c r="J14582" s="1"/>
    </row>
    <row r="14583" spans="1:10" x14ac:dyDescent="0.25">
      <c r="A14583" s="1"/>
      <c r="D14583" s="1"/>
      <c r="G14583" s="1"/>
      <c r="J14583" s="1"/>
    </row>
    <row r="14584" spans="1:10" x14ac:dyDescent="0.25">
      <c r="A14584" s="1"/>
      <c r="D14584" s="1"/>
      <c r="G14584" s="1"/>
      <c r="J14584" s="1"/>
    </row>
    <row r="14585" spans="1:10" x14ac:dyDescent="0.25">
      <c r="A14585" s="1"/>
      <c r="D14585" s="1"/>
      <c r="G14585" s="1"/>
      <c r="J14585" s="1"/>
    </row>
    <row r="14586" spans="1:10" x14ac:dyDescent="0.25">
      <c r="A14586" s="1"/>
      <c r="D14586" s="1"/>
      <c r="G14586" s="1"/>
      <c r="J14586" s="1"/>
    </row>
    <row r="14587" spans="1:10" x14ac:dyDescent="0.25">
      <c r="A14587" s="1"/>
      <c r="D14587" s="1"/>
      <c r="G14587" s="1"/>
      <c r="J14587" s="1"/>
    </row>
    <row r="14588" spans="1:10" x14ac:dyDescent="0.25">
      <c r="A14588" s="1"/>
      <c r="D14588" s="1"/>
      <c r="G14588" s="1"/>
      <c r="J14588" s="1"/>
    </row>
    <row r="14589" spans="1:10" x14ac:dyDescent="0.25">
      <c r="A14589" s="1"/>
      <c r="D14589" s="1"/>
      <c r="G14589" s="1"/>
      <c r="J14589" s="1"/>
    </row>
    <row r="14590" spans="1:10" x14ac:dyDescent="0.25">
      <c r="A14590" s="1"/>
      <c r="D14590" s="1"/>
      <c r="G14590" s="1"/>
      <c r="J14590" s="1"/>
    </row>
    <row r="14591" spans="1:10" x14ac:dyDescent="0.25">
      <c r="A14591" s="1"/>
      <c r="D14591" s="1"/>
      <c r="G14591" s="1"/>
      <c r="J14591" s="1"/>
    </row>
    <row r="14592" spans="1:10" x14ac:dyDescent="0.25">
      <c r="A14592" s="1"/>
      <c r="D14592" s="1"/>
      <c r="G14592" s="1"/>
      <c r="J14592" s="1"/>
    </row>
    <row r="14593" spans="1:10" x14ac:dyDescent="0.25">
      <c r="A14593" s="1"/>
      <c r="D14593" s="1"/>
      <c r="G14593" s="1"/>
      <c r="J14593" s="1"/>
    </row>
    <row r="14594" spans="1:10" x14ac:dyDescent="0.25">
      <c r="A14594" s="1"/>
      <c r="D14594" s="1"/>
      <c r="G14594" s="1"/>
      <c r="J14594" s="1"/>
    </row>
    <row r="14595" spans="1:10" x14ac:dyDescent="0.25">
      <c r="A14595" s="1"/>
      <c r="D14595" s="1"/>
      <c r="G14595" s="1"/>
      <c r="J14595" s="1"/>
    </row>
    <row r="14596" spans="1:10" x14ac:dyDescent="0.25">
      <c r="A14596" s="1"/>
      <c r="D14596" s="1"/>
      <c r="G14596" s="1"/>
      <c r="J14596" s="1"/>
    </row>
    <row r="14597" spans="1:10" x14ac:dyDescent="0.25">
      <c r="A14597" s="1"/>
      <c r="D14597" s="1"/>
      <c r="G14597" s="1"/>
      <c r="J14597" s="1"/>
    </row>
    <row r="14598" spans="1:10" x14ac:dyDescent="0.25">
      <c r="A14598" s="1"/>
      <c r="D14598" s="1"/>
      <c r="G14598" s="1"/>
      <c r="J14598" s="1"/>
    </row>
    <row r="14599" spans="1:10" x14ac:dyDescent="0.25">
      <c r="A14599" s="1"/>
      <c r="D14599" s="1"/>
      <c r="G14599" s="1"/>
      <c r="J14599" s="1"/>
    </row>
    <row r="14600" spans="1:10" x14ac:dyDescent="0.25">
      <c r="A14600" s="1"/>
      <c r="D14600" s="1"/>
      <c r="G14600" s="1"/>
      <c r="J14600" s="1"/>
    </row>
    <row r="14601" spans="1:10" x14ac:dyDescent="0.25">
      <c r="A14601" s="1"/>
      <c r="D14601" s="1"/>
      <c r="G14601" s="1"/>
      <c r="J14601" s="1"/>
    </row>
    <row r="14602" spans="1:10" x14ac:dyDescent="0.25">
      <c r="A14602" s="1"/>
      <c r="D14602" s="1"/>
      <c r="G14602" s="1"/>
      <c r="J14602" s="1"/>
    </row>
    <row r="14603" spans="1:10" x14ac:dyDescent="0.25">
      <c r="A14603" s="1"/>
      <c r="D14603" s="1"/>
      <c r="G14603" s="1"/>
      <c r="J14603" s="1"/>
    </row>
    <row r="14604" spans="1:10" x14ac:dyDescent="0.25">
      <c r="A14604" s="1"/>
      <c r="D14604" s="1"/>
      <c r="G14604" s="1"/>
      <c r="J14604" s="1"/>
    </row>
    <row r="14605" spans="1:10" x14ac:dyDescent="0.25">
      <c r="A14605" s="1"/>
      <c r="D14605" s="1"/>
      <c r="G14605" s="1"/>
      <c r="J14605" s="1"/>
    </row>
    <row r="14606" spans="1:10" x14ac:dyDescent="0.25">
      <c r="A14606" s="1"/>
      <c r="D14606" s="1"/>
      <c r="G14606" s="1"/>
      <c r="J14606" s="1"/>
    </row>
    <row r="14607" spans="1:10" x14ac:dyDescent="0.25">
      <c r="A14607" s="1"/>
      <c r="D14607" s="1"/>
      <c r="G14607" s="1"/>
      <c r="J14607" s="1"/>
    </row>
    <row r="14608" spans="1:10" x14ac:dyDescent="0.25">
      <c r="A14608" s="1"/>
      <c r="D14608" s="1"/>
      <c r="G14608" s="1"/>
      <c r="J14608" s="1"/>
    </row>
    <row r="14609" spans="1:10" x14ac:dyDescent="0.25">
      <c r="A14609" s="1"/>
      <c r="D14609" s="1"/>
      <c r="G14609" s="1"/>
      <c r="J14609" s="1"/>
    </row>
    <row r="14610" spans="1:10" x14ac:dyDescent="0.25">
      <c r="A14610" s="1"/>
      <c r="D14610" s="1"/>
      <c r="G14610" s="1"/>
      <c r="J14610" s="1"/>
    </row>
    <row r="14611" spans="1:10" x14ac:dyDescent="0.25">
      <c r="A14611" s="1"/>
      <c r="D14611" s="1"/>
      <c r="G14611" s="1"/>
      <c r="J14611" s="1"/>
    </row>
    <row r="14612" spans="1:10" x14ac:dyDescent="0.25">
      <c r="A14612" s="1"/>
      <c r="D14612" s="1"/>
      <c r="G14612" s="1"/>
      <c r="J14612" s="1"/>
    </row>
    <row r="14613" spans="1:10" x14ac:dyDescent="0.25">
      <c r="A14613" s="1"/>
      <c r="D14613" s="1"/>
      <c r="G14613" s="1"/>
      <c r="J14613" s="1"/>
    </row>
    <row r="14614" spans="1:10" x14ac:dyDescent="0.25">
      <c r="A14614" s="1"/>
      <c r="D14614" s="1"/>
      <c r="G14614" s="1"/>
      <c r="J14614" s="1"/>
    </row>
    <row r="14615" spans="1:10" x14ac:dyDescent="0.25">
      <c r="A14615" s="1"/>
      <c r="D14615" s="1"/>
      <c r="G14615" s="1"/>
      <c r="J14615" s="1"/>
    </row>
    <row r="14616" spans="1:10" x14ac:dyDescent="0.25">
      <c r="A14616" s="1"/>
      <c r="D14616" s="1"/>
      <c r="G14616" s="1"/>
      <c r="J14616" s="1"/>
    </row>
    <row r="14617" spans="1:10" x14ac:dyDescent="0.25">
      <c r="A14617" s="1"/>
      <c r="D14617" s="1"/>
      <c r="G14617" s="1"/>
      <c r="J14617" s="1"/>
    </row>
    <row r="14618" spans="1:10" x14ac:dyDescent="0.25">
      <c r="A14618" s="1"/>
      <c r="D14618" s="1"/>
      <c r="G14618" s="1"/>
      <c r="J14618" s="1"/>
    </row>
    <row r="14619" spans="1:10" x14ac:dyDescent="0.25">
      <c r="A14619" s="1"/>
      <c r="D14619" s="1"/>
      <c r="G14619" s="1"/>
      <c r="J14619" s="1"/>
    </row>
    <row r="14620" spans="1:10" x14ac:dyDescent="0.25">
      <c r="A14620" s="1"/>
      <c r="D14620" s="1"/>
      <c r="G14620" s="1"/>
      <c r="J14620" s="1"/>
    </row>
    <row r="14621" spans="1:10" x14ac:dyDescent="0.25">
      <c r="A14621" s="1"/>
      <c r="D14621" s="1"/>
      <c r="G14621" s="1"/>
      <c r="J14621" s="1"/>
    </row>
    <row r="14622" spans="1:10" x14ac:dyDescent="0.25">
      <c r="A14622" s="1"/>
      <c r="D14622" s="1"/>
      <c r="G14622" s="1"/>
      <c r="J14622" s="1"/>
    </row>
    <row r="14623" spans="1:10" x14ac:dyDescent="0.25">
      <c r="A14623" s="1"/>
      <c r="D14623" s="1"/>
      <c r="G14623" s="1"/>
      <c r="J14623" s="1"/>
    </row>
    <row r="14624" spans="1:10" x14ac:dyDescent="0.25">
      <c r="A14624" s="1"/>
      <c r="D14624" s="1"/>
      <c r="G14624" s="1"/>
      <c r="J14624" s="1"/>
    </row>
    <row r="14625" spans="1:10" x14ac:dyDescent="0.25">
      <c r="A14625" s="1"/>
      <c r="D14625" s="1"/>
      <c r="G14625" s="1"/>
      <c r="J14625" s="1"/>
    </row>
    <row r="14626" spans="1:10" x14ac:dyDescent="0.25">
      <c r="A14626" s="1"/>
      <c r="D14626" s="1"/>
      <c r="G14626" s="1"/>
      <c r="J14626" s="1"/>
    </row>
    <row r="14627" spans="1:10" x14ac:dyDescent="0.25">
      <c r="A14627" s="1"/>
      <c r="D14627" s="1"/>
      <c r="G14627" s="1"/>
      <c r="J14627" s="1"/>
    </row>
    <row r="14628" spans="1:10" x14ac:dyDescent="0.25">
      <c r="A14628" s="1"/>
      <c r="D14628" s="1"/>
      <c r="G14628" s="1"/>
      <c r="J14628" s="1"/>
    </row>
    <row r="14629" spans="1:10" x14ac:dyDescent="0.25">
      <c r="A14629" s="1"/>
      <c r="D14629" s="1"/>
      <c r="G14629" s="1"/>
      <c r="J14629" s="1"/>
    </row>
    <row r="14630" spans="1:10" x14ac:dyDescent="0.25">
      <c r="A14630" s="1"/>
      <c r="D14630" s="1"/>
      <c r="G14630" s="1"/>
      <c r="J14630" s="1"/>
    </row>
    <row r="14631" spans="1:10" x14ac:dyDescent="0.25">
      <c r="A14631" s="1"/>
      <c r="D14631" s="1"/>
      <c r="G14631" s="1"/>
      <c r="J14631" s="1"/>
    </row>
    <row r="14632" spans="1:10" x14ac:dyDescent="0.25">
      <c r="A14632" s="1"/>
      <c r="D14632" s="1"/>
      <c r="G14632" s="1"/>
      <c r="J14632" s="1"/>
    </row>
    <row r="14633" spans="1:10" x14ac:dyDescent="0.25">
      <c r="A14633" s="1"/>
      <c r="D14633" s="1"/>
      <c r="G14633" s="1"/>
      <c r="J14633" s="1"/>
    </row>
    <row r="14634" spans="1:10" x14ac:dyDescent="0.25">
      <c r="A14634" s="1"/>
      <c r="D14634" s="1"/>
      <c r="G14634" s="1"/>
      <c r="J14634" s="1"/>
    </row>
    <row r="14635" spans="1:10" x14ac:dyDescent="0.25">
      <c r="A14635" s="1"/>
      <c r="D14635" s="1"/>
      <c r="G14635" s="1"/>
      <c r="J14635" s="1"/>
    </row>
    <row r="14636" spans="1:10" x14ac:dyDescent="0.25">
      <c r="A14636" s="1"/>
      <c r="D14636" s="1"/>
      <c r="G14636" s="1"/>
      <c r="J14636" s="1"/>
    </row>
    <row r="14637" spans="1:10" x14ac:dyDescent="0.25">
      <c r="A14637" s="1"/>
      <c r="D14637" s="1"/>
      <c r="G14637" s="1"/>
      <c r="J14637" s="1"/>
    </row>
    <row r="14638" spans="1:10" x14ac:dyDescent="0.25">
      <c r="A14638" s="1"/>
      <c r="D14638" s="1"/>
      <c r="G14638" s="1"/>
      <c r="J14638" s="1"/>
    </row>
    <row r="14639" spans="1:10" x14ac:dyDescent="0.25">
      <c r="A14639" s="1"/>
      <c r="D14639" s="1"/>
      <c r="G14639" s="1"/>
      <c r="J14639" s="1"/>
    </row>
    <row r="14640" spans="1:10" x14ac:dyDescent="0.25">
      <c r="A14640" s="1"/>
      <c r="D14640" s="1"/>
      <c r="G14640" s="1"/>
      <c r="J14640" s="1"/>
    </row>
    <row r="14641" spans="1:10" x14ac:dyDescent="0.25">
      <c r="A14641" s="1"/>
      <c r="D14641" s="1"/>
      <c r="G14641" s="1"/>
      <c r="J14641" s="1"/>
    </row>
    <row r="14642" spans="1:10" x14ac:dyDescent="0.25">
      <c r="A14642" s="1"/>
      <c r="D14642" s="1"/>
      <c r="G14642" s="1"/>
      <c r="J14642" s="1"/>
    </row>
    <row r="14643" spans="1:10" x14ac:dyDescent="0.25">
      <c r="A14643" s="1"/>
      <c r="D14643" s="1"/>
      <c r="G14643" s="1"/>
      <c r="J14643" s="1"/>
    </row>
    <row r="14644" spans="1:10" x14ac:dyDescent="0.25">
      <c r="A14644" s="1"/>
      <c r="D14644" s="1"/>
      <c r="G14644" s="1"/>
      <c r="J14644" s="1"/>
    </row>
    <row r="14645" spans="1:10" x14ac:dyDescent="0.25">
      <c r="A14645" s="1"/>
      <c r="D14645" s="1"/>
      <c r="G14645" s="1"/>
      <c r="J14645" s="1"/>
    </row>
    <row r="14646" spans="1:10" x14ac:dyDescent="0.25">
      <c r="A14646" s="1"/>
      <c r="D14646" s="1"/>
      <c r="G14646" s="1"/>
      <c r="J14646" s="1"/>
    </row>
    <row r="14647" spans="1:10" x14ac:dyDescent="0.25">
      <c r="A14647" s="1"/>
      <c r="D14647" s="1"/>
      <c r="G14647" s="1"/>
      <c r="J14647" s="1"/>
    </row>
    <row r="14648" spans="1:10" x14ac:dyDescent="0.25">
      <c r="A14648" s="1"/>
      <c r="D14648" s="1"/>
      <c r="G14648" s="1"/>
      <c r="J14648" s="1"/>
    </row>
    <row r="14649" spans="1:10" x14ac:dyDescent="0.25">
      <c r="A14649" s="1"/>
      <c r="D14649" s="1"/>
      <c r="G14649" s="1"/>
      <c r="J14649" s="1"/>
    </row>
    <row r="14650" spans="1:10" x14ac:dyDescent="0.25">
      <c r="A14650" s="1"/>
      <c r="D14650" s="1"/>
      <c r="G14650" s="1"/>
      <c r="J14650" s="1"/>
    </row>
    <row r="14651" spans="1:10" x14ac:dyDescent="0.25">
      <c r="A14651" s="1"/>
      <c r="D14651" s="1"/>
      <c r="G14651" s="1"/>
      <c r="J14651" s="1"/>
    </row>
    <row r="14652" spans="1:10" x14ac:dyDescent="0.25">
      <c r="A14652" s="1"/>
      <c r="D14652" s="1"/>
      <c r="G14652" s="1"/>
      <c r="J14652" s="1"/>
    </row>
    <row r="14653" spans="1:10" x14ac:dyDescent="0.25">
      <c r="A14653" s="1"/>
      <c r="D14653" s="1"/>
      <c r="G14653" s="1"/>
      <c r="J14653" s="1"/>
    </row>
    <row r="14654" spans="1:10" x14ac:dyDescent="0.25">
      <c r="A14654" s="1"/>
      <c r="D14654" s="1"/>
      <c r="G14654" s="1"/>
      <c r="J14654" s="1"/>
    </row>
    <row r="14655" spans="1:10" x14ac:dyDescent="0.25">
      <c r="A14655" s="1"/>
      <c r="D14655" s="1"/>
      <c r="G14655" s="1"/>
      <c r="J14655" s="1"/>
    </row>
    <row r="14656" spans="1:10" x14ac:dyDescent="0.25">
      <c r="A14656" s="1"/>
      <c r="D14656" s="1"/>
      <c r="G14656" s="1"/>
      <c r="J14656" s="1"/>
    </row>
    <row r="14657" spans="1:10" x14ac:dyDescent="0.25">
      <c r="A14657" s="1"/>
      <c r="D14657" s="1"/>
      <c r="G14657" s="1"/>
      <c r="J14657" s="1"/>
    </row>
    <row r="14658" spans="1:10" x14ac:dyDescent="0.25">
      <c r="A14658" s="1"/>
      <c r="D14658" s="1"/>
      <c r="G14658" s="1"/>
      <c r="J14658" s="1"/>
    </row>
    <row r="14659" spans="1:10" x14ac:dyDescent="0.25">
      <c r="A14659" s="1"/>
      <c r="D14659" s="1"/>
      <c r="G14659" s="1"/>
      <c r="J14659" s="1"/>
    </row>
    <row r="14660" spans="1:10" x14ac:dyDescent="0.25">
      <c r="A14660" s="1"/>
      <c r="D14660" s="1"/>
      <c r="G14660" s="1"/>
      <c r="J14660" s="1"/>
    </row>
    <row r="14661" spans="1:10" x14ac:dyDescent="0.25">
      <c r="A14661" s="1"/>
      <c r="D14661" s="1"/>
      <c r="G14661" s="1"/>
      <c r="J14661" s="1"/>
    </row>
    <row r="14662" spans="1:10" x14ac:dyDescent="0.25">
      <c r="A14662" s="1"/>
      <c r="D14662" s="1"/>
      <c r="G14662" s="1"/>
      <c r="J14662" s="1"/>
    </row>
    <row r="14663" spans="1:10" x14ac:dyDescent="0.25">
      <c r="A14663" s="1"/>
      <c r="D14663" s="1"/>
      <c r="G14663" s="1"/>
      <c r="J14663" s="1"/>
    </row>
    <row r="14664" spans="1:10" x14ac:dyDescent="0.25">
      <c r="A14664" s="1"/>
      <c r="D14664" s="1"/>
      <c r="G14664" s="1"/>
      <c r="J14664" s="1"/>
    </row>
    <row r="14665" spans="1:10" x14ac:dyDescent="0.25">
      <c r="A14665" s="1"/>
      <c r="D14665" s="1"/>
      <c r="G14665" s="1"/>
      <c r="J14665" s="1"/>
    </row>
    <row r="14666" spans="1:10" x14ac:dyDescent="0.25">
      <c r="A14666" s="1"/>
      <c r="D14666" s="1"/>
      <c r="G14666" s="1"/>
      <c r="J14666" s="1"/>
    </row>
    <row r="14667" spans="1:10" x14ac:dyDescent="0.25">
      <c r="A14667" s="1"/>
      <c r="D14667" s="1"/>
      <c r="G14667" s="1"/>
      <c r="J14667" s="1"/>
    </row>
    <row r="14668" spans="1:10" x14ac:dyDescent="0.25">
      <c r="A14668" s="1"/>
      <c r="D14668" s="1"/>
      <c r="G14668" s="1"/>
      <c r="J14668" s="1"/>
    </row>
    <row r="14669" spans="1:10" x14ac:dyDescent="0.25">
      <c r="A14669" s="1"/>
      <c r="D14669" s="1"/>
      <c r="G14669" s="1"/>
      <c r="J14669" s="1"/>
    </row>
    <row r="14670" spans="1:10" x14ac:dyDescent="0.25">
      <c r="A14670" s="1"/>
      <c r="D14670" s="1"/>
      <c r="G14670" s="1"/>
      <c r="J14670" s="1"/>
    </row>
    <row r="14671" spans="1:10" x14ac:dyDescent="0.25">
      <c r="A14671" s="1"/>
      <c r="D14671" s="1"/>
      <c r="G14671" s="1"/>
      <c r="J14671" s="1"/>
    </row>
    <row r="14672" spans="1:10" x14ac:dyDescent="0.25">
      <c r="A14672" s="1"/>
      <c r="D14672" s="1"/>
      <c r="G14672" s="1"/>
      <c r="J14672" s="1"/>
    </row>
    <row r="14673" spans="1:10" x14ac:dyDescent="0.25">
      <c r="A14673" s="1"/>
      <c r="D14673" s="1"/>
      <c r="G14673" s="1"/>
      <c r="J14673" s="1"/>
    </row>
    <row r="14674" spans="1:10" x14ac:dyDescent="0.25">
      <c r="A14674" s="1"/>
      <c r="D14674" s="1"/>
      <c r="G14674" s="1"/>
      <c r="J14674" s="1"/>
    </row>
    <row r="14675" spans="1:10" x14ac:dyDescent="0.25">
      <c r="A14675" s="1"/>
      <c r="D14675" s="1"/>
      <c r="G14675" s="1"/>
      <c r="J14675" s="1"/>
    </row>
    <row r="14676" spans="1:10" x14ac:dyDescent="0.25">
      <c r="A14676" s="1"/>
      <c r="D14676" s="1"/>
      <c r="G14676" s="1"/>
      <c r="J14676" s="1"/>
    </row>
    <row r="14677" spans="1:10" x14ac:dyDescent="0.25">
      <c r="A14677" s="1"/>
      <c r="D14677" s="1"/>
      <c r="G14677" s="1"/>
      <c r="J14677" s="1"/>
    </row>
    <row r="14678" spans="1:10" x14ac:dyDescent="0.25">
      <c r="A14678" s="1"/>
      <c r="D14678" s="1"/>
      <c r="G14678" s="1"/>
      <c r="J14678" s="1"/>
    </row>
    <row r="14679" spans="1:10" x14ac:dyDescent="0.25">
      <c r="A14679" s="1"/>
      <c r="D14679" s="1"/>
      <c r="G14679" s="1"/>
      <c r="J14679" s="1"/>
    </row>
    <row r="14680" spans="1:10" x14ac:dyDescent="0.25">
      <c r="A14680" s="1"/>
      <c r="D14680" s="1"/>
      <c r="G14680" s="1"/>
      <c r="J14680" s="1"/>
    </row>
    <row r="14681" spans="1:10" x14ac:dyDescent="0.25">
      <c r="A14681" s="1"/>
      <c r="D14681" s="1"/>
      <c r="G14681" s="1"/>
      <c r="J14681" s="1"/>
    </row>
    <row r="14682" spans="1:10" x14ac:dyDescent="0.25">
      <c r="A14682" s="1"/>
      <c r="D14682" s="1"/>
      <c r="G14682" s="1"/>
      <c r="J14682" s="1"/>
    </row>
    <row r="14683" spans="1:10" x14ac:dyDescent="0.25">
      <c r="A14683" s="1"/>
      <c r="D14683" s="1"/>
      <c r="G14683" s="1"/>
      <c r="J14683" s="1"/>
    </row>
    <row r="14684" spans="1:10" x14ac:dyDescent="0.25">
      <c r="A14684" s="1"/>
      <c r="D14684" s="1"/>
      <c r="G14684" s="1"/>
      <c r="J14684" s="1"/>
    </row>
    <row r="14685" spans="1:10" x14ac:dyDescent="0.25">
      <c r="A14685" s="1"/>
      <c r="D14685" s="1"/>
      <c r="G14685" s="1"/>
      <c r="J14685" s="1"/>
    </row>
    <row r="14686" spans="1:10" x14ac:dyDescent="0.25">
      <c r="A14686" s="1"/>
      <c r="D14686" s="1"/>
      <c r="G14686" s="1"/>
      <c r="J14686" s="1"/>
    </row>
    <row r="14687" spans="1:10" x14ac:dyDescent="0.25">
      <c r="A14687" s="1"/>
      <c r="D14687" s="1"/>
      <c r="G14687" s="1"/>
      <c r="J14687" s="1"/>
    </row>
    <row r="14688" spans="1:10" x14ac:dyDescent="0.25">
      <c r="A14688" s="1"/>
      <c r="D14688" s="1"/>
      <c r="G14688" s="1"/>
      <c r="J14688" s="1"/>
    </row>
    <row r="14689" spans="1:10" x14ac:dyDescent="0.25">
      <c r="A14689" s="1"/>
      <c r="D14689" s="1"/>
      <c r="G14689" s="1"/>
      <c r="J14689" s="1"/>
    </row>
    <row r="14690" spans="1:10" x14ac:dyDescent="0.25">
      <c r="A14690" s="1"/>
      <c r="D14690" s="1"/>
      <c r="G14690" s="1"/>
      <c r="J14690" s="1"/>
    </row>
    <row r="14691" spans="1:10" x14ac:dyDescent="0.25">
      <c r="A14691" s="1"/>
      <c r="D14691" s="1"/>
      <c r="G14691" s="1"/>
      <c r="J14691" s="1"/>
    </row>
    <row r="14692" spans="1:10" x14ac:dyDescent="0.25">
      <c r="A14692" s="1"/>
      <c r="D14692" s="1"/>
      <c r="G14692" s="1"/>
      <c r="J14692" s="1"/>
    </row>
    <row r="14693" spans="1:10" x14ac:dyDescent="0.25">
      <c r="A14693" s="1"/>
      <c r="D14693" s="1"/>
      <c r="G14693" s="1"/>
      <c r="J14693" s="1"/>
    </row>
    <row r="14694" spans="1:10" x14ac:dyDescent="0.25">
      <c r="A14694" s="1"/>
      <c r="D14694" s="1"/>
      <c r="G14694" s="1"/>
      <c r="J14694" s="1"/>
    </row>
    <row r="14695" spans="1:10" x14ac:dyDescent="0.25">
      <c r="A14695" s="1"/>
      <c r="D14695" s="1"/>
      <c r="G14695" s="1"/>
      <c r="J14695" s="1"/>
    </row>
    <row r="14696" spans="1:10" x14ac:dyDescent="0.25">
      <c r="A14696" s="1"/>
      <c r="D14696" s="1"/>
      <c r="G14696" s="1"/>
      <c r="J14696" s="1"/>
    </row>
    <row r="14697" spans="1:10" x14ac:dyDescent="0.25">
      <c r="A14697" s="1"/>
      <c r="D14697" s="1"/>
      <c r="G14697" s="1"/>
      <c r="J14697" s="1"/>
    </row>
    <row r="14698" spans="1:10" x14ac:dyDescent="0.25">
      <c r="A14698" s="1"/>
      <c r="D14698" s="1"/>
      <c r="G14698" s="1"/>
      <c r="J14698" s="1"/>
    </row>
    <row r="14699" spans="1:10" x14ac:dyDescent="0.25">
      <c r="A14699" s="1"/>
      <c r="D14699" s="1"/>
      <c r="G14699" s="1"/>
      <c r="J14699" s="1"/>
    </row>
    <row r="14700" spans="1:10" x14ac:dyDescent="0.25">
      <c r="A14700" s="1"/>
      <c r="D14700" s="1"/>
      <c r="G14700" s="1"/>
      <c r="J14700" s="1"/>
    </row>
    <row r="14701" spans="1:10" x14ac:dyDescent="0.25">
      <c r="A14701" s="1"/>
      <c r="D14701" s="1"/>
      <c r="G14701" s="1"/>
      <c r="J14701" s="1"/>
    </row>
    <row r="14702" spans="1:10" x14ac:dyDescent="0.25">
      <c r="A14702" s="1"/>
      <c r="D14702" s="1"/>
      <c r="G14702" s="1"/>
      <c r="J14702" s="1"/>
    </row>
    <row r="14703" spans="1:10" x14ac:dyDescent="0.25">
      <c r="A14703" s="1"/>
      <c r="D14703" s="1"/>
      <c r="G14703" s="1"/>
      <c r="J14703" s="1"/>
    </row>
    <row r="14704" spans="1:10" x14ac:dyDescent="0.25">
      <c r="A14704" s="1"/>
      <c r="D14704" s="1"/>
      <c r="G14704" s="1"/>
      <c r="J14704" s="1"/>
    </row>
    <row r="14705" spans="1:10" x14ac:dyDescent="0.25">
      <c r="A14705" s="1"/>
      <c r="D14705" s="1"/>
      <c r="G14705" s="1"/>
      <c r="J14705" s="1"/>
    </row>
    <row r="14706" spans="1:10" x14ac:dyDescent="0.25">
      <c r="A14706" s="1"/>
      <c r="D14706" s="1"/>
      <c r="G14706" s="1"/>
      <c r="J14706" s="1"/>
    </row>
    <row r="14707" spans="1:10" x14ac:dyDescent="0.25">
      <c r="A14707" s="1"/>
      <c r="D14707" s="1"/>
      <c r="G14707" s="1"/>
      <c r="J14707" s="1"/>
    </row>
    <row r="14708" spans="1:10" x14ac:dyDescent="0.25">
      <c r="A14708" s="1"/>
      <c r="D14708" s="1"/>
      <c r="G14708" s="1"/>
      <c r="J14708" s="1"/>
    </row>
    <row r="14709" spans="1:10" x14ac:dyDescent="0.25">
      <c r="A14709" s="1"/>
      <c r="D14709" s="1"/>
      <c r="G14709" s="1"/>
      <c r="J14709" s="1"/>
    </row>
    <row r="14710" spans="1:10" x14ac:dyDescent="0.25">
      <c r="A14710" s="1"/>
      <c r="D14710" s="1"/>
      <c r="G14710" s="1"/>
      <c r="J14710" s="1"/>
    </row>
    <row r="14711" spans="1:10" x14ac:dyDescent="0.25">
      <c r="A14711" s="1"/>
      <c r="D14711" s="1"/>
      <c r="G14711" s="1"/>
      <c r="J14711" s="1"/>
    </row>
    <row r="14712" spans="1:10" x14ac:dyDescent="0.25">
      <c r="A14712" s="1"/>
      <c r="D14712" s="1"/>
      <c r="G14712" s="1"/>
      <c r="J14712" s="1"/>
    </row>
    <row r="14713" spans="1:10" x14ac:dyDescent="0.25">
      <c r="A14713" s="1"/>
      <c r="D14713" s="1"/>
      <c r="G14713" s="1"/>
      <c r="J14713" s="1"/>
    </row>
    <row r="14714" spans="1:10" x14ac:dyDescent="0.25">
      <c r="A14714" s="1"/>
      <c r="D14714" s="1"/>
      <c r="G14714" s="1"/>
      <c r="J14714" s="1"/>
    </row>
    <row r="14715" spans="1:10" x14ac:dyDescent="0.25">
      <c r="A14715" s="1"/>
      <c r="D14715" s="1"/>
      <c r="G14715" s="1"/>
      <c r="J14715" s="1"/>
    </row>
    <row r="14716" spans="1:10" x14ac:dyDescent="0.25">
      <c r="A14716" s="1"/>
      <c r="D14716" s="1"/>
      <c r="G14716" s="1"/>
      <c r="J14716" s="1"/>
    </row>
    <row r="14717" spans="1:10" x14ac:dyDescent="0.25">
      <c r="A14717" s="1"/>
      <c r="D14717" s="1"/>
      <c r="G14717" s="1"/>
      <c r="J14717" s="1"/>
    </row>
    <row r="14718" spans="1:10" x14ac:dyDescent="0.25">
      <c r="A14718" s="1"/>
      <c r="D14718" s="1"/>
      <c r="G14718" s="1"/>
      <c r="J14718" s="1"/>
    </row>
    <row r="14719" spans="1:10" x14ac:dyDescent="0.25">
      <c r="A14719" s="1"/>
      <c r="D14719" s="1"/>
      <c r="G14719" s="1"/>
      <c r="J14719" s="1"/>
    </row>
    <row r="14720" spans="1:10" x14ac:dyDescent="0.25">
      <c r="A14720" s="1"/>
      <c r="D14720" s="1"/>
      <c r="G14720" s="1"/>
      <c r="J14720" s="1"/>
    </row>
    <row r="14721" spans="1:10" x14ac:dyDescent="0.25">
      <c r="A14721" s="1"/>
      <c r="D14721" s="1"/>
      <c r="G14721" s="1"/>
      <c r="J14721" s="1"/>
    </row>
    <row r="14722" spans="1:10" x14ac:dyDescent="0.25">
      <c r="A14722" s="1"/>
      <c r="D14722" s="1"/>
      <c r="G14722" s="1"/>
      <c r="J14722" s="1"/>
    </row>
    <row r="14723" spans="1:10" x14ac:dyDescent="0.25">
      <c r="A14723" s="1"/>
      <c r="D14723" s="1"/>
      <c r="G14723" s="1"/>
      <c r="J14723" s="1"/>
    </row>
    <row r="14724" spans="1:10" x14ac:dyDescent="0.25">
      <c r="A14724" s="1"/>
      <c r="D14724" s="1"/>
      <c r="G14724" s="1"/>
      <c r="J14724" s="1"/>
    </row>
    <row r="14725" spans="1:10" x14ac:dyDescent="0.25">
      <c r="A14725" s="1"/>
      <c r="D14725" s="1"/>
      <c r="G14725" s="1"/>
      <c r="J14725" s="1"/>
    </row>
    <row r="14726" spans="1:10" x14ac:dyDescent="0.25">
      <c r="A14726" s="1"/>
      <c r="D14726" s="1"/>
      <c r="G14726" s="1"/>
      <c r="J14726" s="1"/>
    </row>
    <row r="14727" spans="1:10" x14ac:dyDescent="0.25">
      <c r="A14727" s="1"/>
      <c r="D14727" s="1"/>
      <c r="G14727" s="1"/>
      <c r="J14727" s="1"/>
    </row>
    <row r="14728" spans="1:10" x14ac:dyDescent="0.25">
      <c r="A14728" s="1"/>
      <c r="D14728" s="1"/>
      <c r="G14728" s="1"/>
      <c r="J14728" s="1"/>
    </row>
    <row r="14729" spans="1:10" x14ac:dyDescent="0.25">
      <c r="A14729" s="1"/>
      <c r="D14729" s="1"/>
      <c r="G14729" s="1"/>
      <c r="J14729" s="1"/>
    </row>
    <row r="14730" spans="1:10" x14ac:dyDescent="0.25">
      <c r="A14730" s="1"/>
      <c r="D14730" s="1"/>
      <c r="G14730" s="1"/>
      <c r="J14730" s="1"/>
    </row>
    <row r="14731" spans="1:10" x14ac:dyDescent="0.25">
      <c r="A14731" s="1"/>
      <c r="D14731" s="1"/>
      <c r="G14731" s="1"/>
      <c r="J14731" s="1"/>
    </row>
    <row r="14732" spans="1:10" x14ac:dyDescent="0.25">
      <c r="A14732" s="1"/>
      <c r="D14732" s="1"/>
      <c r="G14732" s="1"/>
      <c r="J14732" s="1"/>
    </row>
    <row r="14733" spans="1:10" x14ac:dyDescent="0.25">
      <c r="A14733" s="1"/>
      <c r="D14733" s="1"/>
      <c r="G14733" s="1"/>
      <c r="J14733" s="1"/>
    </row>
    <row r="14734" spans="1:10" x14ac:dyDescent="0.25">
      <c r="A14734" s="1"/>
      <c r="D14734" s="1"/>
      <c r="G14734" s="1"/>
      <c r="J14734" s="1"/>
    </row>
    <row r="14735" spans="1:10" x14ac:dyDescent="0.25">
      <c r="A14735" s="1"/>
      <c r="D14735" s="1"/>
      <c r="G14735" s="1"/>
      <c r="J14735" s="1"/>
    </row>
    <row r="14736" spans="1:10" x14ac:dyDescent="0.25">
      <c r="A14736" s="1"/>
      <c r="D14736" s="1"/>
      <c r="G14736" s="1"/>
      <c r="J14736" s="1"/>
    </row>
    <row r="14737" spans="1:10" x14ac:dyDescent="0.25">
      <c r="A14737" s="1"/>
      <c r="D14737" s="1"/>
      <c r="G14737" s="1"/>
      <c r="J14737" s="1"/>
    </row>
    <row r="14738" spans="1:10" x14ac:dyDescent="0.25">
      <c r="A14738" s="1"/>
      <c r="D14738" s="1"/>
      <c r="G14738" s="1"/>
      <c r="J14738" s="1"/>
    </row>
    <row r="14739" spans="1:10" x14ac:dyDescent="0.25">
      <c r="A14739" s="1"/>
      <c r="D14739" s="1"/>
      <c r="G14739" s="1"/>
      <c r="J14739" s="1"/>
    </row>
    <row r="14740" spans="1:10" x14ac:dyDescent="0.25">
      <c r="A14740" s="1"/>
      <c r="D14740" s="1"/>
      <c r="G14740" s="1"/>
      <c r="J14740" s="1"/>
    </row>
    <row r="14741" spans="1:10" x14ac:dyDescent="0.25">
      <c r="A14741" s="1"/>
      <c r="D14741" s="1"/>
      <c r="G14741" s="1"/>
      <c r="J14741" s="1"/>
    </row>
    <row r="14742" spans="1:10" x14ac:dyDescent="0.25">
      <c r="A14742" s="1"/>
      <c r="D14742" s="1"/>
      <c r="G14742" s="1"/>
      <c r="J14742" s="1"/>
    </row>
    <row r="14743" spans="1:10" x14ac:dyDescent="0.25">
      <c r="A14743" s="1"/>
      <c r="D14743" s="1"/>
      <c r="G14743" s="1"/>
      <c r="J14743" s="1"/>
    </row>
    <row r="14744" spans="1:10" x14ac:dyDescent="0.25">
      <c r="A14744" s="1"/>
      <c r="D14744" s="1"/>
      <c r="G14744" s="1"/>
      <c r="J14744" s="1"/>
    </row>
    <row r="14745" spans="1:10" x14ac:dyDescent="0.25">
      <c r="A14745" s="1"/>
      <c r="D14745" s="1"/>
      <c r="G14745" s="1"/>
      <c r="J14745" s="1"/>
    </row>
    <row r="14746" spans="1:10" x14ac:dyDescent="0.25">
      <c r="A14746" s="1"/>
      <c r="D14746" s="1"/>
      <c r="G14746" s="1"/>
      <c r="J14746" s="1"/>
    </row>
    <row r="14747" spans="1:10" x14ac:dyDescent="0.25">
      <c r="A14747" s="1"/>
      <c r="D14747" s="1"/>
      <c r="G14747" s="1"/>
      <c r="J14747" s="1"/>
    </row>
    <row r="14748" spans="1:10" x14ac:dyDescent="0.25">
      <c r="A14748" s="1"/>
      <c r="D14748" s="1"/>
      <c r="G14748" s="1"/>
      <c r="J14748" s="1"/>
    </row>
    <row r="14749" spans="1:10" x14ac:dyDescent="0.25">
      <c r="A14749" s="1"/>
      <c r="D14749" s="1"/>
      <c r="G14749" s="1"/>
      <c r="J14749" s="1"/>
    </row>
    <row r="14750" spans="1:10" x14ac:dyDescent="0.25">
      <c r="A14750" s="1"/>
      <c r="D14750" s="1"/>
      <c r="G14750" s="1"/>
      <c r="J14750" s="1"/>
    </row>
    <row r="14751" spans="1:10" x14ac:dyDescent="0.25">
      <c r="A14751" s="1"/>
      <c r="D14751" s="1"/>
      <c r="G14751" s="1"/>
      <c r="J14751" s="1"/>
    </row>
    <row r="14752" spans="1:10" x14ac:dyDescent="0.25">
      <c r="A14752" s="1"/>
      <c r="D14752" s="1"/>
      <c r="G14752" s="1"/>
      <c r="J14752" s="1"/>
    </row>
    <row r="14753" spans="1:10" x14ac:dyDescent="0.25">
      <c r="A14753" s="1"/>
      <c r="D14753" s="1"/>
      <c r="G14753" s="1"/>
      <c r="J14753" s="1"/>
    </row>
    <row r="14754" spans="1:10" x14ac:dyDescent="0.25">
      <c r="A14754" s="1"/>
      <c r="D14754" s="1"/>
      <c r="G14754" s="1"/>
      <c r="J14754" s="1"/>
    </row>
    <row r="14755" spans="1:10" x14ac:dyDescent="0.25">
      <c r="A14755" s="1"/>
      <c r="D14755" s="1"/>
      <c r="G14755" s="1"/>
      <c r="J14755" s="1"/>
    </row>
    <row r="14756" spans="1:10" x14ac:dyDescent="0.25">
      <c r="A14756" s="1"/>
      <c r="D14756" s="1"/>
      <c r="G14756" s="1"/>
      <c r="J14756" s="1"/>
    </row>
    <row r="14757" spans="1:10" x14ac:dyDescent="0.25">
      <c r="A14757" s="1"/>
      <c r="D14757" s="1"/>
      <c r="G14757" s="1"/>
      <c r="J14757" s="1"/>
    </row>
    <row r="14758" spans="1:10" x14ac:dyDescent="0.25">
      <c r="A14758" s="1"/>
      <c r="D14758" s="1"/>
      <c r="G14758" s="1"/>
      <c r="J14758" s="1"/>
    </row>
    <row r="14759" spans="1:10" x14ac:dyDescent="0.25">
      <c r="A14759" s="1"/>
      <c r="D14759" s="1"/>
      <c r="G14759" s="1"/>
      <c r="J14759" s="1"/>
    </row>
    <row r="14760" spans="1:10" x14ac:dyDescent="0.25">
      <c r="A14760" s="1"/>
      <c r="D14760" s="1"/>
      <c r="G14760" s="1"/>
      <c r="J14760" s="1"/>
    </row>
    <row r="14761" spans="1:10" x14ac:dyDescent="0.25">
      <c r="A14761" s="1"/>
      <c r="D14761" s="1"/>
      <c r="G14761" s="1"/>
      <c r="J14761" s="1"/>
    </row>
    <row r="14762" spans="1:10" x14ac:dyDescent="0.25">
      <c r="A14762" s="1"/>
      <c r="D14762" s="1"/>
      <c r="G14762" s="1"/>
      <c r="J14762" s="1"/>
    </row>
    <row r="14763" spans="1:10" x14ac:dyDescent="0.25">
      <c r="A14763" s="1"/>
      <c r="D14763" s="1"/>
      <c r="G14763" s="1"/>
      <c r="J14763" s="1"/>
    </row>
    <row r="14764" spans="1:10" x14ac:dyDescent="0.25">
      <c r="A14764" s="1"/>
      <c r="D14764" s="1"/>
      <c r="G14764" s="1"/>
      <c r="J14764" s="1"/>
    </row>
    <row r="14765" spans="1:10" x14ac:dyDescent="0.25">
      <c r="A14765" s="1"/>
      <c r="D14765" s="1"/>
      <c r="G14765" s="1"/>
      <c r="J14765" s="1"/>
    </row>
    <row r="14766" spans="1:10" x14ac:dyDescent="0.25">
      <c r="A14766" s="1"/>
      <c r="D14766" s="1"/>
      <c r="G14766" s="1"/>
      <c r="J14766" s="1"/>
    </row>
    <row r="14767" spans="1:10" x14ac:dyDescent="0.25">
      <c r="A14767" s="1"/>
      <c r="D14767" s="1"/>
      <c r="G14767" s="1"/>
      <c r="J14767" s="1"/>
    </row>
    <row r="14768" spans="1:10" x14ac:dyDescent="0.25">
      <c r="A14768" s="1"/>
      <c r="D14768" s="1"/>
      <c r="G14768" s="1"/>
      <c r="J14768" s="1"/>
    </row>
    <row r="14769" spans="1:10" x14ac:dyDescent="0.25">
      <c r="A14769" s="1"/>
      <c r="D14769" s="1"/>
      <c r="G14769" s="1"/>
      <c r="J14769" s="1"/>
    </row>
    <row r="14770" spans="1:10" x14ac:dyDescent="0.25">
      <c r="A14770" s="1"/>
      <c r="D14770" s="1"/>
      <c r="G14770" s="1"/>
      <c r="J14770" s="1"/>
    </row>
    <row r="14771" spans="1:10" x14ac:dyDescent="0.25">
      <c r="A14771" s="1"/>
      <c r="D14771" s="1"/>
      <c r="G14771" s="1"/>
      <c r="J14771" s="1"/>
    </row>
    <row r="14772" spans="1:10" x14ac:dyDescent="0.25">
      <c r="A14772" s="1"/>
      <c r="D14772" s="1"/>
      <c r="G14772" s="1"/>
      <c r="J14772" s="1"/>
    </row>
    <row r="14773" spans="1:10" x14ac:dyDescent="0.25">
      <c r="A14773" s="1"/>
      <c r="D14773" s="1"/>
      <c r="G14773" s="1"/>
      <c r="J14773" s="1"/>
    </row>
    <row r="14774" spans="1:10" x14ac:dyDescent="0.25">
      <c r="A14774" s="1"/>
      <c r="D14774" s="1"/>
      <c r="G14774" s="1"/>
      <c r="J14774" s="1"/>
    </row>
    <row r="14775" spans="1:10" x14ac:dyDescent="0.25">
      <c r="A14775" s="1"/>
      <c r="D14775" s="1"/>
      <c r="G14775" s="1"/>
      <c r="J14775" s="1"/>
    </row>
    <row r="14776" spans="1:10" x14ac:dyDescent="0.25">
      <c r="A14776" s="1"/>
      <c r="D14776" s="1"/>
      <c r="G14776" s="1"/>
      <c r="J14776" s="1"/>
    </row>
    <row r="14777" spans="1:10" x14ac:dyDescent="0.25">
      <c r="A14777" s="1"/>
      <c r="D14777" s="1"/>
      <c r="G14777" s="1"/>
      <c r="J14777" s="1"/>
    </row>
    <row r="14778" spans="1:10" x14ac:dyDescent="0.25">
      <c r="A14778" s="1"/>
      <c r="D14778" s="1"/>
      <c r="G14778" s="1"/>
      <c r="J14778" s="1"/>
    </row>
    <row r="14779" spans="1:10" x14ac:dyDescent="0.25">
      <c r="A14779" s="1"/>
      <c r="D14779" s="1"/>
      <c r="G14779" s="1"/>
      <c r="J14779" s="1"/>
    </row>
    <row r="14780" spans="1:10" x14ac:dyDescent="0.25">
      <c r="A14780" s="1"/>
      <c r="D14780" s="1"/>
      <c r="G14780" s="1"/>
      <c r="J14780" s="1"/>
    </row>
    <row r="14781" spans="1:10" x14ac:dyDescent="0.25">
      <c r="A14781" s="1"/>
      <c r="D14781" s="1"/>
      <c r="G14781" s="1"/>
      <c r="J14781" s="1"/>
    </row>
    <row r="14782" spans="1:10" x14ac:dyDescent="0.25">
      <c r="A14782" s="1"/>
      <c r="D14782" s="1"/>
      <c r="G14782" s="1"/>
      <c r="J14782" s="1"/>
    </row>
    <row r="14783" spans="1:10" x14ac:dyDescent="0.25">
      <c r="A14783" s="1"/>
      <c r="D14783" s="1"/>
      <c r="G14783" s="1"/>
      <c r="J14783" s="1"/>
    </row>
    <row r="14784" spans="1:10" x14ac:dyDescent="0.25">
      <c r="A14784" s="1"/>
      <c r="D14784" s="1"/>
      <c r="G14784" s="1"/>
      <c r="J14784" s="1"/>
    </row>
    <row r="14785" spans="1:10" x14ac:dyDescent="0.25">
      <c r="A14785" s="1"/>
      <c r="D14785" s="1"/>
      <c r="G14785" s="1"/>
      <c r="J14785" s="1"/>
    </row>
    <row r="14786" spans="1:10" x14ac:dyDescent="0.25">
      <c r="A14786" s="1"/>
      <c r="D14786" s="1"/>
      <c r="G14786" s="1"/>
      <c r="J14786" s="1"/>
    </row>
    <row r="14787" spans="1:10" x14ac:dyDescent="0.25">
      <c r="A14787" s="1"/>
      <c r="D14787" s="1"/>
      <c r="G14787" s="1"/>
      <c r="J14787" s="1"/>
    </row>
    <row r="14788" spans="1:10" x14ac:dyDescent="0.25">
      <c r="A14788" s="1"/>
      <c r="D14788" s="1"/>
      <c r="G14788" s="1"/>
      <c r="J14788" s="1"/>
    </row>
    <row r="14789" spans="1:10" x14ac:dyDescent="0.25">
      <c r="A14789" s="1"/>
      <c r="D14789" s="1"/>
      <c r="G14789" s="1"/>
      <c r="J14789" s="1"/>
    </row>
    <row r="14790" spans="1:10" x14ac:dyDescent="0.25">
      <c r="A14790" s="1"/>
      <c r="D14790" s="1"/>
      <c r="G14790" s="1"/>
      <c r="J14790" s="1"/>
    </row>
    <row r="14791" spans="1:10" x14ac:dyDescent="0.25">
      <c r="A14791" s="1"/>
      <c r="D14791" s="1"/>
      <c r="G14791" s="1"/>
      <c r="J14791" s="1"/>
    </row>
    <row r="14792" spans="1:10" x14ac:dyDescent="0.25">
      <c r="A14792" s="1"/>
      <c r="D14792" s="1"/>
      <c r="G14792" s="1"/>
      <c r="J14792" s="1"/>
    </row>
    <row r="14793" spans="1:10" x14ac:dyDescent="0.25">
      <c r="A14793" s="1"/>
      <c r="D14793" s="1"/>
      <c r="G14793" s="1"/>
      <c r="J14793" s="1"/>
    </row>
    <row r="14794" spans="1:10" x14ac:dyDescent="0.25">
      <c r="A14794" s="1"/>
      <c r="D14794" s="1"/>
      <c r="G14794" s="1"/>
      <c r="J14794" s="1"/>
    </row>
    <row r="14795" spans="1:10" x14ac:dyDescent="0.25">
      <c r="A14795" s="1"/>
      <c r="D14795" s="1"/>
      <c r="G14795" s="1"/>
      <c r="J14795" s="1"/>
    </row>
    <row r="14796" spans="1:10" x14ac:dyDescent="0.25">
      <c r="A14796" s="1"/>
      <c r="D14796" s="1"/>
      <c r="G14796" s="1"/>
      <c r="J14796" s="1"/>
    </row>
    <row r="14797" spans="1:10" x14ac:dyDescent="0.25">
      <c r="A14797" s="1"/>
      <c r="D14797" s="1"/>
      <c r="G14797" s="1"/>
      <c r="J14797" s="1"/>
    </row>
    <row r="14798" spans="1:10" x14ac:dyDescent="0.25">
      <c r="A14798" s="1"/>
      <c r="D14798" s="1"/>
      <c r="G14798" s="1"/>
      <c r="J14798" s="1"/>
    </row>
    <row r="14799" spans="1:10" x14ac:dyDescent="0.25">
      <c r="A14799" s="1"/>
      <c r="D14799" s="1"/>
      <c r="G14799" s="1"/>
      <c r="J14799" s="1"/>
    </row>
    <row r="14800" spans="1:10" x14ac:dyDescent="0.25">
      <c r="A14800" s="1"/>
      <c r="D14800" s="1"/>
      <c r="G14800" s="1"/>
      <c r="J14800" s="1"/>
    </row>
    <row r="14801" spans="1:10" x14ac:dyDescent="0.25">
      <c r="A14801" s="1"/>
      <c r="D14801" s="1"/>
      <c r="G14801" s="1"/>
      <c r="J14801" s="1"/>
    </row>
    <row r="14802" spans="1:10" x14ac:dyDescent="0.25">
      <c r="A14802" s="1"/>
      <c r="D14802" s="1"/>
      <c r="G14802" s="1"/>
      <c r="J14802" s="1"/>
    </row>
    <row r="14803" spans="1:10" x14ac:dyDescent="0.25">
      <c r="A14803" s="1"/>
      <c r="D14803" s="1"/>
      <c r="G14803" s="1"/>
      <c r="J14803" s="1"/>
    </row>
    <row r="14804" spans="1:10" x14ac:dyDescent="0.25">
      <c r="A14804" s="1"/>
      <c r="D14804" s="1"/>
      <c r="G14804" s="1"/>
      <c r="J14804" s="1"/>
    </row>
    <row r="14805" spans="1:10" x14ac:dyDescent="0.25">
      <c r="A14805" s="1"/>
      <c r="D14805" s="1"/>
      <c r="G14805" s="1"/>
      <c r="J14805" s="1"/>
    </row>
    <row r="14806" spans="1:10" x14ac:dyDescent="0.25">
      <c r="A14806" s="1"/>
      <c r="D14806" s="1"/>
      <c r="G14806" s="1"/>
      <c r="J14806" s="1"/>
    </row>
    <row r="14807" spans="1:10" x14ac:dyDescent="0.25">
      <c r="A14807" s="1"/>
      <c r="D14807" s="1"/>
      <c r="G14807" s="1"/>
      <c r="J14807" s="1"/>
    </row>
    <row r="14808" spans="1:10" x14ac:dyDescent="0.25">
      <c r="A14808" s="1"/>
      <c r="D14808" s="1"/>
      <c r="G14808" s="1"/>
      <c r="J14808" s="1"/>
    </row>
    <row r="14809" spans="1:10" x14ac:dyDescent="0.25">
      <c r="A14809" s="1"/>
      <c r="D14809" s="1"/>
      <c r="G14809" s="1"/>
      <c r="J14809" s="1"/>
    </row>
    <row r="14810" spans="1:10" x14ac:dyDescent="0.25">
      <c r="A14810" s="1"/>
      <c r="D14810" s="1"/>
      <c r="G14810" s="1"/>
      <c r="J14810" s="1"/>
    </row>
    <row r="14811" spans="1:10" x14ac:dyDescent="0.25">
      <c r="A14811" s="1"/>
      <c r="D14811" s="1"/>
      <c r="G14811" s="1"/>
      <c r="J14811" s="1"/>
    </row>
    <row r="14812" spans="1:10" x14ac:dyDescent="0.25">
      <c r="A14812" s="1"/>
      <c r="D14812" s="1"/>
      <c r="G14812" s="1"/>
      <c r="J14812" s="1"/>
    </row>
    <row r="14813" spans="1:10" x14ac:dyDescent="0.25">
      <c r="A14813" s="1"/>
      <c r="D14813" s="1"/>
      <c r="G14813" s="1"/>
      <c r="J14813" s="1"/>
    </row>
    <row r="14814" spans="1:10" x14ac:dyDescent="0.25">
      <c r="A14814" s="1"/>
      <c r="D14814" s="1"/>
      <c r="G14814" s="1"/>
      <c r="J14814" s="1"/>
    </row>
    <row r="14815" spans="1:10" x14ac:dyDescent="0.25">
      <c r="A14815" s="1"/>
      <c r="D14815" s="1"/>
      <c r="G14815" s="1"/>
      <c r="J14815" s="1"/>
    </row>
    <row r="14816" spans="1:10" x14ac:dyDescent="0.25">
      <c r="A14816" s="1"/>
      <c r="D14816" s="1"/>
      <c r="G14816" s="1"/>
      <c r="J14816" s="1"/>
    </row>
    <row r="14817" spans="1:10" x14ac:dyDescent="0.25">
      <c r="A14817" s="1"/>
      <c r="D14817" s="1"/>
      <c r="G14817" s="1"/>
      <c r="J14817" s="1"/>
    </row>
    <row r="14818" spans="1:10" x14ac:dyDescent="0.25">
      <c r="A14818" s="1"/>
      <c r="D14818" s="1"/>
      <c r="G14818" s="1"/>
      <c r="J14818" s="1"/>
    </row>
    <row r="14819" spans="1:10" x14ac:dyDescent="0.25">
      <c r="A14819" s="1"/>
      <c r="D14819" s="1"/>
      <c r="G14819" s="1"/>
      <c r="J14819" s="1"/>
    </row>
    <row r="14820" spans="1:10" x14ac:dyDescent="0.25">
      <c r="A14820" s="1"/>
      <c r="D14820" s="1"/>
      <c r="G14820" s="1"/>
      <c r="J14820" s="1"/>
    </row>
    <row r="14821" spans="1:10" x14ac:dyDescent="0.25">
      <c r="A14821" s="1"/>
      <c r="D14821" s="1"/>
      <c r="G14821" s="1"/>
      <c r="J14821" s="1"/>
    </row>
    <row r="14822" spans="1:10" x14ac:dyDescent="0.25">
      <c r="A14822" s="1"/>
      <c r="D14822" s="1"/>
      <c r="G14822" s="1"/>
      <c r="J14822" s="1"/>
    </row>
    <row r="14823" spans="1:10" x14ac:dyDescent="0.25">
      <c r="A14823" s="1"/>
      <c r="D14823" s="1"/>
      <c r="G14823" s="1"/>
      <c r="J14823" s="1"/>
    </row>
    <row r="14824" spans="1:10" x14ac:dyDescent="0.25">
      <c r="A14824" s="1"/>
      <c r="D14824" s="1"/>
      <c r="G14824" s="1"/>
      <c r="J14824" s="1"/>
    </row>
    <row r="14825" spans="1:10" x14ac:dyDescent="0.25">
      <c r="A14825" s="1"/>
      <c r="D14825" s="1"/>
      <c r="G14825" s="1"/>
      <c r="J14825" s="1"/>
    </row>
    <row r="14826" spans="1:10" x14ac:dyDescent="0.25">
      <c r="A14826" s="1"/>
      <c r="D14826" s="1"/>
      <c r="G14826" s="1"/>
      <c r="J14826" s="1"/>
    </row>
    <row r="14827" spans="1:10" x14ac:dyDescent="0.25">
      <c r="A14827" s="1"/>
      <c r="D14827" s="1"/>
      <c r="G14827" s="1"/>
      <c r="J14827" s="1"/>
    </row>
    <row r="14828" spans="1:10" x14ac:dyDescent="0.25">
      <c r="A14828" s="1"/>
      <c r="D14828" s="1"/>
      <c r="G14828" s="1"/>
      <c r="J14828" s="1"/>
    </row>
    <row r="14829" spans="1:10" x14ac:dyDescent="0.25">
      <c r="A14829" s="1"/>
      <c r="D14829" s="1"/>
      <c r="G14829" s="1"/>
      <c r="J14829" s="1"/>
    </row>
    <row r="14830" spans="1:10" x14ac:dyDescent="0.25">
      <c r="A14830" s="1"/>
      <c r="D14830" s="1"/>
      <c r="G14830" s="1"/>
      <c r="J14830" s="1"/>
    </row>
    <row r="14831" spans="1:10" x14ac:dyDescent="0.25">
      <c r="A14831" s="1"/>
      <c r="D14831" s="1"/>
      <c r="G14831" s="1"/>
      <c r="J14831" s="1"/>
    </row>
    <row r="14832" spans="1:10" x14ac:dyDescent="0.25">
      <c r="A14832" s="1"/>
      <c r="D14832" s="1"/>
      <c r="G14832" s="1"/>
      <c r="J14832" s="1"/>
    </row>
    <row r="14833" spans="1:10" x14ac:dyDescent="0.25">
      <c r="A14833" s="1"/>
      <c r="D14833" s="1"/>
      <c r="G14833" s="1"/>
      <c r="J14833" s="1"/>
    </row>
    <row r="14834" spans="1:10" x14ac:dyDescent="0.25">
      <c r="A14834" s="1"/>
      <c r="D14834" s="1"/>
      <c r="G14834" s="1"/>
      <c r="J14834" s="1"/>
    </row>
    <row r="14835" spans="1:10" x14ac:dyDescent="0.25">
      <c r="A14835" s="1"/>
      <c r="D14835" s="1"/>
      <c r="G14835" s="1"/>
      <c r="J14835" s="1"/>
    </row>
    <row r="14836" spans="1:10" x14ac:dyDescent="0.25">
      <c r="A14836" s="1"/>
      <c r="D14836" s="1"/>
      <c r="G14836" s="1"/>
      <c r="J14836" s="1"/>
    </row>
    <row r="14837" spans="1:10" x14ac:dyDescent="0.25">
      <c r="A14837" s="1"/>
      <c r="D14837" s="1"/>
      <c r="G14837" s="1"/>
      <c r="J14837" s="1"/>
    </row>
    <row r="14838" spans="1:10" x14ac:dyDescent="0.25">
      <c r="A14838" s="1"/>
      <c r="D14838" s="1"/>
      <c r="G14838" s="1"/>
      <c r="J14838" s="1"/>
    </row>
    <row r="14839" spans="1:10" x14ac:dyDescent="0.25">
      <c r="A14839" s="1"/>
      <c r="D14839" s="1"/>
      <c r="G14839" s="1"/>
      <c r="J14839" s="1"/>
    </row>
    <row r="14840" spans="1:10" x14ac:dyDescent="0.25">
      <c r="A14840" s="1"/>
      <c r="D14840" s="1"/>
      <c r="G14840" s="1"/>
      <c r="J14840" s="1"/>
    </row>
    <row r="14841" spans="1:10" x14ac:dyDescent="0.25">
      <c r="A14841" s="1"/>
      <c r="D14841" s="1"/>
      <c r="G14841" s="1"/>
      <c r="J14841" s="1"/>
    </row>
    <row r="14842" spans="1:10" x14ac:dyDescent="0.25">
      <c r="A14842" s="1"/>
      <c r="D14842" s="1"/>
      <c r="G14842" s="1"/>
      <c r="J14842" s="1"/>
    </row>
    <row r="14843" spans="1:10" x14ac:dyDescent="0.25">
      <c r="A14843" s="1"/>
      <c r="D14843" s="1"/>
      <c r="G14843" s="1"/>
      <c r="J14843" s="1"/>
    </row>
    <row r="14844" spans="1:10" x14ac:dyDescent="0.25">
      <c r="A14844" s="1"/>
      <c r="D14844" s="1"/>
      <c r="G14844" s="1"/>
      <c r="J14844" s="1"/>
    </row>
    <row r="14845" spans="1:10" x14ac:dyDescent="0.25">
      <c r="A14845" s="1"/>
      <c r="D14845" s="1"/>
      <c r="G14845" s="1"/>
      <c r="J14845" s="1"/>
    </row>
    <row r="14846" spans="1:10" x14ac:dyDescent="0.25">
      <c r="A14846" s="1"/>
      <c r="D14846" s="1"/>
      <c r="G14846" s="1"/>
      <c r="J14846" s="1"/>
    </row>
    <row r="14847" spans="1:10" x14ac:dyDescent="0.25">
      <c r="A14847" s="1"/>
      <c r="D14847" s="1"/>
      <c r="G14847" s="1"/>
      <c r="J14847" s="1"/>
    </row>
    <row r="14848" spans="1:10" x14ac:dyDescent="0.25">
      <c r="A14848" s="1"/>
      <c r="D14848" s="1"/>
      <c r="G14848" s="1"/>
      <c r="J14848" s="1"/>
    </row>
    <row r="14849" spans="1:10" x14ac:dyDescent="0.25">
      <c r="A14849" s="1"/>
      <c r="D14849" s="1"/>
      <c r="G14849" s="1"/>
      <c r="J14849" s="1"/>
    </row>
    <row r="14850" spans="1:10" x14ac:dyDescent="0.25">
      <c r="A14850" s="1"/>
      <c r="D14850" s="1"/>
      <c r="G14850" s="1"/>
      <c r="J14850" s="1"/>
    </row>
    <row r="14851" spans="1:10" x14ac:dyDescent="0.25">
      <c r="A14851" s="1"/>
      <c r="D14851" s="1"/>
      <c r="G14851" s="1"/>
      <c r="J14851" s="1"/>
    </row>
    <row r="14852" spans="1:10" x14ac:dyDescent="0.25">
      <c r="A14852" s="1"/>
      <c r="D14852" s="1"/>
      <c r="G14852" s="1"/>
      <c r="J14852" s="1"/>
    </row>
    <row r="14853" spans="1:10" x14ac:dyDescent="0.25">
      <c r="A14853" s="1"/>
      <c r="D14853" s="1"/>
      <c r="G14853" s="1"/>
      <c r="J14853" s="1"/>
    </row>
    <row r="14854" spans="1:10" x14ac:dyDescent="0.25">
      <c r="A14854" s="1"/>
      <c r="D14854" s="1"/>
      <c r="G14854" s="1"/>
      <c r="J14854" s="1"/>
    </row>
    <row r="14855" spans="1:10" x14ac:dyDescent="0.25">
      <c r="A14855" s="1"/>
      <c r="D14855" s="1"/>
      <c r="G14855" s="1"/>
      <c r="J14855" s="1"/>
    </row>
    <row r="14856" spans="1:10" x14ac:dyDescent="0.25">
      <c r="A14856" s="1"/>
      <c r="D14856" s="1"/>
      <c r="G14856" s="1"/>
      <c r="J14856" s="1"/>
    </row>
    <row r="14857" spans="1:10" x14ac:dyDescent="0.25">
      <c r="A14857" s="1"/>
      <c r="D14857" s="1"/>
      <c r="G14857" s="1"/>
      <c r="J14857" s="1"/>
    </row>
    <row r="14858" spans="1:10" x14ac:dyDescent="0.25">
      <c r="A14858" s="1"/>
      <c r="D14858" s="1"/>
      <c r="G14858" s="1"/>
      <c r="J14858" s="1"/>
    </row>
    <row r="14859" spans="1:10" x14ac:dyDescent="0.25">
      <c r="A14859" s="1"/>
      <c r="D14859" s="1"/>
      <c r="G14859" s="1"/>
      <c r="J14859" s="1"/>
    </row>
    <row r="14860" spans="1:10" x14ac:dyDescent="0.25">
      <c r="A14860" s="1"/>
      <c r="D14860" s="1"/>
      <c r="G14860" s="1"/>
      <c r="J14860" s="1"/>
    </row>
    <row r="14861" spans="1:10" x14ac:dyDescent="0.25">
      <c r="A14861" s="1"/>
      <c r="D14861" s="1"/>
      <c r="G14861" s="1"/>
      <c r="J14861" s="1"/>
    </row>
    <row r="14862" spans="1:10" x14ac:dyDescent="0.25">
      <c r="A14862" s="1"/>
      <c r="D14862" s="1"/>
      <c r="G14862" s="1"/>
      <c r="J14862" s="1"/>
    </row>
    <row r="14863" spans="1:10" x14ac:dyDescent="0.25">
      <c r="A14863" s="1"/>
      <c r="D14863" s="1"/>
      <c r="G14863" s="1"/>
      <c r="J14863" s="1"/>
    </row>
    <row r="14864" spans="1:10" x14ac:dyDescent="0.25">
      <c r="A14864" s="1"/>
      <c r="D14864" s="1"/>
      <c r="G14864" s="1"/>
      <c r="J14864" s="1"/>
    </row>
    <row r="14865" spans="1:10" x14ac:dyDescent="0.25">
      <c r="A14865" s="1"/>
      <c r="D14865" s="1"/>
      <c r="G14865" s="1"/>
      <c r="J14865" s="1"/>
    </row>
    <row r="14866" spans="1:10" x14ac:dyDescent="0.25">
      <c r="A14866" s="1"/>
      <c r="D14866" s="1"/>
      <c r="G14866" s="1"/>
      <c r="J14866" s="1"/>
    </row>
    <row r="14867" spans="1:10" x14ac:dyDescent="0.25">
      <c r="A14867" s="1"/>
      <c r="D14867" s="1"/>
      <c r="G14867" s="1"/>
      <c r="J14867" s="1"/>
    </row>
    <row r="14868" spans="1:10" x14ac:dyDescent="0.25">
      <c r="A14868" s="1"/>
      <c r="D14868" s="1"/>
      <c r="G14868" s="1"/>
      <c r="J14868" s="1"/>
    </row>
    <row r="14869" spans="1:10" x14ac:dyDescent="0.25">
      <c r="A14869" s="1"/>
      <c r="D14869" s="1"/>
      <c r="G14869" s="1"/>
      <c r="J14869" s="1"/>
    </row>
    <row r="14870" spans="1:10" x14ac:dyDescent="0.25">
      <c r="A14870" s="1"/>
      <c r="D14870" s="1"/>
      <c r="G14870" s="1"/>
      <c r="J14870" s="1"/>
    </row>
    <row r="14871" spans="1:10" x14ac:dyDescent="0.25">
      <c r="A14871" s="1"/>
      <c r="D14871" s="1"/>
      <c r="G14871" s="1"/>
      <c r="J14871" s="1"/>
    </row>
    <row r="14872" spans="1:10" x14ac:dyDescent="0.25">
      <c r="A14872" s="1"/>
      <c r="D14872" s="1"/>
      <c r="G14872" s="1"/>
      <c r="J14872" s="1"/>
    </row>
    <row r="14873" spans="1:10" x14ac:dyDescent="0.25">
      <c r="A14873" s="1"/>
      <c r="D14873" s="1"/>
      <c r="G14873" s="1"/>
      <c r="J14873" s="1"/>
    </row>
    <row r="14874" spans="1:10" x14ac:dyDescent="0.25">
      <c r="A14874" s="1"/>
      <c r="D14874" s="1"/>
      <c r="G14874" s="1"/>
      <c r="J14874" s="1"/>
    </row>
    <row r="14875" spans="1:10" x14ac:dyDescent="0.25">
      <c r="A14875" s="1"/>
      <c r="D14875" s="1"/>
      <c r="G14875" s="1"/>
      <c r="J14875" s="1"/>
    </row>
    <row r="14876" spans="1:10" x14ac:dyDescent="0.25">
      <c r="A14876" s="1"/>
      <c r="D14876" s="1"/>
      <c r="G14876" s="1"/>
      <c r="J14876" s="1"/>
    </row>
    <row r="14877" spans="1:10" x14ac:dyDescent="0.25">
      <c r="A14877" s="1"/>
      <c r="D14877" s="1"/>
      <c r="G14877" s="1"/>
      <c r="J14877" s="1"/>
    </row>
    <row r="14878" spans="1:10" x14ac:dyDescent="0.25">
      <c r="A14878" s="1"/>
      <c r="D14878" s="1"/>
      <c r="G14878" s="1"/>
      <c r="J14878" s="1"/>
    </row>
    <row r="14879" spans="1:10" x14ac:dyDescent="0.25">
      <c r="A14879" s="1"/>
      <c r="D14879" s="1"/>
      <c r="G14879" s="1"/>
      <c r="J14879" s="1"/>
    </row>
    <row r="14880" spans="1:10" x14ac:dyDescent="0.25">
      <c r="A14880" s="1"/>
      <c r="D14880" s="1"/>
      <c r="G14880" s="1"/>
      <c r="J14880" s="1"/>
    </row>
    <row r="14881" spans="1:10" x14ac:dyDescent="0.25">
      <c r="A14881" s="1"/>
      <c r="D14881" s="1"/>
      <c r="G14881" s="1"/>
      <c r="J14881" s="1"/>
    </row>
    <row r="14882" spans="1:10" x14ac:dyDescent="0.25">
      <c r="A14882" s="1"/>
      <c r="D14882" s="1"/>
      <c r="G14882" s="1"/>
      <c r="J14882" s="1"/>
    </row>
    <row r="14883" spans="1:10" x14ac:dyDescent="0.25">
      <c r="A14883" s="1"/>
      <c r="D14883" s="1"/>
      <c r="G14883" s="1"/>
      <c r="J14883" s="1"/>
    </row>
    <row r="14884" spans="1:10" x14ac:dyDescent="0.25">
      <c r="A14884" s="1"/>
      <c r="D14884" s="1"/>
      <c r="G14884" s="1"/>
      <c r="J14884" s="1"/>
    </row>
    <row r="14885" spans="1:10" x14ac:dyDescent="0.25">
      <c r="A14885" s="1"/>
      <c r="D14885" s="1"/>
      <c r="G14885" s="1"/>
      <c r="J14885" s="1"/>
    </row>
    <row r="14886" spans="1:10" x14ac:dyDescent="0.25">
      <c r="A14886" s="1"/>
      <c r="D14886" s="1"/>
      <c r="G14886" s="1"/>
      <c r="J14886" s="1"/>
    </row>
    <row r="14887" spans="1:10" x14ac:dyDescent="0.25">
      <c r="A14887" s="1"/>
      <c r="D14887" s="1"/>
      <c r="G14887" s="1"/>
      <c r="J14887" s="1"/>
    </row>
    <row r="14888" spans="1:10" x14ac:dyDescent="0.25">
      <c r="A14888" s="1"/>
      <c r="D14888" s="1"/>
      <c r="G14888" s="1"/>
      <c r="J14888" s="1"/>
    </row>
    <row r="14889" spans="1:10" x14ac:dyDescent="0.25">
      <c r="A14889" s="1"/>
      <c r="D14889" s="1"/>
      <c r="G14889" s="1"/>
      <c r="J14889" s="1"/>
    </row>
    <row r="14890" spans="1:10" x14ac:dyDescent="0.25">
      <c r="A14890" s="1"/>
      <c r="D14890" s="1"/>
      <c r="G14890" s="1"/>
      <c r="J14890" s="1"/>
    </row>
    <row r="14891" spans="1:10" x14ac:dyDescent="0.25">
      <c r="A14891" s="1"/>
      <c r="D14891" s="1"/>
      <c r="G14891" s="1"/>
      <c r="J14891" s="1"/>
    </row>
    <row r="14892" spans="1:10" x14ac:dyDescent="0.25">
      <c r="A14892" s="1"/>
      <c r="D14892" s="1"/>
      <c r="G14892" s="1"/>
      <c r="J14892" s="1"/>
    </row>
    <row r="14893" spans="1:10" x14ac:dyDescent="0.25">
      <c r="A14893" s="1"/>
      <c r="D14893" s="1"/>
      <c r="G14893" s="1"/>
      <c r="J14893" s="1"/>
    </row>
    <row r="14894" spans="1:10" x14ac:dyDescent="0.25">
      <c r="A14894" s="1"/>
      <c r="D14894" s="1"/>
      <c r="G14894" s="1"/>
      <c r="J14894" s="1"/>
    </row>
    <row r="14895" spans="1:10" x14ac:dyDescent="0.25">
      <c r="A14895" s="1"/>
      <c r="D14895" s="1"/>
      <c r="G14895" s="1"/>
      <c r="J14895" s="1"/>
    </row>
    <row r="14896" spans="1:10" x14ac:dyDescent="0.25">
      <c r="A14896" s="1"/>
      <c r="D14896" s="1"/>
      <c r="G14896" s="1"/>
      <c r="J14896" s="1"/>
    </row>
    <row r="14897" spans="1:10" x14ac:dyDescent="0.25">
      <c r="A14897" s="1"/>
      <c r="D14897" s="1"/>
      <c r="G14897" s="1"/>
      <c r="J14897" s="1"/>
    </row>
    <row r="14898" spans="1:10" x14ac:dyDescent="0.25">
      <c r="A14898" s="1"/>
      <c r="D14898" s="1"/>
      <c r="G14898" s="1"/>
      <c r="J14898" s="1"/>
    </row>
    <row r="14899" spans="1:10" x14ac:dyDescent="0.25">
      <c r="A14899" s="1"/>
      <c r="D14899" s="1"/>
      <c r="G14899" s="1"/>
      <c r="J14899" s="1"/>
    </row>
    <row r="14900" spans="1:10" x14ac:dyDescent="0.25">
      <c r="A14900" s="1"/>
      <c r="D14900" s="1"/>
      <c r="G14900" s="1"/>
      <c r="J14900" s="1"/>
    </row>
    <row r="14901" spans="1:10" x14ac:dyDescent="0.25">
      <c r="A14901" s="1"/>
      <c r="D14901" s="1"/>
      <c r="G14901" s="1"/>
      <c r="J14901" s="1"/>
    </row>
    <row r="14902" spans="1:10" x14ac:dyDescent="0.25">
      <c r="A14902" s="1"/>
      <c r="D14902" s="1"/>
      <c r="G14902" s="1"/>
      <c r="J14902" s="1"/>
    </row>
    <row r="14903" spans="1:10" x14ac:dyDescent="0.25">
      <c r="A14903" s="1"/>
      <c r="D14903" s="1"/>
      <c r="G14903" s="1"/>
      <c r="J14903" s="1"/>
    </row>
    <row r="14904" spans="1:10" x14ac:dyDescent="0.25">
      <c r="A14904" s="1"/>
      <c r="D14904" s="1"/>
      <c r="G14904" s="1"/>
      <c r="J14904" s="1"/>
    </row>
    <row r="14905" spans="1:10" x14ac:dyDescent="0.25">
      <c r="A14905" s="1"/>
      <c r="D14905" s="1"/>
      <c r="G14905" s="1"/>
      <c r="J14905" s="1"/>
    </row>
    <row r="14906" spans="1:10" x14ac:dyDescent="0.25">
      <c r="A14906" s="1"/>
      <c r="D14906" s="1"/>
      <c r="G14906" s="1"/>
      <c r="J14906" s="1"/>
    </row>
    <row r="14907" spans="1:10" x14ac:dyDescent="0.25">
      <c r="A14907" s="1"/>
      <c r="D14907" s="1"/>
      <c r="G14907" s="1"/>
      <c r="J14907" s="1"/>
    </row>
    <row r="14908" spans="1:10" x14ac:dyDescent="0.25">
      <c r="A14908" s="1"/>
      <c r="D14908" s="1"/>
      <c r="G14908" s="1"/>
      <c r="J14908" s="1"/>
    </row>
    <row r="14909" spans="1:10" x14ac:dyDescent="0.25">
      <c r="A14909" s="1"/>
      <c r="D14909" s="1"/>
      <c r="G14909" s="1"/>
      <c r="J14909" s="1"/>
    </row>
    <row r="14910" spans="1:10" x14ac:dyDescent="0.25">
      <c r="A14910" s="1"/>
      <c r="D14910" s="1"/>
      <c r="G14910" s="1"/>
      <c r="J14910" s="1"/>
    </row>
    <row r="14911" spans="1:10" x14ac:dyDescent="0.25">
      <c r="A14911" s="1"/>
      <c r="D14911" s="1"/>
      <c r="G14911" s="1"/>
      <c r="J14911" s="1"/>
    </row>
    <row r="14912" spans="1:10" x14ac:dyDescent="0.25">
      <c r="A14912" s="1"/>
      <c r="D14912" s="1"/>
      <c r="G14912" s="1"/>
      <c r="J14912" s="1"/>
    </row>
    <row r="14913" spans="1:10" x14ac:dyDescent="0.25">
      <c r="A14913" s="1"/>
      <c r="D14913" s="1"/>
      <c r="G14913" s="1"/>
      <c r="J14913" s="1"/>
    </row>
    <row r="14914" spans="1:10" x14ac:dyDescent="0.25">
      <c r="A14914" s="1"/>
      <c r="D14914" s="1"/>
      <c r="G14914" s="1"/>
      <c r="J14914" s="1"/>
    </row>
    <row r="14915" spans="1:10" x14ac:dyDescent="0.25">
      <c r="A14915" s="1"/>
      <c r="D14915" s="1"/>
      <c r="G14915" s="1"/>
      <c r="J14915" s="1"/>
    </row>
    <row r="14916" spans="1:10" x14ac:dyDescent="0.25">
      <c r="A14916" s="1"/>
      <c r="D14916" s="1"/>
      <c r="G14916" s="1"/>
      <c r="J14916" s="1"/>
    </row>
    <row r="14917" spans="1:10" x14ac:dyDescent="0.25">
      <c r="A14917" s="1"/>
      <c r="D14917" s="1"/>
      <c r="G14917" s="1"/>
      <c r="J14917" s="1"/>
    </row>
    <row r="14918" spans="1:10" x14ac:dyDescent="0.25">
      <c r="A14918" s="1"/>
      <c r="D14918" s="1"/>
      <c r="G14918" s="1"/>
      <c r="J14918" s="1"/>
    </row>
    <row r="14919" spans="1:10" x14ac:dyDescent="0.25">
      <c r="A14919" s="1"/>
      <c r="D14919" s="1"/>
      <c r="G14919" s="1"/>
      <c r="J14919" s="1"/>
    </row>
    <row r="14920" spans="1:10" x14ac:dyDescent="0.25">
      <c r="A14920" s="1"/>
      <c r="D14920" s="1"/>
      <c r="G14920" s="1"/>
      <c r="J14920" s="1"/>
    </row>
    <row r="14921" spans="1:10" x14ac:dyDescent="0.25">
      <c r="A14921" s="1"/>
      <c r="D14921" s="1"/>
      <c r="G14921" s="1"/>
      <c r="J14921" s="1"/>
    </row>
    <row r="14922" spans="1:10" x14ac:dyDescent="0.25">
      <c r="A14922" s="1"/>
      <c r="D14922" s="1"/>
      <c r="G14922" s="1"/>
      <c r="J14922" s="1"/>
    </row>
    <row r="14923" spans="1:10" x14ac:dyDescent="0.25">
      <c r="A14923" s="1"/>
      <c r="D14923" s="1"/>
      <c r="G14923" s="1"/>
      <c r="J14923" s="1"/>
    </row>
    <row r="14924" spans="1:10" x14ac:dyDescent="0.25">
      <c r="A14924" s="1"/>
      <c r="D14924" s="1"/>
      <c r="G14924" s="1"/>
      <c r="J14924" s="1"/>
    </row>
    <row r="14925" spans="1:10" x14ac:dyDescent="0.25">
      <c r="A14925" s="1"/>
      <c r="D14925" s="1"/>
      <c r="G14925" s="1"/>
      <c r="J14925" s="1"/>
    </row>
    <row r="14926" spans="1:10" x14ac:dyDescent="0.25">
      <c r="A14926" s="1"/>
      <c r="D14926" s="1"/>
      <c r="G14926" s="1"/>
      <c r="J14926" s="1"/>
    </row>
    <row r="14927" spans="1:10" x14ac:dyDescent="0.25">
      <c r="A14927" s="1"/>
      <c r="D14927" s="1"/>
      <c r="G14927" s="1"/>
      <c r="J14927" s="1"/>
    </row>
    <row r="14928" spans="1:10" x14ac:dyDescent="0.25">
      <c r="A14928" s="1"/>
      <c r="D14928" s="1"/>
      <c r="G14928" s="1"/>
      <c r="J14928" s="1"/>
    </row>
    <row r="14929" spans="1:10" x14ac:dyDescent="0.25">
      <c r="A14929" s="1"/>
      <c r="D14929" s="1"/>
      <c r="G14929" s="1"/>
      <c r="J14929" s="1"/>
    </row>
    <row r="14930" spans="1:10" x14ac:dyDescent="0.25">
      <c r="A14930" s="1"/>
      <c r="D14930" s="1"/>
      <c r="G14930" s="1"/>
      <c r="J14930" s="1"/>
    </row>
    <row r="14931" spans="1:10" x14ac:dyDescent="0.25">
      <c r="A14931" s="1"/>
      <c r="D14931" s="1"/>
      <c r="G14931" s="1"/>
      <c r="J14931" s="1"/>
    </row>
    <row r="14932" spans="1:10" x14ac:dyDescent="0.25">
      <c r="A14932" s="1"/>
      <c r="D14932" s="1"/>
      <c r="G14932" s="1"/>
      <c r="J14932" s="1"/>
    </row>
    <row r="14933" spans="1:10" x14ac:dyDescent="0.25">
      <c r="A14933" s="1"/>
      <c r="D14933" s="1"/>
      <c r="G14933" s="1"/>
      <c r="J14933" s="1"/>
    </row>
    <row r="14934" spans="1:10" x14ac:dyDescent="0.25">
      <c r="A14934" s="1"/>
      <c r="D14934" s="1"/>
      <c r="G14934" s="1"/>
      <c r="J14934" s="1"/>
    </row>
    <row r="14935" spans="1:10" x14ac:dyDescent="0.25">
      <c r="A14935" s="1"/>
      <c r="D14935" s="1"/>
      <c r="G14935" s="1"/>
      <c r="J14935" s="1"/>
    </row>
    <row r="14936" spans="1:10" x14ac:dyDescent="0.25">
      <c r="A14936" s="1"/>
      <c r="D14936" s="1"/>
      <c r="G14936" s="1"/>
      <c r="J14936" s="1"/>
    </row>
    <row r="14937" spans="1:10" x14ac:dyDescent="0.25">
      <c r="A14937" s="1"/>
      <c r="D14937" s="1"/>
      <c r="G14937" s="1"/>
      <c r="J14937" s="1"/>
    </row>
    <row r="14938" spans="1:10" x14ac:dyDescent="0.25">
      <c r="A14938" s="1"/>
      <c r="D14938" s="1"/>
      <c r="G14938" s="1"/>
      <c r="J14938" s="1"/>
    </row>
    <row r="14939" spans="1:10" x14ac:dyDescent="0.25">
      <c r="A14939" s="1"/>
      <c r="D14939" s="1"/>
      <c r="G14939" s="1"/>
      <c r="J14939" s="1"/>
    </row>
    <row r="14940" spans="1:10" x14ac:dyDescent="0.25">
      <c r="A14940" s="1"/>
      <c r="D14940" s="1"/>
      <c r="G14940" s="1"/>
      <c r="J14940" s="1"/>
    </row>
    <row r="14941" spans="1:10" x14ac:dyDescent="0.25">
      <c r="A14941" s="1"/>
      <c r="D14941" s="1"/>
      <c r="G14941" s="1"/>
      <c r="J14941" s="1"/>
    </row>
    <row r="14942" spans="1:10" x14ac:dyDescent="0.25">
      <c r="A14942" s="1"/>
      <c r="D14942" s="1"/>
      <c r="G14942" s="1"/>
      <c r="J14942" s="1"/>
    </row>
    <row r="14943" spans="1:10" x14ac:dyDescent="0.25">
      <c r="A14943" s="1"/>
      <c r="D14943" s="1"/>
      <c r="G14943" s="1"/>
      <c r="J14943" s="1"/>
    </row>
    <row r="14944" spans="1:10" x14ac:dyDescent="0.25">
      <c r="A14944" s="1"/>
      <c r="D14944" s="1"/>
      <c r="G14944" s="1"/>
      <c r="J14944" s="1"/>
    </row>
    <row r="14945" spans="1:10" x14ac:dyDescent="0.25">
      <c r="A14945" s="1"/>
      <c r="D14945" s="1"/>
      <c r="G14945" s="1"/>
      <c r="J14945" s="1"/>
    </row>
    <row r="14946" spans="1:10" x14ac:dyDescent="0.25">
      <c r="A14946" s="1"/>
      <c r="D14946" s="1"/>
      <c r="G14946" s="1"/>
      <c r="J14946" s="1"/>
    </row>
    <row r="14947" spans="1:10" x14ac:dyDescent="0.25">
      <c r="A14947" s="1"/>
      <c r="D14947" s="1"/>
      <c r="G14947" s="1"/>
      <c r="J14947" s="1"/>
    </row>
    <row r="14948" spans="1:10" x14ac:dyDescent="0.25">
      <c r="A14948" s="1"/>
      <c r="D14948" s="1"/>
      <c r="G14948" s="1"/>
      <c r="J14948" s="1"/>
    </row>
    <row r="14949" spans="1:10" x14ac:dyDescent="0.25">
      <c r="A14949" s="1"/>
      <c r="D14949" s="1"/>
      <c r="G14949" s="1"/>
      <c r="J14949" s="1"/>
    </row>
    <row r="14950" spans="1:10" x14ac:dyDescent="0.25">
      <c r="A14950" s="1"/>
      <c r="D14950" s="1"/>
      <c r="G14950" s="1"/>
      <c r="J14950" s="1"/>
    </row>
    <row r="14951" spans="1:10" x14ac:dyDescent="0.25">
      <c r="A14951" s="1"/>
      <c r="D14951" s="1"/>
      <c r="G14951" s="1"/>
      <c r="J14951" s="1"/>
    </row>
    <row r="14952" spans="1:10" x14ac:dyDescent="0.25">
      <c r="A14952" s="1"/>
      <c r="D14952" s="1"/>
      <c r="G14952" s="1"/>
      <c r="J14952" s="1"/>
    </row>
    <row r="14953" spans="1:10" x14ac:dyDescent="0.25">
      <c r="A14953" s="1"/>
      <c r="D14953" s="1"/>
      <c r="G14953" s="1"/>
      <c r="J14953" s="1"/>
    </row>
    <row r="14954" spans="1:10" x14ac:dyDescent="0.25">
      <c r="A14954" s="1"/>
      <c r="D14954" s="1"/>
      <c r="G14954" s="1"/>
      <c r="J14954" s="1"/>
    </row>
    <row r="14955" spans="1:10" x14ac:dyDescent="0.25">
      <c r="A14955" s="1"/>
      <c r="D14955" s="1"/>
      <c r="G14955" s="1"/>
      <c r="J14955" s="1"/>
    </row>
    <row r="14956" spans="1:10" x14ac:dyDescent="0.25">
      <c r="A14956" s="1"/>
      <c r="D14956" s="1"/>
      <c r="G14956" s="1"/>
      <c r="J14956" s="1"/>
    </row>
    <row r="14957" spans="1:10" x14ac:dyDescent="0.25">
      <c r="A14957" s="1"/>
      <c r="D14957" s="1"/>
      <c r="G14957" s="1"/>
      <c r="J14957" s="1"/>
    </row>
    <row r="14958" spans="1:10" x14ac:dyDescent="0.25">
      <c r="A14958" s="1"/>
      <c r="D14958" s="1"/>
      <c r="G14958" s="1"/>
      <c r="J14958" s="1"/>
    </row>
    <row r="14959" spans="1:10" x14ac:dyDescent="0.25">
      <c r="A14959" s="1"/>
      <c r="D14959" s="1"/>
      <c r="G14959" s="1"/>
      <c r="J14959" s="1"/>
    </row>
    <row r="14960" spans="1:10" x14ac:dyDescent="0.25">
      <c r="A14960" s="1"/>
      <c r="D14960" s="1"/>
      <c r="G14960" s="1"/>
      <c r="J14960" s="1"/>
    </row>
    <row r="14961" spans="1:10" x14ac:dyDescent="0.25">
      <c r="A14961" s="1"/>
      <c r="D14961" s="1"/>
      <c r="G14961" s="1"/>
      <c r="J14961" s="1"/>
    </row>
    <row r="14962" spans="1:10" x14ac:dyDescent="0.25">
      <c r="A14962" s="1"/>
      <c r="D14962" s="1"/>
      <c r="G14962" s="1"/>
      <c r="J14962" s="1"/>
    </row>
    <row r="14963" spans="1:10" x14ac:dyDescent="0.25">
      <c r="A14963" s="1"/>
      <c r="D14963" s="1"/>
      <c r="G14963" s="1"/>
      <c r="J14963" s="1"/>
    </row>
    <row r="14964" spans="1:10" x14ac:dyDescent="0.25">
      <c r="A14964" s="1"/>
      <c r="D14964" s="1"/>
      <c r="G14964" s="1"/>
      <c r="J14964" s="1"/>
    </row>
    <row r="14965" spans="1:10" x14ac:dyDescent="0.25">
      <c r="A14965" s="1"/>
      <c r="D14965" s="1"/>
      <c r="G14965" s="1"/>
      <c r="J14965" s="1"/>
    </row>
    <row r="14966" spans="1:10" x14ac:dyDescent="0.25">
      <c r="A14966" s="1"/>
      <c r="D14966" s="1"/>
      <c r="G14966" s="1"/>
      <c r="J14966" s="1"/>
    </row>
    <row r="14967" spans="1:10" x14ac:dyDescent="0.25">
      <c r="A14967" s="1"/>
      <c r="D14967" s="1"/>
      <c r="G14967" s="1"/>
      <c r="J14967" s="1"/>
    </row>
    <row r="14968" spans="1:10" x14ac:dyDescent="0.25">
      <c r="A14968" s="1"/>
      <c r="D14968" s="1"/>
      <c r="G14968" s="1"/>
      <c r="J14968" s="1"/>
    </row>
    <row r="14969" spans="1:10" x14ac:dyDescent="0.25">
      <c r="A14969" s="1"/>
      <c r="D14969" s="1"/>
      <c r="G14969" s="1"/>
      <c r="J14969" s="1"/>
    </row>
    <row r="14970" spans="1:10" x14ac:dyDescent="0.25">
      <c r="A14970" s="1"/>
      <c r="D14970" s="1"/>
      <c r="G14970" s="1"/>
      <c r="J14970" s="1"/>
    </row>
    <row r="14971" spans="1:10" x14ac:dyDescent="0.25">
      <c r="A14971" s="1"/>
      <c r="D14971" s="1"/>
      <c r="G14971" s="1"/>
      <c r="J14971" s="1"/>
    </row>
    <row r="14972" spans="1:10" x14ac:dyDescent="0.25">
      <c r="A14972" s="1"/>
      <c r="D14972" s="1"/>
      <c r="G14972" s="1"/>
      <c r="J14972" s="1"/>
    </row>
    <row r="14973" spans="1:10" x14ac:dyDescent="0.25">
      <c r="A14973" s="1"/>
      <c r="D14973" s="1"/>
      <c r="G14973" s="1"/>
      <c r="J14973" s="1"/>
    </row>
    <row r="14974" spans="1:10" x14ac:dyDescent="0.25">
      <c r="A14974" s="1"/>
      <c r="D14974" s="1"/>
      <c r="G14974" s="1"/>
      <c r="J14974" s="1"/>
    </row>
    <row r="14975" spans="1:10" x14ac:dyDescent="0.25">
      <c r="A14975" s="1"/>
      <c r="D14975" s="1"/>
      <c r="G14975" s="1"/>
      <c r="J14975" s="1"/>
    </row>
    <row r="14976" spans="1:10" x14ac:dyDescent="0.25">
      <c r="A14976" s="1"/>
      <c r="D14976" s="1"/>
      <c r="G14976" s="1"/>
      <c r="J14976" s="1"/>
    </row>
    <row r="14977" spans="1:10" x14ac:dyDescent="0.25">
      <c r="A14977" s="1"/>
      <c r="D14977" s="1"/>
      <c r="G14977" s="1"/>
      <c r="J14977" s="1"/>
    </row>
    <row r="14978" spans="1:10" x14ac:dyDescent="0.25">
      <c r="A14978" s="1"/>
      <c r="D14978" s="1"/>
      <c r="G14978" s="1"/>
      <c r="J14978" s="1"/>
    </row>
    <row r="14979" spans="1:10" x14ac:dyDescent="0.25">
      <c r="A14979" s="1"/>
      <c r="D14979" s="1"/>
      <c r="G14979" s="1"/>
      <c r="J14979" s="1"/>
    </row>
    <row r="14980" spans="1:10" x14ac:dyDescent="0.25">
      <c r="A14980" s="1"/>
      <c r="D14980" s="1"/>
      <c r="G14980" s="1"/>
      <c r="J14980" s="1"/>
    </row>
    <row r="14981" spans="1:10" x14ac:dyDescent="0.25">
      <c r="A14981" s="1"/>
      <c r="D14981" s="1"/>
      <c r="G14981" s="1"/>
      <c r="J14981" s="1"/>
    </row>
    <row r="14982" spans="1:10" x14ac:dyDescent="0.25">
      <c r="A14982" s="1"/>
      <c r="D14982" s="1"/>
      <c r="G14982" s="1"/>
      <c r="J14982" s="1"/>
    </row>
    <row r="14983" spans="1:10" x14ac:dyDescent="0.25">
      <c r="A14983" s="1"/>
      <c r="D14983" s="1"/>
      <c r="G14983" s="1"/>
      <c r="J14983" s="1"/>
    </row>
    <row r="14984" spans="1:10" x14ac:dyDescent="0.25">
      <c r="A14984" s="1"/>
      <c r="D14984" s="1"/>
      <c r="G14984" s="1"/>
      <c r="J14984" s="1"/>
    </row>
    <row r="14985" spans="1:10" x14ac:dyDescent="0.25">
      <c r="A14985" s="1"/>
      <c r="D14985" s="1"/>
      <c r="G14985" s="1"/>
      <c r="J14985" s="1"/>
    </row>
    <row r="14986" spans="1:10" x14ac:dyDescent="0.25">
      <c r="A14986" s="1"/>
      <c r="D14986" s="1"/>
      <c r="G14986" s="1"/>
      <c r="J14986" s="1"/>
    </row>
    <row r="14987" spans="1:10" x14ac:dyDescent="0.25">
      <c r="A14987" s="1"/>
      <c r="D14987" s="1"/>
      <c r="G14987" s="1"/>
      <c r="J14987" s="1"/>
    </row>
    <row r="14988" spans="1:10" x14ac:dyDescent="0.25">
      <c r="A14988" s="1"/>
      <c r="D14988" s="1"/>
      <c r="G14988" s="1"/>
      <c r="J14988" s="1"/>
    </row>
    <row r="14989" spans="1:10" x14ac:dyDescent="0.25">
      <c r="A14989" s="1"/>
      <c r="D14989" s="1"/>
      <c r="G14989" s="1"/>
      <c r="J14989" s="1"/>
    </row>
    <row r="14990" spans="1:10" x14ac:dyDescent="0.25">
      <c r="A14990" s="1"/>
      <c r="D14990" s="1"/>
      <c r="G14990" s="1"/>
      <c r="J14990" s="1"/>
    </row>
    <row r="14991" spans="1:10" x14ac:dyDescent="0.25">
      <c r="A14991" s="1"/>
      <c r="D14991" s="1"/>
      <c r="G14991" s="1"/>
      <c r="J14991" s="1"/>
    </row>
    <row r="14992" spans="1:10" x14ac:dyDescent="0.25">
      <c r="A14992" s="1"/>
      <c r="D14992" s="1"/>
      <c r="G14992" s="1"/>
      <c r="J14992" s="1"/>
    </row>
    <row r="14993" spans="1:10" x14ac:dyDescent="0.25">
      <c r="A14993" s="1"/>
      <c r="D14993" s="1"/>
      <c r="G14993" s="1"/>
      <c r="J14993" s="1"/>
    </row>
    <row r="14994" spans="1:10" x14ac:dyDescent="0.25">
      <c r="A14994" s="1"/>
      <c r="D14994" s="1"/>
      <c r="G14994" s="1"/>
      <c r="J14994" s="1"/>
    </row>
    <row r="14995" spans="1:10" x14ac:dyDescent="0.25">
      <c r="A14995" s="1"/>
      <c r="D14995" s="1"/>
      <c r="G14995" s="1"/>
      <c r="J14995" s="1"/>
    </row>
    <row r="14996" spans="1:10" x14ac:dyDescent="0.25">
      <c r="A14996" s="1"/>
      <c r="D14996" s="1"/>
      <c r="G14996" s="1"/>
      <c r="J14996" s="1"/>
    </row>
    <row r="14997" spans="1:10" x14ac:dyDescent="0.25">
      <c r="A14997" s="1"/>
      <c r="D14997" s="1"/>
      <c r="G14997" s="1"/>
      <c r="J14997" s="1"/>
    </row>
    <row r="14998" spans="1:10" x14ac:dyDescent="0.25">
      <c r="A14998" s="1"/>
      <c r="D14998" s="1"/>
      <c r="G14998" s="1"/>
      <c r="J14998" s="1"/>
    </row>
    <row r="14999" spans="1:10" x14ac:dyDescent="0.25">
      <c r="A14999" s="1"/>
      <c r="D14999" s="1"/>
      <c r="G14999" s="1"/>
      <c r="J14999" s="1"/>
    </row>
    <row r="15000" spans="1:10" x14ac:dyDescent="0.25">
      <c r="A15000" s="1"/>
      <c r="D15000" s="1"/>
      <c r="G15000" s="1"/>
      <c r="J15000" s="1"/>
    </row>
    <row r="15001" spans="1:10" x14ac:dyDescent="0.25">
      <c r="A15001" s="1"/>
      <c r="D15001" s="1"/>
      <c r="G15001" s="1"/>
      <c r="J15001" s="1"/>
    </row>
    <row r="15002" spans="1:10" x14ac:dyDescent="0.25">
      <c r="A15002" s="1"/>
      <c r="D15002" s="1"/>
      <c r="G15002" s="1"/>
      <c r="J15002" s="1"/>
    </row>
    <row r="15003" spans="1:10" x14ac:dyDescent="0.25">
      <c r="A15003" s="1"/>
      <c r="D15003" s="1"/>
      <c r="G15003" s="1"/>
      <c r="J15003" s="1"/>
    </row>
    <row r="15004" spans="1:10" x14ac:dyDescent="0.25">
      <c r="A15004" s="1"/>
      <c r="D15004" s="1"/>
      <c r="G15004" s="1"/>
      <c r="J15004" s="1"/>
    </row>
    <row r="15005" spans="1:10" x14ac:dyDescent="0.25">
      <c r="A15005" s="1"/>
      <c r="D15005" s="1"/>
      <c r="G15005" s="1"/>
      <c r="J15005" s="1"/>
    </row>
    <row r="15006" spans="1:10" x14ac:dyDescent="0.25">
      <c r="A15006" s="1"/>
      <c r="D15006" s="1"/>
      <c r="G15006" s="1"/>
      <c r="J15006" s="1"/>
    </row>
    <row r="15007" spans="1:10" x14ac:dyDescent="0.25">
      <c r="A15007" s="1"/>
      <c r="D15007" s="1"/>
      <c r="G15007" s="1"/>
      <c r="J15007" s="1"/>
    </row>
    <row r="15008" spans="1:10" x14ac:dyDescent="0.25">
      <c r="A15008" s="1"/>
      <c r="D15008" s="1"/>
      <c r="G15008" s="1"/>
      <c r="J15008" s="1"/>
    </row>
    <row r="15009" spans="1:10" x14ac:dyDescent="0.25">
      <c r="A15009" s="1"/>
      <c r="D15009" s="1"/>
      <c r="G15009" s="1"/>
      <c r="J15009" s="1"/>
    </row>
    <row r="15010" spans="1:10" x14ac:dyDescent="0.25">
      <c r="A15010" s="1"/>
      <c r="D15010" s="1"/>
      <c r="G15010" s="1"/>
      <c r="J15010" s="1"/>
    </row>
    <row r="15011" spans="1:10" x14ac:dyDescent="0.25">
      <c r="A15011" s="1"/>
      <c r="D15011" s="1"/>
      <c r="G15011" s="1"/>
      <c r="J15011" s="1"/>
    </row>
    <row r="15012" spans="1:10" x14ac:dyDescent="0.25">
      <c r="A15012" s="1"/>
      <c r="D15012" s="1"/>
      <c r="G15012" s="1"/>
      <c r="J15012" s="1"/>
    </row>
    <row r="15013" spans="1:10" x14ac:dyDescent="0.25">
      <c r="A15013" s="1"/>
      <c r="D15013" s="1"/>
      <c r="G15013" s="1"/>
      <c r="J15013" s="1"/>
    </row>
    <row r="15014" spans="1:10" x14ac:dyDescent="0.25">
      <c r="A15014" s="1"/>
      <c r="D15014" s="1"/>
      <c r="G15014" s="1"/>
      <c r="J15014" s="1"/>
    </row>
    <row r="15015" spans="1:10" x14ac:dyDescent="0.25">
      <c r="A15015" s="1"/>
      <c r="D15015" s="1"/>
      <c r="G15015" s="1"/>
      <c r="J15015" s="1"/>
    </row>
    <row r="15016" spans="1:10" x14ac:dyDescent="0.25">
      <c r="A15016" s="1"/>
      <c r="D15016" s="1"/>
      <c r="G15016" s="1"/>
      <c r="J15016" s="1"/>
    </row>
    <row r="15017" spans="1:10" x14ac:dyDescent="0.25">
      <c r="A15017" s="1"/>
      <c r="D15017" s="1"/>
      <c r="G15017" s="1"/>
      <c r="J15017" s="1"/>
    </row>
    <row r="15018" spans="1:10" x14ac:dyDescent="0.25">
      <c r="A15018" s="1"/>
      <c r="D15018" s="1"/>
      <c r="G15018" s="1"/>
      <c r="J15018" s="1"/>
    </row>
    <row r="15019" spans="1:10" x14ac:dyDescent="0.25">
      <c r="A15019" s="1"/>
      <c r="D15019" s="1"/>
      <c r="G15019" s="1"/>
      <c r="J15019" s="1"/>
    </row>
    <row r="15020" spans="1:10" x14ac:dyDescent="0.25">
      <c r="A15020" s="1"/>
      <c r="D15020" s="1"/>
      <c r="G15020" s="1"/>
      <c r="J15020" s="1"/>
    </row>
    <row r="15021" spans="1:10" x14ac:dyDescent="0.25">
      <c r="A15021" s="1"/>
      <c r="D15021" s="1"/>
      <c r="G15021" s="1"/>
      <c r="J15021" s="1"/>
    </row>
    <row r="15022" spans="1:10" x14ac:dyDescent="0.25">
      <c r="A15022" s="1"/>
      <c r="D15022" s="1"/>
      <c r="G15022" s="1"/>
      <c r="J15022" s="1"/>
    </row>
    <row r="15023" spans="1:10" x14ac:dyDescent="0.25">
      <c r="A15023" s="1"/>
      <c r="D15023" s="1"/>
      <c r="G15023" s="1"/>
      <c r="J15023" s="1"/>
    </row>
    <row r="15024" spans="1:10" x14ac:dyDescent="0.25">
      <c r="A15024" s="1"/>
      <c r="D15024" s="1"/>
      <c r="G15024" s="1"/>
      <c r="J15024" s="1"/>
    </row>
    <row r="15025" spans="1:10" x14ac:dyDescent="0.25">
      <c r="A15025" s="1"/>
      <c r="D15025" s="1"/>
      <c r="G15025" s="1"/>
      <c r="J15025" s="1"/>
    </row>
    <row r="15026" spans="1:10" x14ac:dyDescent="0.25">
      <c r="A15026" s="1"/>
      <c r="D15026" s="1"/>
      <c r="G15026" s="1"/>
      <c r="J15026" s="1"/>
    </row>
    <row r="15027" spans="1:10" x14ac:dyDescent="0.25">
      <c r="A15027" s="1"/>
      <c r="D15027" s="1"/>
      <c r="G15027" s="1"/>
      <c r="J15027" s="1"/>
    </row>
    <row r="15028" spans="1:10" x14ac:dyDescent="0.25">
      <c r="A15028" s="1"/>
      <c r="D15028" s="1"/>
      <c r="G15028" s="1"/>
      <c r="J15028" s="1"/>
    </row>
    <row r="15029" spans="1:10" x14ac:dyDescent="0.25">
      <c r="A15029" s="1"/>
      <c r="D15029" s="1"/>
      <c r="G15029" s="1"/>
      <c r="J15029" s="1"/>
    </row>
    <row r="15030" spans="1:10" x14ac:dyDescent="0.25">
      <c r="A15030" s="1"/>
      <c r="D15030" s="1"/>
      <c r="G15030" s="1"/>
      <c r="J15030" s="1"/>
    </row>
    <row r="15031" spans="1:10" x14ac:dyDescent="0.25">
      <c r="A15031" s="1"/>
      <c r="D15031" s="1"/>
      <c r="G15031" s="1"/>
      <c r="J15031" s="1"/>
    </row>
    <row r="15032" spans="1:10" x14ac:dyDescent="0.25">
      <c r="A15032" s="1"/>
      <c r="D15032" s="1"/>
      <c r="G15032" s="1"/>
      <c r="J15032" s="1"/>
    </row>
    <row r="15033" spans="1:10" x14ac:dyDescent="0.25">
      <c r="A15033" s="1"/>
      <c r="D15033" s="1"/>
      <c r="G15033" s="1"/>
      <c r="J15033" s="1"/>
    </row>
    <row r="15034" spans="1:10" x14ac:dyDescent="0.25">
      <c r="A15034" s="1"/>
      <c r="D15034" s="1"/>
      <c r="G15034" s="1"/>
      <c r="J15034" s="1"/>
    </row>
    <row r="15035" spans="1:10" x14ac:dyDescent="0.25">
      <c r="A15035" s="1"/>
      <c r="D15035" s="1"/>
      <c r="G15035" s="1"/>
      <c r="J15035" s="1"/>
    </row>
    <row r="15036" spans="1:10" x14ac:dyDescent="0.25">
      <c r="A15036" s="1"/>
      <c r="D15036" s="1"/>
      <c r="G15036" s="1"/>
      <c r="J15036" s="1"/>
    </row>
    <row r="15037" spans="1:10" x14ac:dyDescent="0.25">
      <c r="A15037" s="1"/>
      <c r="D15037" s="1"/>
      <c r="G15037" s="1"/>
      <c r="J15037" s="1"/>
    </row>
    <row r="15038" spans="1:10" x14ac:dyDescent="0.25">
      <c r="A15038" s="1"/>
      <c r="D15038" s="1"/>
      <c r="G15038" s="1"/>
      <c r="J15038" s="1"/>
    </row>
    <row r="15039" spans="1:10" x14ac:dyDescent="0.25">
      <c r="A15039" s="1"/>
      <c r="D15039" s="1"/>
      <c r="G15039" s="1"/>
      <c r="J15039" s="1"/>
    </row>
    <row r="15040" spans="1:10" x14ac:dyDescent="0.25">
      <c r="A15040" s="1"/>
      <c r="D15040" s="1"/>
      <c r="G15040" s="1"/>
      <c r="J15040" s="1"/>
    </row>
    <row r="15041" spans="1:10" x14ac:dyDescent="0.25">
      <c r="A15041" s="1"/>
      <c r="D15041" s="1"/>
      <c r="G15041" s="1"/>
      <c r="J15041" s="1"/>
    </row>
    <row r="15042" spans="1:10" x14ac:dyDescent="0.25">
      <c r="A15042" s="1"/>
      <c r="D15042" s="1"/>
      <c r="G15042" s="1"/>
      <c r="J15042" s="1"/>
    </row>
    <row r="15043" spans="1:10" x14ac:dyDescent="0.25">
      <c r="A15043" s="1"/>
      <c r="D15043" s="1"/>
      <c r="G15043" s="1"/>
      <c r="J15043" s="1"/>
    </row>
    <row r="15044" spans="1:10" x14ac:dyDescent="0.25">
      <c r="A15044" s="1"/>
      <c r="D15044" s="1"/>
      <c r="G15044" s="1"/>
      <c r="J15044" s="1"/>
    </row>
    <row r="15045" spans="1:10" x14ac:dyDescent="0.25">
      <c r="A15045" s="1"/>
      <c r="D15045" s="1"/>
      <c r="G15045" s="1"/>
      <c r="J15045" s="1"/>
    </row>
    <row r="15046" spans="1:10" x14ac:dyDescent="0.25">
      <c r="A15046" s="1"/>
      <c r="D15046" s="1"/>
      <c r="G15046" s="1"/>
      <c r="J15046" s="1"/>
    </row>
    <row r="15047" spans="1:10" x14ac:dyDescent="0.25">
      <c r="A15047" s="1"/>
      <c r="D15047" s="1"/>
      <c r="G15047" s="1"/>
      <c r="J15047" s="1"/>
    </row>
    <row r="15048" spans="1:10" x14ac:dyDescent="0.25">
      <c r="A15048" s="1"/>
      <c r="D15048" s="1"/>
      <c r="G15048" s="1"/>
      <c r="J15048" s="1"/>
    </row>
    <row r="15049" spans="1:10" x14ac:dyDescent="0.25">
      <c r="A15049" s="1"/>
      <c r="D15049" s="1"/>
      <c r="G15049" s="1"/>
      <c r="J15049" s="1"/>
    </row>
    <row r="15050" spans="1:10" x14ac:dyDescent="0.25">
      <c r="A15050" s="1"/>
      <c r="D15050" s="1"/>
      <c r="G15050" s="1"/>
      <c r="J15050" s="1"/>
    </row>
    <row r="15051" spans="1:10" x14ac:dyDescent="0.25">
      <c r="A15051" s="1"/>
      <c r="D15051" s="1"/>
      <c r="G15051" s="1"/>
      <c r="J15051" s="1"/>
    </row>
    <row r="15052" spans="1:10" x14ac:dyDescent="0.25">
      <c r="A15052" s="1"/>
      <c r="D15052" s="1"/>
      <c r="G15052" s="1"/>
      <c r="J15052" s="1"/>
    </row>
    <row r="15053" spans="1:10" x14ac:dyDescent="0.25">
      <c r="A15053" s="1"/>
      <c r="D15053" s="1"/>
      <c r="G15053" s="1"/>
      <c r="J15053" s="1"/>
    </row>
    <row r="15054" spans="1:10" x14ac:dyDescent="0.25">
      <c r="A15054" s="1"/>
      <c r="D15054" s="1"/>
      <c r="G15054" s="1"/>
      <c r="J15054" s="1"/>
    </row>
    <row r="15055" spans="1:10" x14ac:dyDescent="0.25">
      <c r="A15055" s="1"/>
      <c r="D15055" s="1"/>
      <c r="G15055" s="1"/>
      <c r="J15055" s="1"/>
    </row>
    <row r="15056" spans="1:10" x14ac:dyDescent="0.25">
      <c r="A15056" s="1"/>
      <c r="D15056" s="1"/>
      <c r="G15056" s="1"/>
      <c r="J15056" s="1"/>
    </row>
    <row r="15057" spans="1:10" x14ac:dyDescent="0.25">
      <c r="A15057" s="1"/>
      <c r="D15057" s="1"/>
      <c r="G15057" s="1"/>
      <c r="J15057" s="1"/>
    </row>
    <row r="15058" spans="1:10" x14ac:dyDescent="0.25">
      <c r="A15058" s="1"/>
      <c r="D15058" s="1"/>
      <c r="G15058" s="1"/>
      <c r="J15058" s="1"/>
    </row>
    <row r="15059" spans="1:10" x14ac:dyDescent="0.25">
      <c r="A15059" s="1"/>
      <c r="D15059" s="1"/>
      <c r="G15059" s="1"/>
      <c r="J15059" s="1"/>
    </row>
    <row r="15060" spans="1:10" x14ac:dyDescent="0.25">
      <c r="A15060" s="1"/>
      <c r="D15060" s="1"/>
      <c r="G15060" s="1"/>
      <c r="J15060" s="1"/>
    </row>
    <row r="15061" spans="1:10" x14ac:dyDescent="0.25">
      <c r="A15061" s="1"/>
      <c r="D15061" s="1"/>
      <c r="G15061" s="1"/>
      <c r="J15061" s="1"/>
    </row>
    <row r="15062" spans="1:10" x14ac:dyDescent="0.25">
      <c r="A15062" s="1"/>
      <c r="D15062" s="1"/>
      <c r="G15062" s="1"/>
      <c r="J15062" s="1"/>
    </row>
    <row r="15063" spans="1:10" x14ac:dyDescent="0.25">
      <c r="A15063" s="1"/>
      <c r="D15063" s="1"/>
      <c r="G15063" s="1"/>
      <c r="J15063" s="1"/>
    </row>
    <row r="15064" spans="1:10" x14ac:dyDescent="0.25">
      <c r="A15064" s="1"/>
      <c r="D15064" s="1"/>
      <c r="G15064" s="1"/>
      <c r="J15064" s="1"/>
    </row>
    <row r="15065" spans="1:10" x14ac:dyDescent="0.25">
      <c r="A15065" s="1"/>
      <c r="D15065" s="1"/>
      <c r="G15065" s="1"/>
      <c r="J15065" s="1"/>
    </row>
    <row r="15066" spans="1:10" x14ac:dyDescent="0.25">
      <c r="A15066" s="1"/>
      <c r="D15066" s="1"/>
      <c r="G15066" s="1"/>
      <c r="J15066" s="1"/>
    </row>
    <row r="15067" spans="1:10" x14ac:dyDescent="0.25">
      <c r="A15067" s="1"/>
      <c r="D15067" s="1"/>
      <c r="G15067" s="1"/>
      <c r="J15067" s="1"/>
    </row>
    <row r="15068" spans="1:10" x14ac:dyDescent="0.25">
      <c r="A15068" s="1"/>
      <c r="D15068" s="1"/>
      <c r="G15068" s="1"/>
      <c r="J15068" s="1"/>
    </row>
    <row r="15069" spans="1:10" x14ac:dyDescent="0.25">
      <c r="A15069" s="1"/>
      <c r="D15069" s="1"/>
      <c r="G15069" s="1"/>
      <c r="J15069" s="1"/>
    </row>
    <row r="15070" spans="1:10" x14ac:dyDescent="0.25">
      <c r="A15070" s="1"/>
      <c r="D15070" s="1"/>
      <c r="G15070" s="1"/>
      <c r="J15070" s="1"/>
    </row>
    <row r="15071" spans="1:10" x14ac:dyDescent="0.25">
      <c r="A15071" s="1"/>
      <c r="D15071" s="1"/>
      <c r="G15071" s="1"/>
      <c r="J15071" s="1"/>
    </row>
    <row r="15072" spans="1:10" x14ac:dyDescent="0.25">
      <c r="A15072" s="1"/>
      <c r="D15072" s="1"/>
      <c r="G15072" s="1"/>
      <c r="J15072" s="1"/>
    </row>
    <row r="15073" spans="1:10" x14ac:dyDescent="0.25">
      <c r="A15073" s="1"/>
      <c r="D15073" s="1"/>
      <c r="G15073" s="1"/>
      <c r="J15073" s="1"/>
    </row>
    <row r="15074" spans="1:10" x14ac:dyDescent="0.25">
      <c r="A15074" s="1"/>
      <c r="D15074" s="1"/>
      <c r="G15074" s="1"/>
      <c r="J15074" s="1"/>
    </row>
    <row r="15075" spans="1:10" x14ac:dyDescent="0.25">
      <c r="A15075" s="1"/>
      <c r="D15075" s="1"/>
      <c r="G15075" s="1"/>
      <c r="J15075" s="1"/>
    </row>
    <row r="15076" spans="1:10" x14ac:dyDescent="0.25">
      <c r="A15076" s="1"/>
      <c r="D15076" s="1"/>
      <c r="G15076" s="1"/>
      <c r="J15076" s="1"/>
    </row>
    <row r="15077" spans="1:10" x14ac:dyDescent="0.25">
      <c r="A15077" s="1"/>
      <c r="D15077" s="1"/>
      <c r="G15077" s="1"/>
      <c r="J15077" s="1"/>
    </row>
    <row r="15078" spans="1:10" x14ac:dyDescent="0.25">
      <c r="A15078" s="1"/>
      <c r="D15078" s="1"/>
      <c r="G15078" s="1"/>
      <c r="J15078" s="1"/>
    </row>
    <row r="15079" spans="1:10" x14ac:dyDescent="0.25">
      <c r="A15079" s="1"/>
      <c r="D15079" s="1"/>
      <c r="G15079" s="1"/>
      <c r="J15079" s="1"/>
    </row>
    <row r="15080" spans="1:10" x14ac:dyDescent="0.25">
      <c r="A15080" s="1"/>
      <c r="D15080" s="1"/>
      <c r="G15080" s="1"/>
      <c r="J15080" s="1"/>
    </row>
    <row r="15081" spans="1:10" x14ac:dyDescent="0.25">
      <c r="A15081" s="1"/>
      <c r="D15081" s="1"/>
      <c r="G15081" s="1"/>
      <c r="J15081" s="1"/>
    </row>
    <row r="15082" spans="1:10" x14ac:dyDescent="0.25">
      <c r="A15082" s="1"/>
      <c r="D15082" s="1"/>
      <c r="G15082" s="1"/>
      <c r="J15082" s="1"/>
    </row>
    <row r="15083" spans="1:10" x14ac:dyDescent="0.25">
      <c r="A15083" s="1"/>
      <c r="D15083" s="1"/>
      <c r="G15083" s="1"/>
      <c r="J15083" s="1"/>
    </row>
    <row r="15084" spans="1:10" x14ac:dyDescent="0.25">
      <c r="A15084" s="1"/>
      <c r="D15084" s="1"/>
      <c r="G15084" s="1"/>
      <c r="J15084" s="1"/>
    </row>
    <row r="15085" spans="1:10" x14ac:dyDescent="0.25">
      <c r="A15085" s="1"/>
      <c r="D15085" s="1"/>
      <c r="G15085" s="1"/>
      <c r="J15085" s="1"/>
    </row>
    <row r="15086" spans="1:10" x14ac:dyDescent="0.25">
      <c r="A15086" s="1"/>
      <c r="D15086" s="1"/>
      <c r="G15086" s="1"/>
      <c r="J15086" s="1"/>
    </row>
    <row r="15087" spans="1:10" x14ac:dyDescent="0.25">
      <c r="A15087" s="1"/>
      <c r="D15087" s="1"/>
      <c r="G15087" s="1"/>
      <c r="J15087" s="1"/>
    </row>
    <row r="15088" spans="1:10" x14ac:dyDescent="0.25">
      <c r="A15088" s="1"/>
      <c r="D15088" s="1"/>
      <c r="G15088" s="1"/>
      <c r="J15088" s="1"/>
    </row>
    <row r="15089" spans="1:10" x14ac:dyDescent="0.25">
      <c r="A15089" s="1"/>
      <c r="D15089" s="1"/>
      <c r="G15089" s="1"/>
      <c r="J15089" s="1"/>
    </row>
    <row r="15090" spans="1:10" x14ac:dyDescent="0.25">
      <c r="A15090" s="1"/>
      <c r="D15090" s="1"/>
      <c r="G15090" s="1"/>
      <c r="J15090" s="1"/>
    </row>
    <row r="15091" spans="1:10" x14ac:dyDescent="0.25">
      <c r="A15091" s="1"/>
      <c r="D15091" s="1"/>
      <c r="G15091" s="1"/>
      <c r="J15091" s="1"/>
    </row>
    <row r="15092" spans="1:10" x14ac:dyDescent="0.25">
      <c r="A15092" s="1"/>
      <c r="D15092" s="1"/>
      <c r="G15092" s="1"/>
      <c r="J15092" s="1"/>
    </row>
    <row r="15093" spans="1:10" x14ac:dyDescent="0.25">
      <c r="A15093" s="1"/>
      <c r="D15093" s="1"/>
      <c r="G15093" s="1"/>
      <c r="J15093" s="1"/>
    </row>
    <row r="15094" spans="1:10" x14ac:dyDescent="0.25">
      <c r="A15094" s="1"/>
      <c r="D15094" s="1"/>
      <c r="G15094" s="1"/>
      <c r="J15094" s="1"/>
    </row>
    <row r="15095" spans="1:10" x14ac:dyDescent="0.25">
      <c r="A15095" s="1"/>
      <c r="D15095" s="1"/>
      <c r="G15095" s="1"/>
      <c r="J15095" s="1"/>
    </row>
    <row r="15096" spans="1:10" x14ac:dyDescent="0.25">
      <c r="A15096" s="1"/>
      <c r="D15096" s="1"/>
      <c r="G15096" s="1"/>
      <c r="J15096" s="1"/>
    </row>
    <row r="15097" spans="1:10" x14ac:dyDescent="0.25">
      <c r="A15097" s="1"/>
      <c r="D15097" s="1"/>
      <c r="G15097" s="1"/>
      <c r="J15097" s="1"/>
    </row>
    <row r="15098" spans="1:10" x14ac:dyDescent="0.25">
      <c r="A15098" s="1"/>
      <c r="D15098" s="1"/>
      <c r="G15098" s="1"/>
      <c r="J15098" s="1"/>
    </row>
    <row r="15099" spans="1:10" x14ac:dyDescent="0.25">
      <c r="A15099" s="1"/>
      <c r="D15099" s="1"/>
      <c r="G15099" s="1"/>
      <c r="J15099" s="1"/>
    </row>
    <row r="15100" spans="1:10" x14ac:dyDescent="0.25">
      <c r="A15100" s="1"/>
      <c r="D15100" s="1"/>
      <c r="G15100" s="1"/>
      <c r="J15100" s="1"/>
    </row>
    <row r="15101" spans="1:10" x14ac:dyDescent="0.25">
      <c r="A15101" s="1"/>
      <c r="D15101" s="1"/>
      <c r="G15101" s="1"/>
      <c r="J15101" s="1"/>
    </row>
    <row r="15102" spans="1:10" x14ac:dyDescent="0.25">
      <c r="A15102" s="1"/>
      <c r="D15102" s="1"/>
      <c r="G15102" s="1"/>
      <c r="J15102" s="1"/>
    </row>
    <row r="15103" spans="1:10" x14ac:dyDescent="0.25">
      <c r="A15103" s="1"/>
      <c r="D15103" s="1"/>
      <c r="G15103" s="1"/>
      <c r="J15103" s="1"/>
    </row>
    <row r="15104" spans="1:10" x14ac:dyDescent="0.25">
      <c r="A15104" s="1"/>
      <c r="D15104" s="1"/>
      <c r="G15104" s="1"/>
      <c r="J15104" s="1"/>
    </row>
    <row r="15105" spans="1:10" x14ac:dyDescent="0.25">
      <c r="A15105" s="1"/>
      <c r="D15105" s="1"/>
      <c r="G15105" s="1"/>
      <c r="J15105" s="1"/>
    </row>
    <row r="15106" spans="1:10" x14ac:dyDescent="0.25">
      <c r="A15106" s="1"/>
      <c r="D15106" s="1"/>
      <c r="G15106" s="1"/>
      <c r="J15106" s="1"/>
    </row>
    <row r="15107" spans="1:10" x14ac:dyDescent="0.25">
      <c r="A15107" s="1"/>
      <c r="D15107" s="1"/>
      <c r="G15107" s="1"/>
      <c r="J15107" s="1"/>
    </row>
    <row r="15108" spans="1:10" x14ac:dyDescent="0.25">
      <c r="A15108" s="1"/>
      <c r="D15108" s="1"/>
      <c r="G15108" s="1"/>
      <c r="J15108" s="1"/>
    </row>
    <row r="15109" spans="1:10" x14ac:dyDescent="0.25">
      <c r="A15109" s="1"/>
      <c r="D15109" s="1"/>
      <c r="G15109" s="1"/>
      <c r="J15109" s="1"/>
    </row>
    <row r="15110" spans="1:10" x14ac:dyDescent="0.25">
      <c r="A15110" s="1"/>
      <c r="D15110" s="1"/>
      <c r="G15110" s="1"/>
      <c r="J15110" s="1"/>
    </row>
    <row r="15111" spans="1:10" x14ac:dyDescent="0.25">
      <c r="A15111" s="1"/>
      <c r="D15111" s="1"/>
      <c r="G15111" s="1"/>
      <c r="J15111" s="1"/>
    </row>
    <row r="15112" spans="1:10" x14ac:dyDescent="0.25">
      <c r="A15112" s="1"/>
      <c r="D15112" s="1"/>
      <c r="G15112" s="1"/>
      <c r="J15112" s="1"/>
    </row>
    <row r="15113" spans="1:10" x14ac:dyDescent="0.25">
      <c r="A15113" s="1"/>
      <c r="D15113" s="1"/>
      <c r="G15113" s="1"/>
      <c r="J15113" s="1"/>
    </row>
    <row r="15114" spans="1:10" x14ac:dyDescent="0.25">
      <c r="A15114" s="1"/>
      <c r="D15114" s="1"/>
      <c r="G15114" s="1"/>
      <c r="J15114" s="1"/>
    </row>
    <row r="15115" spans="1:10" x14ac:dyDescent="0.25">
      <c r="A15115" s="1"/>
      <c r="D15115" s="1"/>
      <c r="G15115" s="1"/>
      <c r="J15115" s="1"/>
    </row>
    <row r="15116" spans="1:10" x14ac:dyDescent="0.25">
      <c r="A15116" s="1"/>
      <c r="D15116" s="1"/>
      <c r="G15116" s="1"/>
      <c r="J15116" s="1"/>
    </row>
    <row r="15117" spans="1:10" x14ac:dyDescent="0.25">
      <c r="A15117" s="1"/>
      <c r="D15117" s="1"/>
      <c r="G15117" s="1"/>
      <c r="J15117" s="1"/>
    </row>
    <row r="15118" spans="1:10" x14ac:dyDescent="0.25">
      <c r="A15118" s="1"/>
      <c r="D15118" s="1"/>
      <c r="G15118" s="1"/>
      <c r="J15118" s="1"/>
    </row>
    <row r="15119" spans="1:10" x14ac:dyDescent="0.25">
      <c r="A15119" s="1"/>
      <c r="D15119" s="1"/>
      <c r="G15119" s="1"/>
      <c r="J15119" s="1"/>
    </row>
    <row r="15120" spans="1:10" x14ac:dyDescent="0.25">
      <c r="A15120" s="1"/>
      <c r="D15120" s="1"/>
      <c r="G15120" s="1"/>
      <c r="J15120" s="1"/>
    </row>
    <row r="15121" spans="1:10" x14ac:dyDescent="0.25">
      <c r="A15121" s="1"/>
      <c r="D15121" s="1"/>
      <c r="G15121" s="1"/>
      <c r="J15121" s="1"/>
    </row>
    <row r="15122" spans="1:10" x14ac:dyDescent="0.25">
      <c r="A15122" s="1"/>
      <c r="D15122" s="1"/>
      <c r="G15122" s="1"/>
      <c r="J15122" s="1"/>
    </row>
    <row r="15123" spans="1:10" x14ac:dyDescent="0.25">
      <c r="A15123" s="1"/>
      <c r="D15123" s="1"/>
      <c r="G15123" s="1"/>
      <c r="J15123" s="1"/>
    </row>
    <row r="15124" spans="1:10" x14ac:dyDescent="0.25">
      <c r="A15124" s="1"/>
      <c r="D15124" s="1"/>
      <c r="G15124" s="1"/>
      <c r="J15124" s="1"/>
    </row>
    <row r="15125" spans="1:10" x14ac:dyDescent="0.25">
      <c r="A15125" s="1"/>
      <c r="D15125" s="1"/>
      <c r="G15125" s="1"/>
      <c r="J15125" s="1"/>
    </row>
    <row r="15126" spans="1:10" x14ac:dyDescent="0.25">
      <c r="A15126" s="1"/>
      <c r="D15126" s="1"/>
      <c r="G15126" s="1"/>
      <c r="J15126" s="1"/>
    </row>
    <row r="15127" spans="1:10" x14ac:dyDescent="0.25">
      <c r="A15127" s="1"/>
      <c r="D15127" s="1"/>
      <c r="G15127" s="1"/>
      <c r="J15127" s="1"/>
    </row>
    <row r="15128" spans="1:10" x14ac:dyDescent="0.25">
      <c r="A15128" s="1"/>
      <c r="D15128" s="1"/>
      <c r="G15128" s="1"/>
      <c r="J15128" s="1"/>
    </row>
    <row r="15129" spans="1:10" x14ac:dyDescent="0.25">
      <c r="A15129" s="1"/>
      <c r="D15129" s="1"/>
      <c r="G15129" s="1"/>
      <c r="J15129" s="1"/>
    </row>
    <row r="15130" spans="1:10" x14ac:dyDescent="0.25">
      <c r="A15130" s="1"/>
      <c r="D15130" s="1"/>
      <c r="G15130" s="1"/>
      <c r="J15130" s="1"/>
    </row>
    <row r="15131" spans="1:10" x14ac:dyDescent="0.25">
      <c r="A15131" s="1"/>
      <c r="D15131" s="1"/>
      <c r="G15131" s="1"/>
      <c r="J15131" s="1"/>
    </row>
    <row r="15132" spans="1:10" x14ac:dyDescent="0.25">
      <c r="A15132" s="1"/>
      <c r="D15132" s="1"/>
      <c r="G15132" s="1"/>
      <c r="J15132" s="1"/>
    </row>
    <row r="15133" spans="1:10" x14ac:dyDescent="0.25">
      <c r="A15133" s="1"/>
      <c r="D15133" s="1"/>
      <c r="G15133" s="1"/>
      <c r="J15133" s="1"/>
    </row>
    <row r="15134" spans="1:10" x14ac:dyDescent="0.25">
      <c r="A15134" s="1"/>
      <c r="D15134" s="1"/>
      <c r="G15134" s="1"/>
      <c r="J15134" s="1"/>
    </row>
    <row r="15135" spans="1:10" x14ac:dyDescent="0.25">
      <c r="A15135" s="1"/>
      <c r="D15135" s="1"/>
      <c r="G15135" s="1"/>
      <c r="J15135" s="1"/>
    </row>
    <row r="15136" spans="1:10" x14ac:dyDescent="0.25">
      <c r="A15136" s="1"/>
      <c r="D15136" s="1"/>
      <c r="G15136" s="1"/>
      <c r="J15136" s="1"/>
    </row>
    <row r="15137" spans="1:10" x14ac:dyDescent="0.25">
      <c r="A15137" s="1"/>
      <c r="D15137" s="1"/>
      <c r="G15137" s="1"/>
      <c r="J15137" s="1"/>
    </row>
    <row r="15138" spans="1:10" x14ac:dyDescent="0.25">
      <c r="A15138" s="1"/>
      <c r="D15138" s="1"/>
      <c r="G15138" s="1"/>
      <c r="J15138" s="1"/>
    </row>
    <row r="15139" spans="1:10" x14ac:dyDescent="0.25">
      <c r="A15139" s="1"/>
      <c r="D15139" s="1"/>
      <c r="G15139" s="1"/>
      <c r="J15139" s="1"/>
    </row>
    <row r="15140" spans="1:10" x14ac:dyDescent="0.25">
      <c r="A15140" s="1"/>
      <c r="D15140" s="1"/>
      <c r="G15140" s="1"/>
      <c r="J15140" s="1"/>
    </row>
    <row r="15141" spans="1:10" x14ac:dyDescent="0.25">
      <c r="A15141" s="1"/>
      <c r="D15141" s="1"/>
      <c r="G15141" s="1"/>
      <c r="J15141" s="1"/>
    </row>
    <row r="15142" spans="1:10" x14ac:dyDescent="0.25">
      <c r="A15142" s="1"/>
      <c r="D15142" s="1"/>
      <c r="G15142" s="1"/>
      <c r="J15142" s="1"/>
    </row>
    <row r="15143" spans="1:10" x14ac:dyDescent="0.25">
      <c r="A15143" s="1"/>
      <c r="D15143" s="1"/>
      <c r="G15143" s="1"/>
      <c r="J15143" s="1"/>
    </row>
    <row r="15144" spans="1:10" x14ac:dyDescent="0.25">
      <c r="A15144" s="1"/>
      <c r="D15144" s="1"/>
      <c r="G15144" s="1"/>
      <c r="J15144" s="1"/>
    </row>
    <row r="15145" spans="1:10" x14ac:dyDescent="0.25">
      <c r="A15145" s="1"/>
      <c r="D15145" s="1"/>
      <c r="G15145" s="1"/>
      <c r="J15145" s="1"/>
    </row>
    <row r="15146" spans="1:10" x14ac:dyDescent="0.25">
      <c r="A15146" s="1"/>
      <c r="D15146" s="1"/>
      <c r="G15146" s="1"/>
      <c r="J15146" s="1"/>
    </row>
    <row r="15147" spans="1:10" x14ac:dyDescent="0.25">
      <c r="A15147" s="1"/>
      <c r="D15147" s="1"/>
      <c r="G15147" s="1"/>
      <c r="J15147" s="1"/>
    </row>
    <row r="15148" spans="1:10" x14ac:dyDescent="0.25">
      <c r="A15148" s="1"/>
      <c r="D15148" s="1"/>
      <c r="G15148" s="1"/>
      <c r="J15148" s="1"/>
    </row>
    <row r="15149" spans="1:10" x14ac:dyDescent="0.25">
      <c r="A15149" s="1"/>
      <c r="D15149" s="1"/>
      <c r="G15149" s="1"/>
      <c r="J15149" s="1"/>
    </row>
    <row r="15150" spans="1:10" x14ac:dyDescent="0.25">
      <c r="A15150" s="1"/>
      <c r="D15150" s="1"/>
      <c r="G15150" s="1"/>
      <c r="J15150" s="1"/>
    </row>
    <row r="15151" spans="1:10" x14ac:dyDescent="0.25">
      <c r="A15151" s="1"/>
      <c r="D15151" s="1"/>
      <c r="G15151" s="1"/>
      <c r="J15151" s="1"/>
    </row>
    <row r="15152" spans="1:10" x14ac:dyDescent="0.25">
      <c r="A15152" s="1"/>
      <c r="D15152" s="1"/>
      <c r="G15152" s="1"/>
      <c r="J15152" s="1"/>
    </row>
    <row r="15153" spans="1:10" x14ac:dyDescent="0.25">
      <c r="A15153" s="1"/>
      <c r="D15153" s="1"/>
      <c r="G15153" s="1"/>
      <c r="J15153" s="1"/>
    </row>
    <row r="15154" spans="1:10" x14ac:dyDescent="0.25">
      <c r="A15154" s="1"/>
      <c r="D15154" s="1"/>
      <c r="G15154" s="1"/>
      <c r="J15154" s="1"/>
    </row>
    <row r="15155" spans="1:10" x14ac:dyDescent="0.25">
      <c r="A15155" s="1"/>
      <c r="D15155" s="1"/>
      <c r="G15155" s="1"/>
      <c r="J15155" s="1"/>
    </row>
    <row r="15156" spans="1:10" x14ac:dyDescent="0.25">
      <c r="A15156" s="1"/>
      <c r="D15156" s="1"/>
      <c r="G15156" s="1"/>
      <c r="J15156" s="1"/>
    </row>
    <row r="15157" spans="1:10" x14ac:dyDescent="0.25">
      <c r="A15157" s="1"/>
      <c r="D15157" s="1"/>
      <c r="G15157" s="1"/>
      <c r="J15157" s="1"/>
    </row>
    <row r="15158" spans="1:10" x14ac:dyDescent="0.25">
      <c r="A15158" s="1"/>
      <c r="D15158" s="1"/>
      <c r="G15158" s="1"/>
      <c r="J15158" s="1"/>
    </row>
    <row r="15159" spans="1:10" x14ac:dyDescent="0.25">
      <c r="A15159" s="1"/>
      <c r="D15159" s="1"/>
      <c r="G15159" s="1"/>
      <c r="J15159" s="1"/>
    </row>
    <row r="15160" spans="1:10" x14ac:dyDescent="0.25">
      <c r="A15160" s="1"/>
      <c r="D15160" s="1"/>
      <c r="G15160" s="1"/>
      <c r="J15160" s="1"/>
    </row>
    <row r="15161" spans="1:10" x14ac:dyDescent="0.25">
      <c r="A15161" s="1"/>
      <c r="D15161" s="1"/>
      <c r="G15161" s="1"/>
      <c r="J15161" s="1"/>
    </row>
    <row r="15162" spans="1:10" x14ac:dyDescent="0.25">
      <c r="A15162" s="1"/>
      <c r="D15162" s="1"/>
      <c r="G15162" s="1"/>
      <c r="J15162" s="1"/>
    </row>
    <row r="15163" spans="1:10" x14ac:dyDescent="0.25">
      <c r="A15163" s="1"/>
      <c r="D15163" s="1"/>
      <c r="G15163" s="1"/>
      <c r="J15163" s="1"/>
    </row>
    <row r="15164" spans="1:10" x14ac:dyDescent="0.25">
      <c r="A15164" s="1"/>
      <c r="D15164" s="1"/>
      <c r="G15164" s="1"/>
      <c r="J15164" s="1"/>
    </row>
    <row r="15165" spans="1:10" x14ac:dyDescent="0.25">
      <c r="A15165" s="1"/>
      <c r="D15165" s="1"/>
      <c r="G15165" s="1"/>
      <c r="J15165" s="1"/>
    </row>
    <row r="15166" spans="1:10" x14ac:dyDescent="0.25">
      <c r="A15166" s="1"/>
      <c r="D15166" s="1"/>
      <c r="G15166" s="1"/>
      <c r="J15166" s="1"/>
    </row>
    <row r="15167" spans="1:10" x14ac:dyDescent="0.25">
      <c r="A15167" s="1"/>
      <c r="D15167" s="1"/>
      <c r="G15167" s="1"/>
      <c r="J15167" s="1"/>
    </row>
    <row r="15168" spans="1:10" x14ac:dyDescent="0.25">
      <c r="A15168" s="1"/>
      <c r="D15168" s="1"/>
      <c r="G15168" s="1"/>
      <c r="J15168" s="1"/>
    </row>
    <row r="15169" spans="1:10" x14ac:dyDescent="0.25">
      <c r="A15169" s="1"/>
      <c r="D15169" s="1"/>
      <c r="G15169" s="1"/>
      <c r="J15169" s="1"/>
    </row>
    <row r="15170" spans="1:10" x14ac:dyDescent="0.25">
      <c r="A15170" s="1"/>
      <c r="D15170" s="1"/>
      <c r="G15170" s="1"/>
      <c r="J15170" s="1"/>
    </row>
    <row r="15171" spans="1:10" x14ac:dyDescent="0.25">
      <c r="A15171" s="1"/>
      <c r="D15171" s="1"/>
      <c r="G15171" s="1"/>
      <c r="J15171" s="1"/>
    </row>
    <row r="15172" spans="1:10" x14ac:dyDescent="0.25">
      <c r="A15172" s="1"/>
      <c r="D15172" s="1"/>
      <c r="G15172" s="1"/>
      <c r="J15172" s="1"/>
    </row>
    <row r="15173" spans="1:10" x14ac:dyDescent="0.25">
      <c r="A15173" s="1"/>
      <c r="D15173" s="1"/>
      <c r="G15173" s="1"/>
      <c r="J15173" s="1"/>
    </row>
    <row r="15174" spans="1:10" x14ac:dyDescent="0.25">
      <c r="A15174" s="1"/>
      <c r="D15174" s="1"/>
      <c r="G15174" s="1"/>
      <c r="J15174" s="1"/>
    </row>
    <row r="15175" spans="1:10" x14ac:dyDescent="0.25">
      <c r="A15175" s="1"/>
      <c r="D15175" s="1"/>
      <c r="G15175" s="1"/>
      <c r="J15175" s="1"/>
    </row>
    <row r="15176" spans="1:10" x14ac:dyDescent="0.25">
      <c r="A15176" s="1"/>
      <c r="D15176" s="1"/>
      <c r="G15176" s="1"/>
      <c r="J15176" s="1"/>
    </row>
    <row r="15177" spans="1:10" x14ac:dyDescent="0.25">
      <c r="A15177" s="1"/>
      <c r="D15177" s="1"/>
      <c r="G15177" s="1"/>
      <c r="J15177" s="1"/>
    </row>
    <row r="15178" spans="1:10" x14ac:dyDescent="0.25">
      <c r="A15178" s="1"/>
      <c r="D15178" s="1"/>
      <c r="G15178" s="1"/>
      <c r="J15178" s="1"/>
    </row>
    <row r="15179" spans="1:10" x14ac:dyDescent="0.25">
      <c r="A15179" s="1"/>
      <c r="D15179" s="1"/>
      <c r="G15179" s="1"/>
      <c r="J15179" s="1"/>
    </row>
    <row r="15180" spans="1:10" x14ac:dyDescent="0.25">
      <c r="A15180" s="1"/>
      <c r="D15180" s="1"/>
      <c r="G15180" s="1"/>
      <c r="J15180" s="1"/>
    </row>
    <row r="15181" spans="1:10" x14ac:dyDescent="0.25">
      <c r="A15181" s="1"/>
      <c r="D15181" s="1"/>
      <c r="G15181" s="1"/>
      <c r="J15181" s="1"/>
    </row>
    <row r="15182" spans="1:10" x14ac:dyDescent="0.25">
      <c r="A15182" s="1"/>
      <c r="D15182" s="1"/>
      <c r="G15182" s="1"/>
      <c r="J15182" s="1"/>
    </row>
    <row r="15183" spans="1:10" x14ac:dyDescent="0.25">
      <c r="A15183" s="1"/>
      <c r="D15183" s="1"/>
      <c r="G15183" s="1"/>
      <c r="J15183" s="1"/>
    </row>
    <row r="15184" spans="1:10" x14ac:dyDescent="0.25">
      <c r="A15184" s="1"/>
      <c r="D15184" s="1"/>
      <c r="G15184" s="1"/>
      <c r="J15184" s="1"/>
    </row>
    <row r="15185" spans="1:10" x14ac:dyDescent="0.25">
      <c r="A15185" s="1"/>
      <c r="D15185" s="1"/>
      <c r="G15185" s="1"/>
      <c r="J15185" s="1"/>
    </row>
    <row r="15186" spans="1:10" x14ac:dyDescent="0.25">
      <c r="A15186" s="1"/>
      <c r="D15186" s="1"/>
      <c r="G15186" s="1"/>
      <c r="J15186" s="1"/>
    </row>
    <row r="15187" spans="1:10" x14ac:dyDescent="0.25">
      <c r="A15187" s="1"/>
      <c r="D15187" s="1"/>
      <c r="G15187" s="1"/>
      <c r="J15187" s="1"/>
    </row>
    <row r="15188" spans="1:10" x14ac:dyDescent="0.25">
      <c r="A15188" s="1"/>
      <c r="D15188" s="1"/>
      <c r="G15188" s="1"/>
      <c r="J15188" s="1"/>
    </row>
    <row r="15189" spans="1:10" x14ac:dyDescent="0.25">
      <c r="A15189" s="1"/>
      <c r="D15189" s="1"/>
      <c r="G15189" s="1"/>
      <c r="J15189" s="1"/>
    </row>
    <row r="15190" spans="1:10" x14ac:dyDescent="0.25">
      <c r="A15190" s="1"/>
      <c r="D15190" s="1"/>
      <c r="G15190" s="1"/>
      <c r="J15190" s="1"/>
    </row>
    <row r="15191" spans="1:10" x14ac:dyDescent="0.25">
      <c r="A15191" s="1"/>
      <c r="D15191" s="1"/>
      <c r="G15191" s="1"/>
      <c r="J15191" s="1"/>
    </row>
    <row r="15192" spans="1:10" x14ac:dyDescent="0.25">
      <c r="A15192" s="1"/>
      <c r="D15192" s="1"/>
      <c r="G15192" s="1"/>
      <c r="J15192" s="1"/>
    </row>
    <row r="15193" spans="1:10" x14ac:dyDescent="0.25">
      <c r="A15193" s="1"/>
      <c r="D15193" s="1"/>
      <c r="G15193" s="1"/>
      <c r="J15193" s="1"/>
    </row>
    <row r="15194" spans="1:10" x14ac:dyDescent="0.25">
      <c r="A15194" s="1"/>
      <c r="D15194" s="1"/>
      <c r="G15194" s="1"/>
      <c r="J15194" s="1"/>
    </row>
    <row r="15195" spans="1:10" x14ac:dyDescent="0.25">
      <c r="A15195" s="1"/>
      <c r="D15195" s="1"/>
      <c r="G15195" s="1"/>
      <c r="J15195" s="1"/>
    </row>
    <row r="15196" spans="1:10" x14ac:dyDescent="0.25">
      <c r="A15196" s="1"/>
      <c r="D15196" s="1"/>
      <c r="G15196" s="1"/>
      <c r="J15196" s="1"/>
    </row>
    <row r="15197" spans="1:10" x14ac:dyDescent="0.25">
      <c r="A15197" s="1"/>
      <c r="D15197" s="1"/>
      <c r="G15197" s="1"/>
      <c r="J15197" s="1"/>
    </row>
    <row r="15198" spans="1:10" x14ac:dyDescent="0.25">
      <c r="A15198" s="1"/>
      <c r="D15198" s="1"/>
      <c r="G15198" s="1"/>
      <c r="J15198" s="1"/>
    </row>
    <row r="15199" spans="1:10" x14ac:dyDescent="0.25">
      <c r="A15199" s="1"/>
      <c r="D15199" s="1"/>
      <c r="G15199" s="1"/>
      <c r="J15199" s="1"/>
    </row>
    <row r="15200" spans="1:10" x14ac:dyDescent="0.25">
      <c r="A15200" s="1"/>
      <c r="D15200" s="1"/>
      <c r="G15200" s="1"/>
      <c r="J15200" s="1"/>
    </row>
    <row r="15201" spans="1:10" x14ac:dyDescent="0.25">
      <c r="A15201" s="1"/>
      <c r="D15201" s="1"/>
      <c r="G15201" s="1"/>
      <c r="J15201" s="1"/>
    </row>
    <row r="15202" spans="1:10" x14ac:dyDescent="0.25">
      <c r="A15202" s="1"/>
      <c r="D15202" s="1"/>
      <c r="G15202" s="1"/>
      <c r="J15202" s="1"/>
    </row>
    <row r="15203" spans="1:10" x14ac:dyDescent="0.25">
      <c r="A15203" s="1"/>
      <c r="D15203" s="1"/>
      <c r="G15203" s="1"/>
      <c r="J15203" s="1"/>
    </row>
    <row r="15204" spans="1:10" x14ac:dyDescent="0.25">
      <c r="A15204" s="1"/>
      <c r="D15204" s="1"/>
      <c r="G15204" s="1"/>
      <c r="J15204" s="1"/>
    </row>
    <row r="15205" spans="1:10" x14ac:dyDescent="0.25">
      <c r="A15205" s="1"/>
      <c r="D15205" s="1"/>
      <c r="G15205" s="1"/>
      <c r="J15205" s="1"/>
    </row>
    <row r="15206" spans="1:10" x14ac:dyDescent="0.25">
      <c r="A15206" s="1"/>
      <c r="D15206" s="1"/>
      <c r="G15206" s="1"/>
      <c r="J15206" s="1"/>
    </row>
    <row r="15207" spans="1:10" x14ac:dyDescent="0.25">
      <c r="A15207" s="1"/>
      <c r="D15207" s="1"/>
      <c r="G15207" s="1"/>
      <c r="J15207" s="1"/>
    </row>
    <row r="15208" spans="1:10" x14ac:dyDescent="0.25">
      <c r="A15208" s="1"/>
      <c r="D15208" s="1"/>
      <c r="G15208" s="1"/>
      <c r="J15208" s="1"/>
    </row>
    <row r="15209" spans="1:10" x14ac:dyDescent="0.25">
      <c r="A15209" s="1"/>
      <c r="D15209" s="1"/>
      <c r="G15209" s="1"/>
      <c r="J15209" s="1"/>
    </row>
    <row r="15210" spans="1:10" x14ac:dyDescent="0.25">
      <c r="A15210" s="1"/>
      <c r="D15210" s="1"/>
      <c r="G15210" s="1"/>
      <c r="J15210" s="1"/>
    </row>
    <row r="15211" spans="1:10" x14ac:dyDescent="0.25">
      <c r="A15211" s="1"/>
      <c r="D15211" s="1"/>
      <c r="G15211" s="1"/>
      <c r="J15211" s="1"/>
    </row>
    <row r="15212" spans="1:10" x14ac:dyDescent="0.25">
      <c r="A15212" s="1"/>
      <c r="D15212" s="1"/>
      <c r="G15212" s="1"/>
      <c r="J15212" s="1"/>
    </row>
    <row r="15213" spans="1:10" x14ac:dyDescent="0.25">
      <c r="A15213" s="1"/>
      <c r="D15213" s="1"/>
      <c r="G15213" s="1"/>
      <c r="J15213" s="1"/>
    </row>
    <row r="15214" spans="1:10" x14ac:dyDescent="0.25">
      <c r="A15214" s="1"/>
      <c r="D15214" s="1"/>
      <c r="G15214" s="1"/>
      <c r="J15214" s="1"/>
    </row>
    <row r="15215" spans="1:10" x14ac:dyDescent="0.25">
      <c r="A15215" s="1"/>
      <c r="D15215" s="1"/>
      <c r="G15215" s="1"/>
      <c r="J15215" s="1"/>
    </row>
    <row r="15216" spans="1:10" x14ac:dyDescent="0.25">
      <c r="A15216" s="1"/>
      <c r="D15216" s="1"/>
      <c r="G15216" s="1"/>
      <c r="J15216" s="1"/>
    </row>
    <row r="15217" spans="1:10" x14ac:dyDescent="0.25">
      <c r="A15217" s="1"/>
      <c r="D15217" s="1"/>
      <c r="G15217" s="1"/>
      <c r="J15217" s="1"/>
    </row>
    <row r="15218" spans="1:10" x14ac:dyDescent="0.25">
      <c r="A15218" s="1"/>
      <c r="D15218" s="1"/>
      <c r="G15218" s="1"/>
      <c r="J15218" s="1"/>
    </row>
    <row r="15219" spans="1:10" x14ac:dyDescent="0.25">
      <c r="A15219" s="1"/>
      <c r="D15219" s="1"/>
      <c r="G15219" s="1"/>
      <c r="J15219" s="1"/>
    </row>
    <row r="15220" spans="1:10" x14ac:dyDescent="0.25">
      <c r="A15220" s="1"/>
      <c r="D15220" s="1"/>
      <c r="G15220" s="1"/>
      <c r="J15220" s="1"/>
    </row>
    <row r="15221" spans="1:10" x14ac:dyDescent="0.25">
      <c r="A15221" s="1"/>
      <c r="D15221" s="1"/>
      <c r="G15221" s="1"/>
      <c r="J15221" s="1"/>
    </row>
    <row r="15222" spans="1:10" x14ac:dyDescent="0.25">
      <c r="A15222" s="1"/>
      <c r="D15222" s="1"/>
      <c r="G15222" s="1"/>
      <c r="J15222" s="1"/>
    </row>
    <row r="15223" spans="1:10" x14ac:dyDescent="0.25">
      <c r="A15223" s="1"/>
      <c r="D15223" s="1"/>
      <c r="G15223" s="1"/>
      <c r="J15223" s="1"/>
    </row>
    <row r="15224" spans="1:10" x14ac:dyDescent="0.25">
      <c r="A15224" s="1"/>
      <c r="D15224" s="1"/>
      <c r="G15224" s="1"/>
      <c r="J15224" s="1"/>
    </row>
    <row r="15225" spans="1:10" x14ac:dyDescent="0.25">
      <c r="A15225" s="1"/>
      <c r="D15225" s="1"/>
      <c r="G15225" s="1"/>
      <c r="J15225" s="1"/>
    </row>
    <row r="15226" spans="1:10" x14ac:dyDescent="0.25">
      <c r="A15226" s="1"/>
      <c r="D15226" s="1"/>
      <c r="G15226" s="1"/>
      <c r="J15226" s="1"/>
    </row>
    <row r="15227" spans="1:10" x14ac:dyDescent="0.25">
      <c r="A15227" s="1"/>
      <c r="D15227" s="1"/>
      <c r="G15227" s="1"/>
      <c r="J15227" s="1"/>
    </row>
    <row r="15228" spans="1:10" x14ac:dyDescent="0.25">
      <c r="A15228" s="1"/>
      <c r="D15228" s="1"/>
      <c r="G15228" s="1"/>
      <c r="J15228" s="1"/>
    </row>
    <row r="15229" spans="1:10" x14ac:dyDescent="0.25">
      <c r="A15229" s="1"/>
      <c r="D15229" s="1"/>
      <c r="G15229" s="1"/>
      <c r="J15229" s="1"/>
    </row>
    <row r="15230" spans="1:10" x14ac:dyDescent="0.25">
      <c r="A15230" s="1"/>
      <c r="D15230" s="1"/>
      <c r="G15230" s="1"/>
      <c r="J15230" s="1"/>
    </row>
    <row r="15231" spans="1:10" x14ac:dyDescent="0.25">
      <c r="A15231" s="1"/>
      <c r="D15231" s="1"/>
      <c r="G15231" s="1"/>
      <c r="J15231" s="1"/>
    </row>
    <row r="15232" spans="1:10" x14ac:dyDescent="0.25">
      <c r="A15232" s="1"/>
      <c r="D15232" s="1"/>
      <c r="G15232" s="1"/>
      <c r="J15232" s="1"/>
    </row>
    <row r="15233" spans="1:10" x14ac:dyDescent="0.25">
      <c r="A15233" s="1"/>
      <c r="D15233" s="1"/>
      <c r="G15233" s="1"/>
      <c r="J15233" s="1"/>
    </row>
    <row r="15234" spans="1:10" x14ac:dyDescent="0.25">
      <c r="A15234" s="1"/>
      <c r="D15234" s="1"/>
      <c r="G15234" s="1"/>
      <c r="J15234" s="1"/>
    </row>
    <row r="15235" spans="1:10" x14ac:dyDescent="0.25">
      <c r="A15235" s="1"/>
      <c r="D15235" s="1"/>
      <c r="G15235" s="1"/>
      <c r="J15235" s="1"/>
    </row>
    <row r="15236" spans="1:10" x14ac:dyDescent="0.25">
      <c r="A15236" s="1"/>
      <c r="D15236" s="1"/>
      <c r="G15236" s="1"/>
      <c r="J15236" s="1"/>
    </row>
    <row r="15237" spans="1:10" x14ac:dyDescent="0.25">
      <c r="A15237" s="1"/>
      <c r="D15237" s="1"/>
      <c r="G15237" s="1"/>
      <c r="J15237" s="1"/>
    </row>
    <row r="15238" spans="1:10" x14ac:dyDescent="0.25">
      <c r="A15238" s="1"/>
      <c r="D15238" s="1"/>
      <c r="G15238" s="1"/>
      <c r="J15238" s="1"/>
    </row>
    <row r="15239" spans="1:10" x14ac:dyDescent="0.25">
      <c r="A15239" s="1"/>
      <c r="D15239" s="1"/>
      <c r="G15239" s="1"/>
      <c r="J15239" s="1"/>
    </row>
    <row r="15240" spans="1:10" x14ac:dyDescent="0.25">
      <c r="A15240" s="1"/>
      <c r="D15240" s="1"/>
      <c r="G15240" s="1"/>
      <c r="J15240" s="1"/>
    </row>
    <row r="15241" spans="1:10" x14ac:dyDescent="0.25">
      <c r="A15241" s="1"/>
      <c r="D15241" s="1"/>
      <c r="G15241" s="1"/>
      <c r="J15241" s="1"/>
    </row>
    <row r="15242" spans="1:10" x14ac:dyDescent="0.25">
      <c r="A15242" s="1"/>
      <c r="D15242" s="1"/>
      <c r="G15242" s="1"/>
      <c r="J15242" s="1"/>
    </row>
    <row r="15243" spans="1:10" x14ac:dyDescent="0.25">
      <c r="A15243" s="1"/>
      <c r="D15243" s="1"/>
      <c r="G15243" s="1"/>
      <c r="J15243" s="1"/>
    </row>
    <row r="15244" spans="1:10" x14ac:dyDescent="0.25">
      <c r="A15244" s="1"/>
      <c r="D15244" s="1"/>
      <c r="G15244" s="1"/>
      <c r="J15244" s="1"/>
    </row>
    <row r="15245" spans="1:10" x14ac:dyDescent="0.25">
      <c r="A15245" s="1"/>
      <c r="D15245" s="1"/>
      <c r="G15245" s="1"/>
      <c r="J15245" s="1"/>
    </row>
    <row r="15246" spans="1:10" x14ac:dyDescent="0.25">
      <c r="A15246" s="1"/>
      <c r="D15246" s="1"/>
      <c r="G15246" s="1"/>
      <c r="J15246" s="1"/>
    </row>
    <row r="15247" spans="1:10" x14ac:dyDescent="0.25">
      <c r="A15247" s="1"/>
      <c r="D15247" s="1"/>
      <c r="G15247" s="1"/>
      <c r="J15247" s="1"/>
    </row>
    <row r="15248" spans="1:10" x14ac:dyDescent="0.25">
      <c r="A15248" s="1"/>
      <c r="D15248" s="1"/>
      <c r="G15248" s="1"/>
      <c r="J15248" s="1"/>
    </row>
    <row r="15249" spans="1:10" x14ac:dyDescent="0.25">
      <c r="A15249" s="1"/>
      <c r="D15249" s="1"/>
      <c r="G15249" s="1"/>
      <c r="J15249" s="1"/>
    </row>
    <row r="15250" spans="1:10" x14ac:dyDescent="0.25">
      <c r="A15250" s="1"/>
      <c r="D15250" s="1"/>
      <c r="G15250" s="1"/>
      <c r="J15250" s="1"/>
    </row>
    <row r="15251" spans="1:10" x14ac:dyDescent="0.25">
      <c r="A15251" s="1"/>
      <c r="D15251" s="1"/>
      <c r="G15251" s="1"/>
      <c r="J15251" s="1"/>
    </row>
    <row r="15252" spans="1:10" x14ac:dyDescent="0.25">
      <c r="A15252" s="1"/>
      <c r="D15252" s="1"/>
      <c r="G15252" s="1"/>
      <c r="J15252" s="1"/>
    </row>
    <row r="15253" spans="1:10" x14ac:dyDescent="0.25">
      <c r="A15253" s="1"/>
      <c r="D15253" s="1"/>
      <c r="G15253" s="1"/>
      <c r="J15253" s="1"/>
    </row>
    <row r="15254" spans="1:10" x14ac:dyDescent="0.25">
      <c r="A15254" s="1"/>
      <c r="D15254" s="1"/>
      <c r="G15254" s="1"/>
      <c r="J15254" s="1"/>
    </row>
    <row r="15255" spans="1:10" x14ac:dyDescent="0.25">
      <c r="A15255" s="1"/>
      <c r="D15255" s="1"/>
      <c r="G15255" s="1"/>
      <c r="J15255" s="1"/>
    </row>
    <row r="15256" spans="1:10" x14ac:dyDescent="0.25">
      <c r="A15256" s="1"/>
      <c r="D15256" s="1"/>
      <c r="G15256" s="1"/>
      <c r="J15256" s="1"/>
    </row>
    <row r="15257" spans="1:10" x14ac:dyDescent="0.25">
      <c r="A15257" s="1"/>
      <c r="D15257" s="1"/>
      <c r="G15257" s="1"/>
      <c r="J15257" s="1"/>
    </row>
    <row r="15258" spans="1:10" x14ac:dyDescent="0.25">
      <c r="A15258" s="1"/>
      <c r="D15258" s="1"/>
      <c r="G15258" s="1"/>
      <c r="J15258" s="1"/>
    </row>
    <row r="15259" spans="1:10" x14ac:dyDescent="0.25">
      <c r="A15259" s="1"/>
      <c r="D15259" s="1"/>
      <c r="G15259" s="1"/>
      <c r="J15259" s="1"/>
    </row>
    <row r="15260" spans="1:10" x14ac:dyDescent="0.25">
      <c r="A15260" s="1"/>
      <c r="D15260" s="1"/>
      <c r="G15260" s="1"/>
      <c r="J15260" s="1"/>
    </row>
    <row r="15261" spans="1:10" x14ac:dyDescent="0.25">
      <c r="A15261" s="1"/>
      <c r="D15261" s="1"/>
      <c r="G15261" s="1"/>
      <c r="J15261" s="1"/>
    </row>
    <row r="15262" spans="1:10" x14ac:dyDescent="0.25">
      <c r="A15262" s="1"/>
      <c r="D15262" s="1"/>
      <c r="G15262" s="1"/>
      <c r="J15262" s="1"/>
    </row>
    <row r="15263" spans="1:10" x14ac:dyDescent="0.25">
      <c r="A15263" s="1"/>
      <c r="D15263" s="1"/>
      <c r="G15263" s="1"/>
      <c r="J15263" s="1"/>
    </row>
    <row r="15264" spans="1:10" x14ac:dyDescent="0.25">
      <c r="A15264" s="1"/>
      <c r="D15264" s="1"/>
      <c r="G15264" s="1"/>
      <c r="J15264" s="1"/>
    </row>
    <row r="15265" spans="1:10" x14ac:dyDescent="0.25">
      <c r="A15265" s="1"/>
      <c r="D15265" s="1"/>
      <c r="G15265" s="1"/>
      <c r="J15265" s="1"/>
    </row>
    <row r="15266" spans="1:10" x14ac:dyDescent="0.25">
      <c r="A15266" s="1"/>
      <c r="D15266" s="1"/>
      <c r="G15266" s="1"/>
      <c r="J15266" s="1"/>
    </row>
    <row r="15267" spans="1:10" x14ac:dyDescent="0.25">
      <c r="A15267" s="1"/>
      <c r="D15267" s="1"/>
      <c r="G15267" s="1"/>
      <c r="J15267" s="1"/>
    </row>
    <row r="15268" spans="1:10" x14ac:dyDescent="0.25">
      <c r="A15268" s="1"/>
      <c r="D15268" s="1"/>
      <c r="G15268" s="1"/>
      <c r="J15268" s="1"/>
    </row>
    <row r="15269" spans="1:10" x14ac:dyDescent="0.25">
      <c r="A15269" s="1"/>
      <c r="D15269" s="1"/>
      <c r="G15269" s="1"/>
      <c r="J15269" s="1"/>
    </row>
    <row r="15270" spans="1:10" x14ac:dyDescent="0.25">
      <c r="A15270" s="1"/>
      <c r="D15270" s="1"/>
      <c r="G15270" s="1"/>
      <c r="J15270" s="1"/>
    </row>
    <row r="15271" spans="1:10" x14ac:dyDescent="0.25">
      <c r="A15271" s="1"/>
      <c r="D15271" s="1"/>
      <c r="G15271" s="1"/>
      <c r="J15271" s="1"/>
    </row>
    <row r="15272" spans="1:10" x14ac:dyDescent="0.25">
      <c r="A15272" s="1"/>
      <c r="D15272" s="1"/>
      <c r="G15272" s="1"/>
      <c r="J15272" s="1"/>
    </row>
    <row r="15273" spans="1:10" x14ac:dyDescent="0.25">
      <c r="A15273" s="1"/>
      <c r="D15273" s="1"/>
      <c r="G15273" s="1"/>
      <c r="J15273" s="1"/>
    </row>
    <row r="15274" spans="1:10" x14ac:dyDescent="0.25">
      <c r="A15274" s="1"/>
      <c r="D15274" s="1"/>
      <c r="G15274" s="1"/>
      <c r="J15274" s="1"/>
    </row>
    <row r="15275" spans="1:10" x14ac:dyDescent="0.25">
      <c r="A15275" s="1"/>
      <c r="D15275" s="1"/>
      <c r="G15275" s="1"/>
      <c r="J15275" s="1"/>
    </row>
    <row r="15276" spans="1:10" x14ac:dyDescent="0.25">
      <c r="A15276" s="1"/>
      <c r="D15276" s="1"/>
      <c r="G15276" s="1"/>
      <c r="J15276" s="1"/>
    </row>
    <row r="15277" spans="1:10" x14ac:dyDescent="0.25">
      <c r="A15277" s="1"/>
      <c r="D15277" s="1"/>
      <c r="G15277" s="1"/>
      <c r="J15277" s="1"/>
    </row>
    <row r="15278" spans="1:10" x14ac:dyDescent="0.25">
      <c r="A15278" s="1"/>
      <c r="D15278" s="1"/>
      <c r="G15278" s="1"/>
      <c r="J15278" s="1"/>
    </row>
    <row r="15279" spans="1:10" x14ac:dyDescent="0.25">
      <c r="A15279" s="1"/>
      <c r="D15279" s="1"/>
      <c r="G15279" s="1"/>
      <c r="J15279" s="1"/>
    </row>
    <row r="15280" spans="1:10" x14ac:dyDescent="0.25">
      <c r="A15280" s="1"/>
      <c r="D15280" s="1"/>
      <c r="G15280" s="1"/>
      <c r="J15280" s="1"/>
    </row>
    <row r="15281" spans="1:10" x14ac:dyDescent="0.25">
      <c r="A15281" s="1"/>
      <c r="D15281" s="1"/>
      <c r="G15281" s="1"/>
      <c r="J15281" s="1"/>
    </row>
    <row r="15282" spans="1:10" x14ac:dyDescent="0.25">
      <c r="A15282" s="1"/>
      <c r="D15282" s="1"/>
      <c r="G15282" s="1"/>
      <c r="J15282" s="1"/>
    </row>
    <row r="15283" spans="1:10" x14ac:dyDescent="0.25">
      <c r="A15283" s="1"/>
      <c r="D15283" s="1"/>
      <c r="G15283" s="1"/>
      <c r="J15283" s="1"/>
    </row>
    <row r="15284" spans="1:10" x14ac:dyDescent="0.25">
      <c r="A15284" s="1"/>
      <c r="D15284" s="1"/>
      <c r="G15284" s="1"/>
      <c r="J15284" s="1"/>
    </row>
    <row r="15285" spans="1:10" x14ac:dyDescent="0.25">
      <c r="A15285" s="1"/>
      <c r="D15285" s="1"/>
      <c r="G15285" s="1"/>
      <c r="J15285" s="1"/>
    </row>
    <row r="15286" spans="1:10" x14ac:dyDescent="0.25">
      <c r="A15286" s="1"/>
      <c r="D15286" s="1"/>
      <c r="G15286" s="1"/>
      <c r="J15286" s="1"/>
    </row>
    <row r="15287" spans="1:10" x14ac:dyDescent="0.25">
      <c r="A15287" s="1"/>
      <c r="D15287" s="1"/>
      <c r="G15287" s="1"/>
      <c r="J15287" s="1"/>
    </row>
    <row r="15288" spans="1:10" x14ac:dyDescent="0.25">
      <c r="A15288" s="1"/>
      <c r="D15288" s="1"/>
      <c r="G15288" s="1"/>
      <c r="J15288" s="1"/>
    </row>
    <row r="15289" spans="1:10" x14ac:dyDescent="0.25">
      <c r="A15289" s="1"/>
      <c r="D15289" s="1"/>
      <c r="G15289" s="1"/>
      <c r="J15289" s="1"/>
    </row>
    <row r="15290" spans="1:10" x14ac:dyDescent="0.25">
      <c r="A15290" s="1"/>
      <c r="D15290" s="1"/>
      <c r="G15290" s="1"/>
      <c r="J15290" s="1"/>
    </row>
    <row r="15291" spans="1:10" x14ac:dyDescent="0.25">
      <c r="A15291" s="1"/>
      <c r="D15291" s="1"/>
      <c r="G15291" s="1"/>
      <c r="J15291" s="1"/>
    </row>
    <row r="15292" spans="1:10" x14ac:dyDescent="0.25">
      <c r="A15292" s="1"/>
      <c r="D15292" s="1"/>
      <c r="G15292" s="1"/>
      <c r="J15292" s="1"/>
    </row>
    <row r="15293" spans="1:10" x14ac:dyDescent="0.25">
      <c r="A15293" s="1"/>
      <c r="D15293" s="1"/>
      <c r="G15293" s="1"/>
      <c r="J15293" s="1"/>
    </row>
    <row r="15294" spans="1:10" x14ac:dyDescent="0.25">
      <c r="A15294" s="1"/>
      <c r="D15294" s="1"/>
      <c r="G15294" s="1"/>
      <c r="J15294" s="1"/>
    </row>
    <row r="15295" spans="1:10" x14ac:dyDescent="0.25">
      <c r="A15295" s="1"/>
      <c r="D15295" s="1"/>
      <c r="G15295" s="1"/>
      <c r="J15295" s="1"/>
    </row>
    <row r="15296" spans="1:10" x14ac:dyDescent="0.25">
      <c r="A15296" s="1"/>
      <c r="D15296" s="1"/>
      <c r="G15296" s="1"/>
      <c r="J15296" s="1"/>
    </row>
    <row r="15297" spans="1:10" x14ac:dyDescent="0.25">
      <c r="A15297" s="1"/>
      <c r="D15297" s="1"/>
      <c r="G15297" s="1"/>
      <c r="J15297" s="1"/>
    </row>
    <row r="15298" spans="1:10" x14ac:dyDescent="0.25">
      <c r="A15298" s="1"/>
      <c r="D15298" s="1"/>
      <c r="G15298" s="1"/>
      <c r="J15298" s="1"/>
    </row>
    <row r="15299" spans="1:10" x14ac:dyDescent="0.25">
      <c r="A15299" s="1"/>
      <c r="D15299" s="1"/>
      <c r="G15299" s="1"/>
      <c r="J15299" s="1"/>
    </row>
    <row r="15300" spans="1:10" x14ac:dyDescent="0.25">
      <c r="A15300" s="1"/>
      <c r="D15300" s="1"/>
      <c r="G15300" s="1"/>
      <c r="J15300" s="1"/>
    </row>
    <row r="15301" spans="1:10" x14ac:dyDescent="0.25">
      <c r="A15301" s="1"/>
      <c r="D15301" s="1"/>
      <c r="G15301" s="1"/>
      <c r="J15301" s="1"/>
    </row>
    <row r="15302" spans="1:10" x14ac:dyDescent="0.25">
      <c r="A15302" s="1"/>
      <c r="D15302" s="1"/>
      <c r="G15302" s="1"/>
      <c r="J15302" s="1"/>
    </row>
    <row r="15303" spans="1:10" x14ac:dyDescent="0.25">
      <c r="A15303" s="1"/>
      <c r="D15303" s="1"/>
      <c r="G15303" s="1"/>
      <c r="J15303" s="1"/>
    </row>
    <row r="15304" spans="1:10" x14ac:dyDescent="0.25">
      <c r="A15304" s="1"/>
      <c r="D15304" s="1"/>
      <c r="G15304" s="1"/>
      <c r="J15304" s="1"/>
    </row>
    <row r="15305" spans="1:10" x14ac:dyDescent="0.25">
      <c r="A15305" s="1"/>
      <c r="D15305" s="1"/>
      <c r="G15305" s="1"/>
      <c r="J15305" s="1"/>
    </row>
    <row r="15306" spans="1:10" x14ac:dyDescent="0.25">
      <c r="A15306" s="1"/>
      <c r="D15306" s="1"/>
      <c r="G15306" s="1"/>
      <c r="J15306" s="1"/>
    </row>
    <row r="15307" spans="1:10" x14ac:dyDescent="0.25">
      <c r="A15307" s="1"/>
      <c r="D15307" s="1"/>
      <c r="G15307" s="1"/>
      <c r="J15307" s="1"/>
    </row>
    <row r="15308" spans="1:10" x14ac:dyDescent="0.25">
      <c r="A15308" s="1"/>
      <c r="D15308" s="1"/>
      <c r="G15308" s="1"/>
      <c r="J15308" s="1"/>
    </row>
    <row r="15309" spans="1:10" x14ac:dyDescent="0.25">
      <c r="A15309" s="1"/>
      <c r="D15309" s="1"/>
      <c r="G15309" s="1"/>
      <c r="J15309" s="1"/>
    </row>
    <row r="15310" spans="1:10" x14ac:dyDescent="0.25">
      <c r="A15310" s="1"/>
      <c r="D15310" s="1"/>
      <c r="G15310" s="1"/>
      <c r="J15310" s="1"/>
    </row>
    <row r="15311" spans="1:10" x14ac:dyDescent="0.25">
      <c r="A15311" s="1"/>
      <c r="D15311" s="1"/>
      <c r="G15311" s="1"/>
      <c r="J15311" s="1"/>
    </row>
    <row r="15312" spans="1:10" x14ac:dyDescent="0.25">
      <c r="A15312" s="1"/>
      <c r="D15312" s="1"/>
      <c r="G15312" s="1"/>
      <c r="J15312" s="1"/>
    </row>
    <row r="15313" spans="1:10" x14ac:dyDescent="0.25">
      <c r="A15313" s="1"/>
      <c r="D15313" s="1"/>
      <c r="G15313" s="1"/>
      <c r="J15313" s="1"/>
    </row>
    <row r="15314" spans="1:10" x14ac:dyDescent="0.25">
      <c r="A15314" s="1"/>
      <c r="D15314" s="1"/>
      <c r="G15314" s="1"/>
      <c r="J15314" s="1"/>
    </row>
    <row r="15315" spans="1:10" x14ac:dyDescent="0.25">
      <c r="A15315" s="1"/>
      <c r="D15315" s="1"/>
      <c r="G15315" s="1"/>
      <c r="J15315" s="1"/>
    </row>
    <row r="15316" spans="1:10" x14ac:dyDescent="0.25">
      <c r="A15316" s="1"/>
      <c r="D15316" s="1"/>
      <c r="G15316" s="1"/>
      <c r="J15316" s="1"/>
    </row>
    <row r="15317" spans="1:10" x14ac:dyDescent="0.25">
      <c r="A15317" s="1"/>
      <c r="D15317" s="1"/>
      <c r="G15317" s="1"/>
      <c r="J15317" s="1"/>
    </row>
    <row r="15318" spans="1:10" x14ac:dyDescent="0.25">
      <c r="A15318" s="1"/>
      <c r="D15318" s="1"/>
      <c r="G15318" s="1"/>
      <c r="J15318" s="1"/>
    </row>
    <row r="15319" spans="1:10" x14ac:dyDescent="0.25">
      <c r="A15319" s="1"/>
      <c r="D15319" s="1"/>
      <c r="G15319" s="1"/>
      <c r="J15319" s="1"/>
    </row>
    <row r="15320" spans="1:10" x14ac:dyDescent="0.25">
      <c r="A15320" s="1"/>
      <c r="D15320" s="1"/>
      <c r="G15320" s="1"/>
      <c r="J15320" s="1"/>
    </row>
    <row r="15321" spans="1:10" x14ac:dyDescent="0.25">
      <c r="A15321" s="1"/>
      <c r="D15321" s="1"/>
      <c r="G15321" s="1"/>
      <c r="J15321" s="1"/>
    </row>
    <row r="15322" spans="1:10" x14ac:dyDescent="0.25">
      <c r="A15322" s="1"/>
      <c r="D15322" s="1"/>
      <c r="G15322" s="1"/>
      <c r="J15322" s="1"/>
    </row>
    <row r="15323" spans="1:10" x14ac:dyDescent="0.25">
      <c r="A15323" s="1"/>
      <c r="D15323" s="1"/>
      <c r="G15323" s="1"/>
      <c r="J15323" s="1"/>
    </row>
    <row r="15324" spans="1:10" x14ac:dyDescent="0.25">
      <c r="A15324" s="1"/>
      <c r="D15324" s="1"/>
      <c r="G15324" s="1"/>
      <c r="J15324" s="1"/>
    </row>
    <row r="15325" spans="1:10" x14ac:dyDescent="0.25">
      <c r="A15325" s="1"/>
      <c r="D15325" s="1"/>
      <c r="G15325" s="1"/>
      <c r="J15325" s="1"/>
    </row>
    <row r="15326" spans="1:10" x14ac:dyDescent="0.25">
      <c r="A15326" s="1"/>
      <c r="D15326" s="1"/>
      <c r="G15326" s="1"/>
      <c r="J15326" s="1"/>
    </row>
    <row r="15327" spans="1:10" x14ac:dyDescent="0.25">
      <c r="A15327" s="1"/>
      <c r="D15327" s="1"/>
      <c r="G15327" s="1"/>
      <c r="J15327" s="1"/>
    </row>
    <row r="15328" spans="1:10" x14ac:dyDescent="0.25">
      <c r="A15328" s="1"/>
      <c r="D15328" s="1"/>
      <c r="G15328" s="1"/>
      <c r="J15328" s="1"/>
    </row>
    <row r="15329" spans="1:10" x14ac:dyDescent="0.25">
      <c r="A15329" s="1"/>
      <c r="D15329" s="1"/>
      <c r="G15329" s="1"/>
      <c r="J15329" s="1"/>
    </row>
    <row r="15330" spans="1:10" x14ac:dyDescent="0.25">
      <c r="A15330" s="1"/>
      <c r="D15330" s="1"/>
      <c r="G15330" s="1"/>
      <c r="J15330" s="1"/>
    </row>
    <row r="15331" spans="1:10" x14ac:dyDescent="0.25">
      <c r="A15331" s="1"/>
      <c r="D15331" s="1"/>
      <c r="G15331" s="1"/>
      <c r="J15331" s="1"/>
    </row>
    <row r="15332" spans="1:10" x14ac:dyDescent="0.25">
      <c r="A15332" s="1"/>
      <c r="D15332" s="1"/>
      <c r="G15332" s="1"/>
      <c r="J15332" s="1"/>
    </row>
    <row r="15333" spans="1:10" x14ac:dyDescent="0.25">
      <c r="A15333" s="1"/>
      <c r="D15333" s="1"/>
      <c r="G15333" s="1"/>
      <c r="J15333" s="1"/>
    </row>
    <row r="15334" spans="1:10" x14ac:dyDescent="0.25">
      <c r="A15334" s="1"/>
      <c r="D15334" s="1"/>
      <c r="G15334" s="1"/>
      <c r="J15334" s="1"/>
    </row>
    <row r="15335" spans="1:10" x14ac:dyDescent="0.25">
      <c r="A15335" s="1"/>
      <c r="D15335" s="1"/>
      <c r="G15335" s="1"/>
      <c r="J15335" s="1"/>
    </row>
    <row r="15336" spans="1:10" x14ac:dyDescent="0.25">
      <c r="A15336" s="1"/>
      <c r="D15336" s="1"/>
      <c r="G15336" s="1"/>
      <c r="J15336" s="1"/>
    </row>
    <row r="15337" spans="1:10" x14ac:dyDescent="0.25">
      <c r="A15337" s="1"/>
      <c r="D15337" s="1"/>
      <c r="G15337" s="1"/>
      <c r="J15337" s="1"/>
    </row>
    <row r="15338" spans="1:10" x14ac:dyDescent="0.25">
      <c r="A15338" s="1"/>
      <c r="D15338" s="1"/>
      <c r="G15338" s="1"/>
      <c r="J15338" s="1"/>
    </row>
    <row r="15339" spans="1:10" x14ac:dyDescent="0.25">
      <c r="A15339" s="1"/>
      <c r="D15339" s="1"/>
      <c r="G15339" s="1"/>
      <c r="J15339" s="1"/>
    </row>
    <row r="15340" spans="1:10" x14ac:dyDescent="0.25">
      <c r="A15340" s="1"/>
      <c r="D15340" s="1"/>
      <c r="G15340" s="1"/>
      <c r="J15340" s="1"/>
    </row>
    <row r="15341" spans="1:10" x14ac:dyDescent="0.25">
      <c r="A15341" s="1"/>
      <c r="D15341" s="1"/>
      <c r="G15341" s="1"/>
      <c r="J15341" s="1"/>
    </row>
    <row r="15342" spans="1:10" x14ac:dyDescent="0.25">
      <c r="A15342" s="1"/>
      <c r="D15342" s="1"/>
      <c r="G15342" s="1"/>
      <c r="J15342" s="1"/>
    </row>
    <row r="15343" spans="1:10" x14ac:dyDescent="0.25">
      <c r="A15343" s="1"/>
      <c r="D15343" s="1"/>
      <c r="G15343" s="1"/>
      <c r="J15343" s="1"/>
    </row>
    <row r="15344" spans="1:10" x14ac:dyDescent="0.25">
      <c r="A15344" s="1"/>
      <c r="D15344" s="1"/>
      <c r="G15344" s="1"/>
      <c r="J15344" s="1"/>
    </row>
    <row r="15345" spans="1:10" x14ac:dyDescent="0.25">
      <c r="A15345" s="1"/>
      <c r="D15345" s="1"/>
      <c r="G15345" s="1"/>
      <c r="J15345" s="1"/>
    </row>
    <row r="15346" spans="1:10" x14ac:dyDescent="0.25">
      <c r="A15346" s="1"/>
      <c r="D15346" s="1"/>
      <c r="G15346" s="1"/>
      <c r="J15346" s="1"/>
    </row>
    <row r="15347" spans="1:10" x14ac:dyDescent="0.25">
      <c r="A15347" s="1"/>
      <c r="D15347" s="1"/>
      <c r="G15347" s="1"/>
      <c r="J15347" s="1"/>
    </row>
    <row r="15348" spans="1:10" x14ac:dyDescent="0.25">
      <c r="A15348" s="1"/>
      <c r="D15348" s="1"/>
      <c r="G15348" s="1"/>
      <c r="J15348" s="1"/>
    </row>
    <row r="15349" spans="1:10" x14ac:dyDescent="0.25">
      <c r="A15349" s="1"/>
      <c r="D15349" s="1"/>
      <c r="G15349" s="1"/>
      <c r="J15349" s="1"/>
    </row>
    <row r="15350" spans="1:10" x14ac:dyDescent="0.25">
      <c r="A15350" s="1"/>
      <c r="D15350" s="1"/>
      <c r="G15350" s="1"/>
      <c r="J15350" s="1"/>
    </row>
    <row r="15351" spans="1:10" x14ac:dyDescent="0.25">
      <c r="A15351" s="1"/>
      <c r="D15351" s="1"/>
      <c r="G15351" s="1"/>
      <c r="J15351" s="1"/>
    </row>
    <row r="15352" spans="1:10" x14ac:dyDescent="0.25">
      <c r="A15352" s="1"/>
      <c r="D15352" s="1"/>
      <c r="G15352" s="1"/>
      <c r="J15352" s="1"/>
    </row>
    <row r="15353" spans="1:10" x14ac:dyDescent="0.25">
      <c r="A15353" s="1"/>
      <c r="D15353" s="1"/>
      <c r="G15353" s="1"/>
      <c r="J15353" s="1"/>
    </row>
    <row r="15354" spans="1:10" x14ac:dyDescent="0.25">
      <c r="A15354" s="1"/>
      <c r="D15354" s="1"/>
      <c r="G15354" s="1"/>
      <c r="J15354" s="1"/>
    </row>
    <row r="15355" spans="1:10" x14ac:dyDescent="0.25">
      <c r="A15355" s="1"/>
      <c r="D15355" s="1"/>
      <c r="G15355" s="1"/>
      <c r="J15355" s="1"/>
    </row>
    <row r="15356" spans="1:10" x14ac:dyDescent="0.25">
      <c r="A15356" s="1"/>
      <c r="D15356" s="1"/>
      <c r="G15356" s="1"/>
      <c r="J15356" s="1"/>
    </row>
    <row r="15357" spans="1:10" x14ac:dyDescent="0.25">
      <c r="A15357" s="1"/>
      <c r="D15357" s="1"/>
      <c r="G15357" s="1"/>
      <c r="J15357" s="1"/>
    </row>
    <row r="15358" spans="1:10" x14ac:dyDescent="0.25">
      <c r="A15358" s="1"/>
      <c r="D15358" s="1"/>
      <c r="G15358" s="1"/>
      <c r="J15358" s="1"/>
    </row>
    <row r="15359" spans="1:10" x14ac:dyDescent="0.25">
      <c r="A15359" s="1"/>
      <c r="D15359" s="1"/>
      <c r="G15359" s="1"/>
      <c r="J15359" s="1"/>
    </row>
    <row r="15360" spans="1:10" x14ac:dyDescent="0.25">
      <c r="A15360" s="1"/>
      <c r="D15360" s="1"/>
      <c r="G15360" s="1"/>
      <c r="J15360" s="1"/>
    </row>
    <row r="15361" spans="1:10" x14ac:dyDescent="0.25">
      <c r="A15361" s="1"/>
      <c r="D15361" s="1"/>
      <c r="G15361" s="1"/>
      <c r="J15361" s="1"/>
    </row>
    <row r="15362" spans="1:10" x14ac:dyDescent="0.25">
      <c r="A15362" s="1"/>
      <c r="D15362" s="1"/>
      <c r="G15362" s="1"/>
      <c r="J15362" s="1"/>
    </row>
    <row r="15363" spans="1:10" x14ac:dyDescent="0.25">
      <c r="A15363" s="1"/>
      <c r="D15363" s="1"/>
      <c r="G15363" s="1"/>
      <c r="J15363" s="1"/>
    </row>
    <row r="15364" spans="1:10" x14ac:dyDescent="0.25">
      <c r="A15364" s="1"/>
      <c r="D15364" s="1"/>
      <c r="G15364" s="1"/>
      <c r="J15364" s="1"/>
    </row>
    <row r="15365" spans="1:10" x14ac:dyDescent="0.25">
      <c r="A15365" s="1"/>
      <c r="D15365" s="1"/>
      <c r="G15365" s="1"/>
      <c r="J15365" s="1"/>
    </row>
    <row r="15366" spans="1:10" x14ac:dyDescent="0.25">
      <c r="A15366" s="1"/>
      <c r="D15366" s="1"/>
      <c r="G15366" s="1"/>
      <c r="J15366" s="1"/>
    </row>
    <row r="15367" spans="1:10" x14ac:dyDescent="0.25">
      <c r="A15367" s="1"/>
      <c r="D15367" s="1"/>
      <c r="G15367" s="1"/>
      <c r="J15367" s="1"/>
    </row>
    <row r="15368" spans="1:10" x14ac:dyDescent="0.25">
      <c r="A15368" s="1"/>
      <c r="D15368" s="1"/>
      <c r="G15368" s="1"/>
      <c r="J15368" s="1"/>
    </row>
    <row r="15369" spans="1:10" x14ac:dyDescent="0.25">
      <c r="A15369" s="1"/>
      <c r="D15369" s="1"/>
      <c r="G15369" s="1"/>
      <c r="J15369" s="1"/>
    </row>
    <row r="15370" spans="1:10" x14ac:dyDescent="0.25">
      <c r="A15370" s="1"/>
      <c r="D15370" s="1"/>
      <c r="G15370" s="1"/>
      <c r="J15370" s="1"/>
    </row>
    <row r="15371" spans="1:10" x14ac:dyDescent="0.25">
      <c r="A15371" s="1"/>
      <c r="D15371" s="1"/>
      <c r="G15371" s="1"/>
      <c r="J15371" s="1"/>
    </row>
    <row r="15372" spans="1:10" x14ac:dyDescent="0.25">
      <c r="A15372" s="1"/>
      <c r="D15372" s="1"/>
      <c r="G15372" s="1"/>
      <c r="J15372" s="1"/>
    </row>
    <row r="15373" spans="1:10" x14ac:dyDescent="0.25">
      <c r="A15373" s="1"/>
      <c r="D15373" s="1"/>
      <c r="G15373" s="1"/>
      <c r="J15373" s="1"/>
    </row>
    <row r="15374" spans="1:10" x14ac:dyDescent="0.25">
      <c r="A15374" s="1"/>
      <c r="D15374" s="1"/>
      <c r="G15374" s="1"/>
      <c r="J15374" s="1"/>
    </row>
    <row r="15375" spans="1:10" x14ac:dyDescent="0.25">
      <c r="A15375" s="1"/>
      <c r="D15375" s="1"/>
      <c r="G15375" s="1"/>
      <c r="J15375" s="1"/>
    </row>
    <row r="15376" spans="1:10" x14ac:dyDescent="0.25">
      <c r="A15376" s="1"/>
      <c r="D15376" s="1"/>
      <c r="G15376" s="1"/>
      <c r="J15376" s="1"/>
    </row>
    <row r="15377" spans="1:10" x14ac:dyDescent="0.25">
      <c r="A15377" s="1"/>
      <c r="D15377" s="1"/>
      <c r="G15377" s="1"/>
      <c r="J15377" s="1"/>
    </row>
    <row r="15378" spans="1:10" x14ac:dyDescent="0.25">
      <c r="A15378" s="1"/>
      <c r="D15378" s="1"/>
      <c r="G15378" s="1"/>
      <c r="J15378" s="1"/>
    </row>
    <row r="15379" spans="1:10" x14ac:dyDescent="0.25">
      <c r="A15379" s="1"/>
      <c r="D15379" s="1"/>
      <c r="G15379" s="1"/>
      <c r="J15379" s="1"/>
    </row>
    <row r="15380" spans="1:10" x14ac:dyDescent="0.25">
      <c r="A15380" s="1"/>
      <c r="D15380" s="1"/>
      <c r="G15380" s="1"/>
      <c r="J15380" s="1"/>
    </row>
    <row r="15381" spans="1:10" x14ac:dyDescent="0.25">
      <c r="A15381" s="1"/>
      <c r="D15381" s="1"/>
      <c r="G15381" s="1"/>
      <c r="J15381" s="1"/>
    </row>
    <row r="15382" spans="1:10" x14ac:dyDescent="0.25">
      <c r="A15382" s="1"/>
      <c r="D15382" s="1"/>
      <c r="G15382" s="1"/>
      <c r="J15382" s="1"/>
    </row>
    <row r="15383" spans="1:10" x14ac:dyDescent="0.25">
      <c r="A15383" s="1"/>
      <c r="D15383" s="1"/>
      <c r="G15383" s="1"/>
      <c r="J15383" s="1"/>
    </row>
    <row r="15384" spans="1:10" x14ac:dyDescent="0.25">
      <c r="A15384" s="1"/>
      <c r="D15384" s="1"/>
      <c r="G15384" s="1"/>
      <c r="J15384" s="1"/>
    </row>
    <row r="15385" spans="1:10" x14ac:dyDescent="0.25">
      <c r="A15385" s="1"/>
      <c r="D15385" s="1"/>
      <c r="G15385" s="1"/>
      <c r="J15385" s="1"/>
    </row>
    <row r="15386" spans="1:10" x14ac:dyDescent="0.25">
      <c r="A15386" s="1"/>
      <c r="D15386" s="1"/>
      <c r="G15386" s="1"/>
      <c r="J15386" s="1"/>
    </row>
    <row r="15387" spans="1:10" x14ac:dyDescent="0.25">
      <c r="A15387" s="1"/>
      <c r="D15387" s="1"/>
      <c r="G15387" s="1"/>
      <c r="J15387" s="1"/>
    </row>
    <row r="15388" spans="1:10" x14ac:dyDescent="0.25">
      <c r="A15388" s="1"/>
      <c r="D15388" s="1"/>
      <c r="G15388" s="1"/>
      <c r="J15388" s="1"/>
    </row>
    <row r="15389" spans="1:10" x14ac:dyDescent="0.25">
      <c r="A15389" s="1"/>
      <c r="D15389" s="1"/>
      <c r="G15389" s="1"/>
      <c r="J15389" s="1"/>
    </row>
    <row r="15390" spans="1:10" x14ac:dyDescent="0.25">
      <c r="A15390" s="1"/>
      <c r="D15390" s="1"/>
      <c r="G15390" s="1"/>
      <c r="J15390" s="1"/>
    </row>
    <row r="15391" spans="1:10" x14ac:dyDescent="0.25">
      <c r="A15391" s="1"/>
      <c r="D15391" s="1"/>
      <c r="G15391" s="1"/>
      <c r="J15391" s="1"/>
    </row>
    <row r="15392" spans="1:10" x14ac:dyDescent="0.25">
      <c r="A15392" s="1"/>
      <c r="D15392" s="1"/>
      <c r="G15392" s="1"/>
      <c r="J15392" s="1"/>
    </row>
    <row r="15393" spans="1:10" x14ac:dyDescent="0.25">
      <c r="A15393" s="1"/>
      <c r="D15393" s="1"/>
      <c r="G15393" s="1"/>
      <c r="J15393" s="1"/>
    </row>
    <row r="15394" spans="1:10" x14ac:dyDescent="0.25">
      <c r="A15394" s="1"/>
      <c r="D15394" s="1"/>
      <c r="G15394" s="1"/>
      <c r="J15394" s="1"/>
    </row>
    <row r="15395" spans="1:10" x14ac:dyDescent="0.25">
      <c r="A15395" s="1"/>
      <c r="D15395" s="1"/>
      <c r="G15395" s="1"/>
      <c r="J15395" s="1"/>
    </row>
    <row r="15396" spans="1:10" x14ac:dyDescent="0.25">
      <c r="A15396" s="1"/>
      <c r="D15396" s="1"/>
      <c r="G15396" s="1"/>
      <c r="J15396" s="1"/>
    </row>
    <row r="15397" spans="1:10" x14ac:dyDescent="0.25">
      <c r="A15397" s="1"/>
      <c r="D15397" s="1"/>
      <c r="G15397" s="1"/>
      <c r="J15397" s="1"/>
    </row>
    <row r="15398" spans="1:10" x14ac:dyDescent="0.25">
      <c r="A15398" s="1"/>
      <c r="D15398" s="1"/>
      <c r="G15398" s="1"/>
      <c r="J15398" s="1"/>
    </row>
    <row r="15399" spans="1:10" x14ac:dyDescent="0.25">
      <c r="A15399" s="1"/>
      <c r="D15399" s="1"/>
      <c r="G15399" s="1"/>
      <c r="J15399" s="1"/>
    </row>
    <row r="15400" spans="1:10" x14ac:dyDescent="0.25">
      <c r="A15400" s="1"/>
      <c r="D15400" s="1"/>
      <c r="G15400" s="1"/>
      <c r="J15400" s="1"/>
    </row>
    <row r="15401" spans="1:10" x14ac:dyDescent="0.25">
      <c r="A15401" s="1"/>
      <c r="D15401" s="1"/>
      <c r="G15401" s="1"/>
      <c r="J15401" s="1"/>
    </row>
    <row r="15402" spans="1:10" x14ac:dyDescent="0.25">
      <c r="A15402" s="1"/>
      <c r="D15402" s="1"/>
      <c r="G15402" s="1"/>
      <c r="J15402" s="1"/>
    </row>
    <row r="15403" spans="1:10" x14ac:dyDescent="0.25">
      <c r="A15403" s="1"/>
      <c r="D15403" s="1"/>
      <c r="G15403" s="1"/>
      <c r="J15403" s="1"/>
    </row>
    <row r="15404" spans="1:10" x14ac:dyDescent="0.25">
      <c r="A15404" s="1"/>
      <c r="D15404" s="1"/>
      <c r="G15404" s="1"/>
      <c r="J15404" s="1"/>
    </row>
    <row r="15405" spans="1:10" x14ac:dyDescent="0.25">
      <c r="A15405" s="1"/>
      <c r="D15405" s="1"/>
      <c r="G15405" s="1"/>
      <c r="J15405" s="1"/>
    </row>
    <row r="15406" spans="1:10" x14ac:dyDescent="0.25">
      <c r="A15406" s="1"/>
      <c r="D15406" s="1"/>
      <c r="G15406" s="1"/>
      <c r="J15406" s="1"/>
    </row>
    <row r="15407" spans="1:10" x14ac:dyDescent="0.25">
      <c r="A15407" s="1"/>
      <c r="D15407" s="1"/>
      <c r="G15407" s="1"/>
      <c r="J15407" s="1"/>
    </row>
    <row r="15408" spans="1:10" x14ac:dyDescent="0.25">
      <c r="A15408" s="1"/>
      <c r="D15408" s="1"/>
      <c r="G15408" s="1"/>
      <c r="J15408" s="1"/>
    </row>
    <row r="15409" spans="1:10" x14ac:dyDescent="0.25">
      <c r="A15409" s="1"/>
      <c r="D15409" s="1"/>
      <c r="G15409" s="1"/>
      <c r="J15409" s="1"/>
    </row>
    <row r="15410" spans="1:10" x14ac:dyDescent="0.25">
      <c r="A15410" s="1"/>
      <c r="D15410" s="1"/>
      <c r="G15410" s="1"/>
      <c r="J15410" s="1"/>
    </row>
    <row r="15411" spans="1:10" x14ac:dyDescent="0.25">
      <c r="A15411" s="1"/>
      <c r="D15411" s="1"/>
      <c r="G15411" s="1"/>
      <c r="J15411" s="1"/>
    </row>
    <row r="15412" spans="1:10" x14ac:dyDescent="0.25">
      <c r="A15412" s="1"/>
      <c r="D15412" s="1"/>
      <c r="G15412" s="1"/>
      <c r="J15412" s="1"/>
    </row>
    <row r="15413" spans="1:10" x14ac:dyDescent="0.25">
      <c r="A15413" s="1"/>
      <c r="D15413" s="1"/>
      <c r="G15413" s="1"/>
      <c r="J15413" s="1"/>
    </row>
    <row r="15414" spans="1:10" x14ac:dyDescent="0.25">
      <c r="A15414" s="1"/>
      <c r="D15414" s="1"/>
      <c r="G15414" s="1"/>
      <c r="J15414" s="1"/>
    </row>
    <row r="15415" spans="1:10" x14ac:dyDescent="0.25">
      <c r="A15415" s="1"/>
      <c r="D15415" s="1"/>
      <c r="G15415" s="1"/>
      <c r="J15415" s="1"/>
    </row>
    <row r="15416" spans="1:10" x14ac:dyDescent="0.25">
      <c r="A15416" s="1"/>
      <c r="D15416" s="1"/>
      <c r="G15416" s="1"/>
      <c r="J15416" s="1"/>
    </row>
    <row r="15417" spans="1:10" x14ac:dyDescent="0.25">
      <c r="A15417" s="1"/>
      <c r="D15417" s="1"/>
      <c r="G15417" s="1"/>
      <c r="J15417" s="1"/>
    </row>
    <row r="15418" spans="1:10" x14ac:dyDescent="0.25">
      <c r="A15418" s="1"/>
      <c r="D15418" s="1"/>
      <c r="G15418" s="1"/>
      <c r="J15418" s="1"/>
    </row>
    <row r="15419" spans="1:10" x14ac:dyDescent="0.25">
      <c r="A15419" s="1"/>
      <c r="D15419" s="1"/>
      <c r="G15419" s="1"/>
      <c r="J15419" s="1"/>
    </row>
    <row r="15420" spans="1:10" x14ac:dyDescent="0.25">
      <c r="A15420" s="1"/>
      <c r="D15420" s="1"/>
      <c r="G15420" s="1"/>
      <c r="J15420" s="1"/>
    </row>
    <row r="15421" spans="1:10" x14ac:dyDescent="0.25">
      <c r="A15421" s="1"/>
      <c r="D15421" s="1"/>
      <c r="G15421" s="1"/>
      <c r="J15421" s="1"/>
    </row>
    <row r="15422" spans="1:10" x14ac:dyDescent="0.25">
      <c r="A15422" s="1"/>
      <c r="D15422" s="1"/>
      <c r="G15422" s="1"/>
      <c r="J15422" s="1"/>
    </row>
    <row r="15423" spans="1:10" x14ac:dyDescent="0.25">
      <c r="A15423" s="1"/>
      <c r="D15423" s="1"/>
      <c r="G15423" s="1"/>
      <c r="J15423" s="1"/>
    </row>
    <row r="15424" spans="1:10" x14ac:dyDescent="0.25">
      <c r="A15424" s="1"/>
      <c r="D15424" s="1"/>
      <c r="G15424" s="1"/>
      <c r="J15424" s="1"/>
    </row>
    <row r="15425" spans="1:10" x14ac:dyDescent="0.25">
      <c r="A15425" s="1"/>
      <c r="D15425" s="1"/>
      <c r="G15425" s="1"/>
      <c r="J15425" s="1"/>
    </row>
    <row r="15426" spans="1:10" x14ac:dyDescent="0.25">
      <c r="A15426" s="1"/>
      <c r="D15426" s="1"/>
      <c r="G15426" s="1"/>
      <c r="J15426" s="1"/>
    </row>
    <row r="15427" spans="1:10" x14ac:dyDescent="0.25">
      <c r="A15427" s="1"/>
      <c r="D15427" s="1"/>
      <c r="G15427" s="1"/>
      <c r="J15427" s="1"/>
    </row>
    <row r="15428" spans="1:10" x14ac:dyDescent="0.25">
      <c r="A15428" s="1"/>
      <c r="D15428" s="1"/>
      <c r="G15428" s="1"/>
      <c r="J15428" s="1"/>
    </row>
    <row r="15429" spans="1:10" x14ac:dyDescent="0.25">
      <c r="A15429" s="1"/>
      <c r="D15429" s="1"/>
      <c r="G15429" s="1"/>
      <c r="J15429" s="1"/>
    </row>
    <row r="15430" spans="1:10" x14ac:dyDescent="0.25">
      <c r="A15430" s="1"/>
      <c r="D15430" s="1"/>
      <c r="G15430" s="1"/>
      <c r="J15430" s="1"/>
    </row>
    <row r="15431" spans="1:10" x14ac:dyDescent="0.25">
      <c r="A15431" s="1"/>
      <c r="D15431" s="1"/>
      <c r="G15431" s="1"/>
      <c r="J15431" s="1"/>
    </row>
    <row r="15432" spans="1:10" x14ac:dyDescent="0.25">
      <c r="A15432" s="1"/>
      <c r="D15432" s="1"/>
      <c r="G15432" s="1"/>
      <c r="J15432" s="1"/>
    </row>
    <row r="15433" spans="1:10" x14ac:dyDescent="0.25">
      <c r="A15433" s="1"/>
      <c r="D15433" s="1"/>
      <c r="G15433" s="1"/>
      <c r="J15433" s="1"/>
    </row>
    <row r="15434" spans="1:10" x14ac:dyDescent="0.25">
      <c r="A15434" s="1"/>
      <c r="D15434" s="1"/>
      <c r="G15434" s="1"/>
      <c r="J15434" s="1"/>
    </row>
    <row r="15435" spans="1:10" x14ac:dyDescent="0.25">
      <c r="A15435" s="1"/>
      <c r="D15435" s="1"/>
      <c r="G15435" s="1"/>
      <c r="J15435" s="1"/>
    </row>
    <row r="15436" spans="1:10" x14ac:dyDescent="0.25">
      <c r="A15436" s="1"/>
      <c r="D15436" s="1"/>
      <c r="G15436" s="1"/>
      <c r="J15436" s="1"/>
    </row>
    <row r="15437" spans="1:10" x14ac:dyDescent="0.25">
      <c r="A15437" s="1"/>
      <c r="D15437" s="1"/>
      <c r="G15437" s="1"/>
      <c r="J15437" s="1"/>
    </row>
    <row r="15438" spans="1:10" x14ac:dyDescent="0.25">
      <c r="A15438" s="1"/>
      <c r="D15438" s="1"/>
      <c r="G15438" s="1"/>
      <c r="J15438" s="1"/>
    </row>
    <row r="15439" spans="1:10" x14ac:dyDescent="0.25">
      <c r="A15439" s="1"/>
      <c r="D15439" s="1"/>
      <c r="G15439" s="1"/>
      <c r="J15439" s="1"/>
    </row>
    <row r="15440" spans="1:10" x14ac:dyDescent="0.25">
      <c r="A15440" s="1"/>
      <c r="D15440" s="1"/>
      <c r="G15440" s="1"/>
      <c r="J15440" s="1"/>
    </row>
    <row r="15441" spans="1:10" x14ac:dyDescent="0.25">
      <c r="A15441" s="1"/>
      <c r="D15441" s="1"/>
      <c r="G15441" s="1"/>
      <c r="J15441" s="1"/>
    </row>
    <row r="15442" spans="1:10" x14ac:dyDescent="0.25">
      <c r="A15442" s="1"/>
      <c r="D15442" s="1"/>
      <c r="G15442" s="1"/>
      <c r="J15442" s="1"/>
    </row>
    <row r="15443" spans="1:10" x14ac:dyDescent="0.25">
      <c r="A15443" s="1"/>
      <c r="D15443" s="1"/>
      <c r="G15443" s="1"/>
      <c r="J15443" s="1"/>
    </row>
    <row r="15444" spans="1:10" x14ac:dyDescent="0.25">
      <c r="A15444" s="1"/>
      <c r="D15444" s="1"/>
      <c r="G15444" s="1"/>
      <c r="J15444" s="1"/>
    </row>
    <row r="15445" spans="1:10" x14ac:dyDescent="0.25">
      <c r="A15445" s="1"/>
      <c r="D15445" s="1"/>
      <c r="G15445" s="1"/>
      <c r="J15445" s="1"/>
    </row>
    <row r="15446" spans="1:10" x14ac:dyDescent="0.25">
      <c r="A15446" s="1"/>
      <c r="D15446" s="1"/>
      <c r="G15446" s="1"/>
      <c r="J15446" s="1"/>
    </row>
    <row r="15447" spans="1:10" x14ac:dyDescent="0.25">
      <c r="A15447" s="1"/>
      <c r="D15447" s="1"/>
      <c r="G15447" s="1"/>
      <c r="J15447" s="1"/>
    </row>
    <row r="15448" spans="1:10" x14ac:dyDescent="0.25">
      <c r="A15448" s="1"/>
      <c r="D15448" s="1"/>
      <c r="G15448" s="1"/>
      <c r="J15448" s="1"/>
    </row>
    <row r="15449" spans="1:10" x14ac:dyDescent="0.25">
      <c r="A15449" s="1"/>
      <c r="D15449" s="1"/>
      <c r="G15449" s="1"/>
      <c r="J15449" s="1"/>
    </row>
    <row r="15450" spans="1:10" x14ac:dyDescent="0.25">
      <c r="A15450" s="1"/>
      <c r="D15450" s="1"/>
      <c r="G15450" s="1"/>
      <c r="J15450" s="1"/>
    </row>
    <row r="15451" spans="1:10" x14ac:dyDescent="0.25">
      <c r="A15451" s="1"/>
      <c r="D15451" s="1"/>
      <c r="G15451" s="1"/>
      <c r="J15451" s="1"/>
    </row>
    <row r="15452" spans="1:10" x14ac:dyDescent="0.25">
      <c r="A15452" s="1"/>
      <c r="D15452" s="1"/>
      <c r="G15452" s="1"/>
      <c r="J15452" s="1"/>
    </row>
    <row r="15453" spans="1:10" x14ac:dyDescent="0.25">
      <c r="A15453" s="1"/>
      <c r="D15453" s="1"/>
      <c r="G15453" s="1"/>
      <c r="J15453" s="1"/>
    </row>
    <row r="15454" spans="1:10" x14ac:dyDescent="0.25">
      <c r="A15454" s="1"/>
      <c r="D15454" s="1"/>
      <c r="G15454" s="1"/>
      <c r="J15454" s="1"/>
    </row>
    <row r="15455" spans="1:10" x14ac:dyDescent="0.25">
      <c r="A15455" s="1"/>
      <c r="D15455" s="1"/>
      <c r="G15455" s="1"/>
      <c r="J15455" s="1"/>
    </row>
    <row r="15456" spans="1:10" x14ac:dyDescent="0.25">
      <c r="A15456" s="1"/>
      <c r="D15456" s="1"/>
      <c r="G15456" s="1"/>
      <c r="J15456" s="1"/>
    </row>
    <row r="15457" spans="1:10" x14ac:dyDescent="0.25">
      <c r="A15457" s="1"/>
      <c r="D15457" s="1"/>
      <c r="G15457" s="1"/>
      <c r="J15457" s="1"/>
    </row>
    <row r="15458" spans="1:10" x14ac:dyDescent="0.25">
      <c r="A15458" s="1"/>
      <c r="D15458" s="1"/>
      <c r="G15458" s="1"/>
      <c r="J15458" s="1"/>
    </row>
    <row r="15459" spans="1:10" x14ac:dyDescent="0.25">
      <c r="A15459" s="1"/>
      <c r="D15459" s="1"/>
      <c r="G15459" s="1"/>
      <c r="J15459" s="1"/>
    </row>
    <row r="15460" spans="1:10" x14ac:dyDescent="0.25">
      <c r="A15460" s="1"/>
      <c r="D15460" s="1"/>
      <c r="G15460" s="1"/>
      <c r="J15460" s="1"/>
    </row>
    <row r="15461" spans="1:10" x14ac:dyDescent="0.25">
      <c r="A15461" s="1"/>
      <c r="D15461" s="1"/>
      <c r="G15461" s="1"/>
      <c r="J15461" s="1"/>
    </row>
    <row r="15462" spans="1:10" x14ac:dyDescent="0.25">
      <c r="A15462" s="1"/>
      <c r="D15462" s="1"/>
      <c r="G15462" s="1"/>
      <c r="J15462" s="1"/>
    </row>
    <row r="15463" spans="1:10" x14ac:dyDescent="0.25">
      <c r="A15463" s="1"/>
      <c r="D15463" s="1"/>
      <c r="G15463" s="1"/>
      <c r="J15463" s="1"/>
    </row>
    <row r="15464" spans="1:10" x14ac:dyDescent="0.25">
      <c r="A15464" s="1"/>
      <c r="D15464" s="1"/>
      <c r="G15464" s="1"/>
      <c r="J15464" s="1"/>
    </row>
    <row r="15465" spans="1:10" x14ac:dyDescent="0.25">
      <c r="A15465" s="1"/>
      <c r="D15465" s="1"/>
      <c r="G15465" s="1"/>
      <c r="J15465" s="1"/>
    </row>
    <row r="15466" spans="1:10" x14ac:dyDescent="0.25">
      <c r="A15466" s="1"/>
      <c r="D15466" s="1"/>
      <c r="G15466" s="1"/>
      <c r="J15466" s="1"/>
    </row>
    <row r="15467" spans="1:10" x14ac:dyDescent="0.25">
      <c r="A15467" s="1"/>
      <c r="D15467" s="1"/>
      <c r="G15467" s="1"/>
      <c r="J15467" s="1"/>
    </row>
    <row r="15468" spans="1:10" x14ac:dyDescent="0.25">
      <c r="A15468" s="1"/>
      <c r="D15468" s="1"/>
      <c r="G15468" s="1"/>
      <c r="J15468" s="1"/>
    </row>
    <row r="15469" spans="1:10" x14ac:dyDescent="0.25">
      <c r="A15469" s="1"/>
      <c r="D15469" s="1"/>
      <c r="G15469" s="1"/>
      <c r="J15469" s="1"/>
    </row>
    <row r="15470" spans="1:10" x14ac:dyDescent="0.25">
      <c r="A15470" s="1"/>
      <c r="D15470" s="1"/>
      <c r="G15470" s="1"/>
      <c r="J15470" s="1"/>
    </row>
    <row r="15471" spans="1:10" x14ac:dyDescent="0.25">
      <c r="A15471" s="1"/>
      <c r="D15471" s="1"/>
      <c r="G15471" s="1"/>
      <c r="J15471" s="1"/>
    </row>
    <row r="15472" spans="1:10" x14ac:dyDescent="0.25">
      <c r="A15472" s="1"/>
      <c r="D15472" s="1"/>
      <c r="G15472" s="1"/>
      <c r="J15472" s="1"/>
    </row>
    <row r="15473" spans="1:10" x14ac:dyDescent="0.25">
      <c r="A15473" s="1"/>
      <c r="D15473" s="1"/>
      <c r="G15473" s="1"/>
      <c r="J15473" s="1"/>
    </row>
    <row r="15474" spans="1:10" x14ac:dyDescent="0.25">
      <c r="A15474" s="1"/>
      <c r="D15474" s="1"/>
      <c r="G15474" s="1"/>
      <c r="J15474" s="1"/>
    </row>
    <row r="15475" spans="1:10" x14ac:dyDescent="0.25">
      <c r="A15475" s="1"/>
      <c r="D15475" s="1"/>
      <c r="G15475" s="1"/>
      <c r="J15475" s="1"/>
    </row>
    <row r="15476" spans="1:10" x14ac:dyDescent="0.25">
      <c r="A15476" s="1"/>
      <c r="D15476" s="1"/>
      <c r="G15476" s="1"/>
      <c r="J15476" s="1"/>
    </row>
    <row r="15477" spans="1:10" x14ac:dyDescent="0.25">
      <c r="A15477" s="1"/>
      <c r="D15477" s="1"/>
      <c r="G15477" s="1"/>
      <c r="J15477" s="1"/>
    </row>
    <row r="15478" spans="1:10" x14ac:dyDescent="0.25">
      <c r="A15478" s="1"/>
      <c r="D15478" s="1"/>
      <c r="G15478" s="1"/>
      <c r="J15478" s="1"/>
    </row>
    <row r="15479" spans="1:10" x14ac:dyDescent="0.25">
      <c r="A15479" s="1"/>
      <c r="D15479" s="1"/>
      <c r="G15479" s="1"/>
      <c r="J15479" s="1"/>
    </row>
    <row r="15480" spans="1:10" x14ac:dyDescent="0.25">
      <c r="A15480" s="1"/>
      <c r="D15480" s="1"/>
      <c r="G15480" s="1"/>
      <c r="J15480" s="1"/>
    </row>
    <row r="15481" spans="1:10" x14ac:dyDescent="0.25">
      <c r="A15481" s="1"/>
      <c r="D15481" s="1"/>
      <c r="G15481" s="1"/>
      <c r="J15481" s="1"/>
    </row>
    <row r="15482" spans="1:10" x14ac:dyDescent="0.25">
      <c r="A15482" s="1"/>
      <c r="D15482" s="1"/>
      <c r="G15482" s="1"/>
      <c r="J15482" s="1"/>
    </row>
    <row r="15483" spans="1:10" x14ac:dyDescent="0.25">
      <c r="A15483" s="1"/>
      <c r="D15483" s="1"/>
      <c r="G15483" s="1"/>
      <c r="J15483" s="1"/>
    </row>
    <row r="15484" spans="1:10" x14ac:dyDescent="0.25">
      <c r="A15484" s="1"/>
      <c r="D15484" s="1"/>
      <c r="G15484" s="1"/>
      <c r="J15484" s="1"/>
    </row>
    <row r="15485" spans="1:10" x14ac:dyDescent="0.25">
      <c r="A15485" s="1"/>
      <c r="D15485" s="1"/>
      <c r="G15485" s="1"/>
      <c r="J15485" s="1"/>
    </row>
    <row r="15486" spans="1:10" x14ac:dyDescent="0.25">
      <c r="A15486" s="1"/>
      <c r="D15486" s="1"/>
      <c r="G15486" s="1"/>
      <c r="J15486" s="1"/>
    </row>
    <row r="15487" spans="1:10" x14ac:dyDescent="0.25">
      <c r="A15487" s="1"/>
      <c r="D15487" s="1"/>
      <c r="G15487" s="1"/>
      <c r="J15487" s="1"/>
    </row>
    <row r="15488" spans="1:10" x14ac:dyDescent="0.25">
      <c r="A15488" s="1"/>
      <c r="D15488" s="1"/>
      <c r="G15488" s="1"/>
      <c r="J15488" s="1"/>
    </row>
    <row r="15489" spans="1:10" x14ac:dyDescent="0.25">
      <c r="A15489" s="1"/>
      <c r="D15489" s="1"/>
      <c r="G15489" s="1"/>
      <c r="J15489" s="1"/>
    </row>
    <row r="15490" spans="1:10" x14ac:dyDescent="0.25">
      <c r="A15490" s="1"/>
      <c r="D15490" s="1"/>
      <c r="G15490" s="1"/>
      <c r="J15490" s="1"/>
    </row>
    <row r="15491" spans="1:10" x14ac:dyDescent="0.25">
      <c r="A15491" s="1"/>
      <c r="D15491" s="1"/>
      <c r="G15491" s="1"/>
      <c r="J15491" s="1"/>
    </row>
    <row r="15492" spans="1:10" x14ac:dyDescent="0.25">
      <c r="A15492" s="1"/>
      <c r="D15492" s="1"/>
      <c r="G15492" s="1"/>
      <c r="J15492" s="1"/>
    </row>
    <row r="15493" spans="1:10" x14ac:dyDescent="0.25">
      <c r="A15493" s="1"/>
      <c r="D15493" s="1"/>
      <c r="G15493" s="1"/>
      <c r="J15493" s="1"/>
    </row>
    <row r="15494" spans="1:10" x14ac:dyDescent="0.25">
      <c r="A15494" s="1"/>
      <c r="D15494" s="1"/>
      <c r="G15494" s="1"/>
      <c r="J15494" s="1"/>
    </row>
    <row r="15495" spans="1:10" x14ac:dyDescent="0.25">
      <c r="A15495" s="1"/>
      <c r="D15495" s="1"/>
      <c r="G15495" s="1"/>
      <c r="J15495" s="1"/>
    </row>
    <row r="15496" spans="1:10" x14ac:dyDescent="0.25">
      <c r="A15496" s="1"/>
      <c r="D15496" s="1"/>
      <c r="G15496" s="1"/>
      <c r="J15496" s="1"/>
    </row>
    <row r="15497" spans="1:10" x14ac:dyDescent="0.25">
      <c r="A15497" s="1"/>
      <c r="D15497" s="1"/>
      <c r="G15497" s="1"/>
      <c r="J15497" s="1"/>
    </row>
    <row r="15498" spans="1:10" x14ac:dyDescent="0.25">
      <c r="A15498" s="1"/>
      <c r="D15498" s="1"/>
      <c r="G15498" s="1"/>
      <c r="J15498" s="1"/>
    </row>
    <row r="15499" spans="1:10" x14ac:dyDescent="0.25">
      <c r="A15499" s="1"/>
      <c r="D15499" s="1"/>
      <c r="G15499" s="1"/>
      <c r="J15499" s="1"/>
    </row>
    <row r="15500" spans="1:10" x14ac:dyDescent="0.25">
      <c r="A15500" s="1"/>
      <c r="D15500" s="1"/>
      <c r="G15500" s="1"/>
      <c r="J15500" s="1"/>
    </row>
    <row r="15501" spans="1:10" x14ac:dyDescent="0.25">
      <c r="A15501" s="1"/>
      <c r="D15501" s="1"/>
      <c r="G15501" s="1"/>
      <c r="J15501" s="1"/>
    </row>
    <row r="15502" spans="1:10" x14ac:dyDescent="0.25">
      <c r="A15502" s="1"/>
      <c r="D15502" s="1"/>
      <c r="G15502" s="1"/>
      <c r="J15502" s="1"/>
    </row>
    <row r="15503" spans="1:10" x14ac:dyDescent="0.25">
      <c r="A15503" s="1"/>
      <c r="D15503" s="1"/>
      <c r="G15503" s="1"/>
      <c r="J15503" s="1"/>
    </row>
    <row r="15504" spans="1:10" x14ac:dyDescent="0.25">
      <c r="A15504" s="1"/>
      <c r="D15504" s="1"/>
      <c r="G15504" s="1"/>
      <c r="J15504" s="1"/>
    </row>
    <row r="15505" spans="1:10" x14ac:dyDescent="0.25">
      <c r="A15505" s="1"/>
      <c r="D15505" s="1"/>
      <c r="G15505" s="1"/>
      <c r="J15505" s="1"/>
    </row>
    <row r="15506" spans="1:10" x14ac:dyDescent="0.25">
      <c r="A15506" s="1"/>
      <c r="D15506" s="1"/>
      <c r="G15506" s="1"/>
      <c r="J15506" s="1"/>
    </row>
    <row r="15507" spans="1:10" x14ac:dyDescent="0.25">
      <c r="A15507" s="1"/>
      <c r="D15507" s="1"/>
      <c r="G15507" s="1"/>
      <c r="J15507" s="1"/>
    </row>
    <row r="15508" spans="1:10" x14ac:dyDescent="0.25">
      <c r="A15508" s="1"/>
      <c r="D15508" s="1"/>
      <c r="G15508" s="1"/>
      <c r="J15508" s="1"/>
    </row>
    <row r="15509" spans="1:10" x14ac:dyDescent="0.25">
      <c r="A15509" s="1"/>
      <c r="D15509" s="1"/>
      <c r="G15509" s="1"/>
      <c r="J15509" s="1"/>
    </row>
    <row r="15510" spans="1:10" x14ac:dyDescent="0.25">
      <c r="A15510" s="1"/>
      <c r="D15510" s="1"/>
      <c r="G15510" s="1"/>
      <c r="J15510" s="1"/>
    </row>
    <row r="15511" spans="1:10" x14ac:dyDescent="0.25">
      <c r="A15511" s="1"/>
      <c r="D15511" s="1"/>
      <c r="G15511" s="1"/>
      <c r="J15511" s="1"/>
    </row>
    <row r="15512" spans="1:10" x14ac:dyDescent="0.25">
      <c r="A15512" s="1"/>
      <c r="D15512" s="1"/>
      <c r="G15512" s="1"/>
      <c r="J15512" s="1"/>
    </row>
    <row r="15513" spans="1:10" x14ac:dyDescent="0.25">
      <c r="A15513" s="1"/>
      <c r="D15513" s="1"/>
      <c r="G15513" s="1"/>
      <c r="J15513" s="1"/>
    </row>
    <row r="15514" spans="1:10" x14ac:dyDescent="0.25">
      <c r="A15514" s="1"/>
      <c r="D15514" s="1"/>
      <c r="G15514" s="1"/>
      <c r="J15514" s="1"/>
    </row>
    <row r="15515" spans="1:10" x14ac:dyDescent="0.25">
      <c r="A15515" s="1"/>
      <c r="D15515" s="1"/>
      <c r="G15515" s="1"/>
      <c r="J15515" s="1"/>
    </row>
    <row r="15516" spans="1:10" x14ac:dyDescent="0.25">
      <c r="A15516" s="1"/>
      <c r="D15516" s="1"/>
      <c r="G15516" s="1"/>
      <c r="J15516" s="1"/>
    </row>
    <row r="15517" spans="1:10" x14ac:dyDescent="0.25">
      <c r="A15517" s="1"/>
      <c r="D15517" s="1"/>
      <c r="G15517" s="1"/>
      <c r="J15517" s="1"/>
    </row>
    <row r="15518" spans="1:10" x14ac:dyDescent="0.25">
      <c r="A15518" s="1"/>
      <c r="D15518" s="1"/>
      <c r="G15518" s="1"/>
      <c r="J15518" s="1"/>
    </row>
    <row r="15519" spans="1:10" x14ac:dyDescent="0.25">
      <c r="A15519" s="1"/>
      <c r="D15519" s="1"/>
      <c r="G15519" s="1"/>
      <c r="J15519" s="1"/>
    </row>
    <row r="15520" spans="1:10" x14ac:dyDescent="0.25">
      <c r="A15520" s="1"/>
      <c r="D15520" s="1"/>
      <c r="G15520" s="1"/>
      <c r="J15520" s="1"/>
    </row>
    <row r="15521" spans="1:10" x14ac:dyDescent="0.25">
      <c r="A15521" s="1"/>
      <c r="D15521" s="1"/>
      <c r="G15521" s="1"/>
      <c r="J15521" s="1"/>
    </row>
    <row r="15522" spans="1:10" x14ac:dyDescent="0.25">
      <c r="A15522" s="1"/>
      <c r="D15522" s="1"/>
      <c r="G15522" s="1"/>
      <c r="J15522" s="1"/>
    </row>
    <row r="15523" spans="1:10" x14ac:dyDescent="0.25">
      <c r="A15523" s="1"/>
      <c r="D15523" s="1"/>
      <c r="G15523" s="1"/>
      <c r="J15523" s="1"/>
    </row>
    <row r="15524" spans="1:10" x14ac:dyDescent="0.25">
      <c r="A15524" s="1"/>
      <c r="D15524" s="1"/>
      <c r="G15524" s="1"/>
      <c r="J15524" s="1"/>
    </row>
    <row r="15525" spans="1:10" x14ac:dyDescent="0.25">
      <c r="A15525" s="1"/>
      <c r="D15525" s="1"/>
      <c r="G15525" s="1"/>
      <c r="J15525" s="1"/>
    </row>
    <row r="15526" spans="1:10" x14ac:dyDescent="0.25">
      <c r="A15526" s="1"/>
      <c r="D15526" s="1"/>
      <c r="G15526" s="1"/>
      <c r="J15526" s="1"/>
    </row>
    <row r="15527" spans="1:10" x14ac:dyDescent="0.25">
      <c r="A15527" s="1"/>
      <c r="D15527" s="1"/>
      <c r="G15527" s="1"/>
      <c r="J15527" s="1"/>
    </row>
    <row r="15528" spans="1:10" x14ac:dyDescent="0.25">
      <c r="A15528" s="1"/>
      <c r="D15528" s="1"/>
      <c r="G15528" s="1"/>
      <c r="J15528" s="1"/>
    </row>
    <row r="15529" spans="1:10" x14ac:dyDescent="0.25">
      <c r="A15529" s="1"/>
      <c r="D15529" s="1"/>
      <c r="G15529" s="1"/>
      <c r="J15529" s="1"/>
    </row>
    <row r="15530" spans="1:10" x14ac:dyDescent="0.25">
      <c r="A15530" s="1"/>
      <c r="D15530" s="1"/>
      <c r="G15530" s="1"/>
      <c r="J15530" s="1"/>
    </row>
    <row r="15531" spans="1:10" x14ac:dyDescent="0.25">
      <c r="A15531" s="1"/>
      <c r="D15531" s="1"/>
      <c r="G15531" s="1"/>
      <c r="J15531" s="1"/>
    </row>
    <row r="15532" spans="1:10" x14ac:dyDescent="0.25">
      <c r="A15532" s="1"/>
      <c r="D15532" s="1"/>
      <c r="G15532" s="1"/>
      <c r="J15532" s="1"/>
    </row>
    <row r="15533" spans="1:10" x14ac:dyDescent="0.25">
      <c r="A15533" s="1"/>
      <c r="D15533" s="1"/>
      <c r="G15533" s="1"/>
      <c r="J15533" s="1"/>
    </row>
    <row r="15534" spans="1:10" x14ac:dyDescent="0.25">
      <c r="A15534" s="1"/>
      <c r="D15534" s="1"/>
      <c r="G15534" s="1"/>
      <c r="J15534" s="1"/>
    </row>
    <row r="15535" spans="1:10" x14ac:dyDescent="0.25">
      <c r="A15535" s="1"/>
      <c r="D15535" s="1"/>
      <c r="G15535" s="1"/>
      <c r="J15535" s="1"/>
    </row>
    <row r="15536" spans="1:10" x14ac:dyDescent="0.25">
      <c r="A15536" s="1"/>
      <c r="D15536" s="1"/>
      <c r="G15536" s="1"/>
      <c r="J15536" s="1"/>
    </row>
    <row r="15537" spans="1:10" x14ac:dyDescent="0.25">
      <c r="A15537" s="1"/>
      <c r="D15537" s="1"/>
      <c r="G15537" s="1"/>
      <c r="J15537" s="1"/>
    </row>
    <row r="15538" spans="1:10" x14ac:dyDescent="0.25">
      <c r="A15538" s="1"/>
      <c r="D15538" s="1"/>
      <c r="G15538" s="1"/>
      <c r="J15538" s="1"/>
    </row>
    <row r="15539" spans="1:10" x14ac:dyDescent="0.25">
      <c r="A15539" s="1"/>
      <c r="D15539" s="1"/>
      <c r="G15539" s="1"/>
      <c r="J15539" s="1"/>
    </row>
    <row r="15540" spans="1:10" x14ac:dyDescent="0.25">
      <c r="A15540" s="1"/>
      <c r="D15540" s="1"/>
      <c r="G15540" s="1"/>
      <c r="J15540" s="1"/>
    </row>
    <row r="15541" spans="1:10" x14ac:dyDescent="0.25">
      <c r="A15541" s="1"/>
      <c r="D15541" s="1"/>
      <c r="G15541" s="1"/>
      <c r="J15541" s="1"/>
    </row>
    <row r="15542" spans="1:10" x14ac:dyDescent="0.25">
      <c r="A15542" s="1"/>
      <c r="D15542" s="1"/>
      <c r="G15542" s="1"/>
      <c r="J15542" s="1"/>
    </row>
    <row r="15543" spans="1:10" x14ac:dyDescent="0.25">
      <c r="A15543" s="1"/>
      <c r="D15543" s="1"/>
      <c r="G15543" s="1"/>
      <c r="J15543" s="1"/>
    </row>
    <row r="15544" spans="1:10" x14ac:dyDescent="0.25">
      <c r="A15544" s="1"/>
      <c r="D15544" s="1"/>
      <c r="G15544" s="1"/>
      <c r="J15544" s="1"/>
    </row>
    <row r="15545" spans="1:10" x14ac:dyDescent="0.25">
      <c r="A15545" s="1"/>
      <c r="D15545" s="1"/>
      <c r="G15545" s="1"/>
      <c r="J15545" s="1"/>
    </row>
    <row r="15546" spans="1:10" x14ac:dyDescent="0.25">
      <c r="A15546" s="1"/>
      <c r="D15546" s="1"/>
      <c r="G15546" s="1"/>
      <c r="J15546" s="1"/>
    </row>
    <row r="15547" spans="1:10" x14ac:dyDescent="0.25">
      <c r="A15547" s="1"/>
      <c r="D15547" s="1"/>
      <c r="G15547" s="1"/>
      <c r="J15547" s="1"/>
    </row>
    <row r="15548" spans="1:10" x14ac:dyDescent="0.25">
      <c r="A15548" s="1"/>
      <c r="D15548" s="1"/>
      <c r="G15548" s="1"/>
      <c r="J15548" s="1"/>
    </row>
    <row r="15549" spans="1:10" x14ac:dyDescent="0.25">
      <c r="A15549" s="1"/>
      <c r="D15549" s="1"/>
      <c r="G15549" s="1"/>
      <c r="J15549" s="1"/>
    </row>
    <row r="15550" spans="1:10" x14ac:dyDescent="0.25">
      <c r="A15550" s="1"/>
      <c r="D15550" s="1"/>
      <c r="G15550" s="1"/>
      <c r="J15550" s="1"/>
    </row>
    <row r="15551" spans="1:10" x14ac:dyDescent="0.25">
      <c r="A15551" s="1"/>
      <c r="D15551" s="1"/>
      <c r="G15551" s="1"/>
      <c r="J15551" s="1"/>
    </row>
    <row r="15552" spans="1:10" x14ac:dyDescent="0.25">
      <c r="A15552" s="1"/>
      <c r="D15552" s="1"/>
      <c r="G15552" s="1"/>
      <c r="J15552" s="1"/>
    </row>
    <row r="15553" spans="1:10" x14ac:dyDescent="0.25">
      <c r="A15553" s="1"/>
      <c r="D15553" s="1"/>
      <c r="G15553" s="1"/>
      <c r="J15553" s="1"/>
    </row>
    <row r="15554" spans="1:10" x14ac:dyDescent="0.25">
      <c r="A15554" s="1"/>
      <c r="D15554" s="1"/>
      <c r="G15554" s="1"/>
      <c r="J15554" s="1"/>
    </row>
    <row r="15555" spans="1:10" x14ac:dyDescent="0.25">
      <c r="A15555" s="1"/>
      <c r="D15555" s="1"/>
      <c r="G15555" s="1"/>
      <c r="J15555" s="1"/>
    </row>
    <row r="15556" spans="1:10" x14ac:dyDescent="0.25">
      <c r="A15556" s="1"/>
      <c r="D15556" s="1"/>
      <c r="G15556" s="1"/>
      <c r="J15556" s="1"/>
    </row>
    <row r="15557" spans="1:10" x14ac:dyDescent="0.25">
      <c r="A15557" s="1"/>
      <c r="D15557" s="1"/>
      <c r="G15557" s="1"/>
      <c r="J15557" s="1"/>
    </row>
    <row r="15558" spans="1:10" x14ac:dyDescent="0.25">
      <c r="A15558" s="1"/>
      <c r="D15558" s="1"/>
      <c r="G15558" s="1"/>
      <c r="J15558" s="1"/>
    </row>
    <row r="15559" spans="1:10" x14ac:dyDescent="0.25">
      <c r="A15559" s="1"/>
      <c r="D15559" s="1"/>
      <c r="G15559" s="1"/>
      <c r="J15559" s="1"/>
    </row>
    <row r="15560" spans="1:10" x14ac:dyDescent="0.25">
      <c r="A15560" s="1"/>
      <c r="D15560" s="1"/>
      <c r="G15560" s="1"/>
      <c r="J15560" s="1"/>
    </row>
    <row r="15561" spans="1:10" x14ac:dyDescent="0.25">
      <c r="A15561" s="1"/>
      <c r="D15561" s="1"/>
      <c r="G15561" s="1"/>
      <c r="J15561" s="1"/>
    </row>
    <row r="15562" spans="1:10" x14ac:dyDescent="0.25">
      <c r="A15562" s="1"/>
      <c r="D15562" s="1"/>
      <c r="G15562" s="1"/>
      <c r="J15562" s="1"/>
    </row>
    <row r="15563" spans="1:10" x14ac:dyDescent="0.25">
      <c r="A15563" s="1"/>
      <c r="D15563" s="1"/>
      <c r="G15563" s="1"/>
      <c r="J15563" s="1"/>
    </row>
    <row r="15564" spans="1:10" x14ac:dyDescent="0.25">
      <c r="A15564" s="1"/>
      <c r="D15564" s="1"/>
      <c r="G15564" s="1"/>
      <c r="J15564" s="1"/>
    </row>
    <row r="15565" spans="1:10" x14ac:dyDescent="0.25">
      <c r="A15565" s="1"/>
      <c r="D15565" s="1"/>
      <c r="G15565" s="1"/>
      <c r="J15565" s="1"/>
    </row>
    <row r="15566" spans="1:10" x14ac:dyDescent="0.25">
      <c r="A15566" s="1"/>
      <c r="D15566" s="1"/>
      <c r="G15566" s="1"/>
      <c r="J15566" s="1"/>
    </row>
    <row r="15567" spans="1:10" x14ac:dyDescent="0.25">
      <c r="A15567" s="1"/>
      <c r="D15567" s="1"/>
      <c r="G15567" s="1"/>
      <c r="J15567" s="1"/>
    </row>
    <row r="15568" spans="1:10" x14ac:dyDescent="0.25">
      <c r="A15568" s="1"/>
      <c r="D15568" s="1"/>
      <c r="G15568" s="1"/>
      <c r="J15568" s="1"/>
    </row>
    <row r="15569" spans="1:10" x14ac:dyDescent="0.25">
      <c r="A15569" s="1"/>
      <c r="D15569" s="1"/>
      <c r="G15569" s="1"/>
      <c r="J15569" s="1"/>
    </row>
    <row r="15570" spans="1:10" x14ac:dyDescent="0.25">
      <c r="A15570" s="1"/>
      <c r="D15570" s="1"/>
      <c r="G15570" s="1"/>
      <c r="J15570" s="1"/>
    </row>
    <row r="15571" spans="1:10" x14ac:dyDescent="0.25">
      <c r="A15571" s="1"/>
      <c r="D15571" s="1"/>
      <c r="G15571" s="1"/>
      <c r="J15571" s="1"/>
    </row>
    <row r="15572" spans="1:10" x14ac:dyDescent="0.25">
      <c r="A15572" s="1"/>
      <c r="D15572" s="1"/>
      <c r="G15572" s="1"/>
      <c r="J15572" s="1"/>
    </row>
    <row r="15573" spans="1:10" x14ac:dyDescent="0.25">
      <c r="A15573" s="1"/>
      <c r="D15573" s="1"/>
      <c r="G15573" s="1"/>
      <c r="J15573" s="1"/>
    </row>
    <row r="15574" spans="1:10" x14ac:dyDescent="0.25">
      <c r="A15574" s="1"/>
      <c r="D15574" s="1"/>
      <c r="G15574" s="1"/>
      <c r="J15574" s="1"/>
    </row>
    <row r="15575" spans="1:10" x14ac:dyDescent="0.25">
      <c r="A15575" s="1"/>
      <c r="D15575" s="1"/>
      <c r="G15575" s="1"/>
      <c r="J15575" s="1"/>
    </row>
    <row r="15576" spans="1:10" x14ac:dyDescent="0.25">
      <c r="A15576" s="1"/>
      <c r="D15576" s="1"/>
      <c r="G15576" s="1"/>
      <c r="J15576" s="1"/>
    </row>
    <row r="15577" spans="1:10" x14ac:dyDescent="0.25">
      <c r="A15577" s="1"/>
      <c r="D15577" s="1"/>
      <c r="G15577" s="1"/>
      <c r="J15577" s="1"/>
    </row>
    <row r="15578" spans="1:10" x14ac:dyDescent="0.25">
      <c r="A15578" s="1"/>
      <c r="D15578" s="1"/>
      <c r="G15578" s="1"/>
      <c r="J15578" s="1"/>
    </row>
    <row r="15579" spans="1:10" x14ac:dyDescent="0.25">
      <c r="A15579" s="1"/>
      <c r="D15579" s="1"/>
      <c r="G15579" s="1"/>
      <c r="J15579" s="1"/>
    </row>
    <row r="15580" spans="1:10" x14ac:dyDescent="0.25">
      <c r="A15580" s="1"/>
      <c r="D15580" s="1"/>
      <c r="G15580" s="1"/>
      <c r="J15580" s="1"/>
    </row>
    <row r="15581" spans="1:10" x14ac:dyDescent="0.25">
      <c r="A15581" s="1"/>
      <c r="D15581" s="1"/>
      <c r="G15581" s="1"/>
      <c r="J15581" s="1"/>
    </row>
    <row r="15582" spans="1:10" x14ac:dyDescent="0.25">
      <c r="A15582" s="1"/>
      <c r="D15582" s="1"/>
      <c r="G15582" s="1"/>
      <c r="J15582" s="1"/>
    </row>
    <row r="15583" spans="1:10" x14ac:dyDescent="0.25">
      <c r="A15583" s="1"/>
      <c r="D15583" s="1"/>
      <c r="G15583" s="1"/>
      <c r="J15583" s="1"/>
    </row>
    <row r="15584" spans="1:10" x14ac:dyDescent="0.25">
      <c r="A15584" s="1"/>
      <c r="D15584" s="1"/>
      <c r="G15584" s="1"/>
      <c r="J15584" s="1"/>
    </row>
    <row r="15585" spans="1:10" x14ac:dyDescent="0.25">
      <c r="A15585" s="1"/>
      <c r="D15585" s="1"/>
      <c r="G15585" s="1"/>
      <c r="J15585" s="1"/>
    </row>
    <row r="15586" spans="1:10" x14ac:dyDescent="0.25">
      <c r="A15586" s="1"/>
      <c r="D15586" s="1"/>
      <c r="G15586" s="1"/>
      <c r="J15586" s="1"/>
    </row>
    <row r="15587" spans="1:10" x14ac:dyDescent="0.25">
      <c r="A15587" s="1"/>
      <c r="D15587" s="1"/>
      <c r="G15587" s="1"/>
      <c r="J15587" s="1"/>
    </row>
    <row r="15588" spans="1:10" x14ac:dyDescent="0.25">
      <c r="A15588" s="1"/>
      <c r="D15588" s="1"/>
      <c r="G15588" s="1"/>
      <c r="J15588" s="1"/>
    </row>
    <row r="15589" spans="1:10" x14ac:dyDescent="0.25">
      <c r="A15589" s="1"/>
      <c r="D15589" s="1"/>
      <c r="G15589" s="1"/>
      <c r="J15589" s="1"/>
    </row>
    <row r="15590" spans="1:10" x14ac:dyDescent="0.25">
      <c r="A15590" s="1"/>
      <c r="D15590" s="1"/>
      <c r="G15590" s="1"/>
      <c r="J15590" s="1"/>
    </row>
    <row r="15591" spans="1:10" x14ac:dyDescent="0.25">
      <c r="A15591" s="1"/>
      <c r="D15591" s="1"/>
      <c r="G15591" s="1"/>
      <c r="J15591" s="1"/>
    </row>
    <row r="15592" spans="1:10" x14ac:dyDescent="0.25">
      <c r="A15592" s="1"/>
      <c r="D15592" s="1"/>
      <c r="G15592" s="1"/>
      <c r="J15592" s="1"/>
    </row>
    <row r="15593" spans="1:10" x14ac:dyDescent="0.25">
      <c r="A15593" s="1"/>
      <c r="D15593" s="1"/>
      <c r="G15593" s="1"/>
      <c r="J15593" s="1"/>
    </row>
    <row r="15594" spans="1:10" x14ac:dyDescent="0.25">
      <c r="A15594" s="1"/>
      <c r="D15594" s="1"/>
      <c r="G15594" s="1"/>
      <c r="J15594" s="1"/>
    </row>
    <row r="15595" spans="1:10" x14ac:dyDescent="0.25">
      <c r="A15595" s="1"/>
      <c r="D15595" s="1"/>
      <c r="G15595" s="1"/>
      <c r="J15595" s="1"/>
    </row>
    <row r="15596" spans="1:10" x14ac:dyDescent="0.25">
      <c r="A15596" s="1"/>
      <c r="D15596" s="1"/>
      <c r="G15596" s="1"/>
      <c r="J15596" s="1"/>
    </row>
    <row r="15597" spans="1:10" x14ac:dyDescent="0.25">
      <c r="A15597" s="1"/>
      <c r="D15597" s="1"/>
      <c r="G15597" s="1"/>
      <c r="J15597" s="1"/>
    </row>
    <row r="15598" spans="1:10" x14ac:dyDescent="0.25">
      <c r="A15598" s="1"/>
      <c r="D15598" s="1"/>
      <c r="G15598" s="1"/>
      <c r="J15598" s="1"/>
    </row>
    <row r="15599" spans="1:10" x14ac:dyDescent="0.25">
      <c r="A15599" s="1"/>
      <c r="D15599" s="1"/>
      <c r="G15599" s="1"/>
      <c r="J15599" s="1"/>
    </row>
    <row r="15600" spans="1:10" x14ac:dyDescent="0.25">
      <c r="A15600" s="1"/>
      <c r="D15600" s="1"/>
      <c r="G15600" s="1"/>
      <c r="J15600" s="1"/>
    </row>
    <row r="15601" spans="1:10" x14ac:dyDescent="0.25">
      <c r="A15601" s="1"/>
      <c r="D15601" s="1"/>
      <c r="G15601" s="1"/>
      <c r="J15601" s="1"/>
    </row>
    <row r="15602" spans="1:10" x14ac:dyDescent="0.25">
      <c r="A15602" s="1"/>
      <c r="D15602" s="1"/>
      <c r="G15602" s="1"/>
      <c r="J15602" s="1"/>
    </row>
    <row r="15603" spans="1:10" x14ac:dyDescent="0.25">
      <c r="A15603" s="1"/>
      <c r="D15603" s="1"/>
      <c r="G15603" s="1"/>
      <c r="J15603" s="1"/>
    </row>
    <row r="15604" spans="1:10" x14ac:dyDescent="0.25">
      <c r="A15604" s="1"/>
      <c r="D15604" s="1"/>
      <c r="G15604" s="1"/>
      <c r="J15604" s="1"/>
    </row>
    <row r="15605" spans="1:10" x14ac:dyDescent="0.25">
      <c r="A15605" s="1"/>
      <c r="D15605" s="1"/>
      <c r="G15605" s="1"/>
      <c r="J15605" s="1"/>
    </row>
    <row r="15606" spans="1:10" x14ac:dyDescent="0.25">
      <c r="A15606" s="1"/>
      <c r="D15606" s="1"/>
      <c r="G15606" s="1"/>
      <c r="J15606" s="1"/>
    </row>
    <row r="15607" spans="1:10" x14ac:dyDescent="0.25">
      <c r="A15607" s="1"/>
      <c r="D15607" s="1"/>
      <c r="G15607" s="1"/>
      <c r="J15607" s="1"/>
    </row>
    <row r="15608" spans="1:10" x14ac:dyDescent="0.25">
      <c r="A15608" s="1"/>
      <c r="D15608" s="1"/>
      <c r="G15608" s="1"/>
      <c r="J15608" s="1"/>
    </row>
    <row r="15609" spans="1:10" x14ac:dyDescent="0.25">
      <c r="A15609" s="1"/>
      <c r="D15609" s="1"/>
      <c r="G15609" s="1"/>
      <c r="J15609" s="1"/>
    </row>
    <row r="15610" spans="1:10" x14ac:dyDescent="0.25">
      <c r="A15610" s="1"/>
      <c r="D15610" s="1"/>
      <c r="G15610" s="1"/>
      <c r="J15610" s="1"/>
    </row>
    <row r="15611" spans="1:10" x14ac:dyDescent="0.25">
      <c r="A15611" s="1"/>
      <c r="D15611" s="1"/>
      <c r="G15611" s="1"/>
      <c r="J15611" s="1"/>
    </row>
    <row r="15612" spans="1:10" x14ac:dyDescent="0.25">
      <c r="A15612" s="1"/>
      <c r="D15612" s="1"/>
      <c r="G15612" s="1"/>
      <c r="J15612" s="1"/>
    </row>
    <row r="15613" spans="1:10" x14ac:dyDescent="0.25">
      <c r="A15613" s="1"/>
      <c r="D15613" s="1"/>
      <c r="G15613" s="1"/>
      <c r="J15613" s="1"/>
    </row>
    <row r="15614" spans="1:10" x14ac:dyDescent="0.25">
      <c r="A15614" s="1"/>
      <c r="D15614" s="1"/>
      <c r="G15614" s="1"/>
      <c r="J15614" s="1"/>
    </row>
    <row r="15615" spans="1:10" x14ac:dyDescent="0.25">
      <c r="A15615" s="1"/>
      <c r="D15615" s="1"/>
      <c r="G15615" s="1"/>
      <c r="J15615" s="1"/>
    </row>
    <row r="15616" spans="1:10" x14ac:dyDescent="0.25">
      <c r="A15616" s="1"/>
      <c r="D15616" s="1"/>
      <c r="G15616" s="1"/>
      <c r="J15616" s="1"/>
    </row>
    <row r="15617" spans="1:10" x14ac:dyDescent="0.25">
      <c r="A15617" s="1"/>
      <c r="D15617" s="1"/>
      <c r="G15617" s="1"/>
      <c r="J15617" s="1"/>
    </row>
    <row r="15618" spans="1:10" x14ac:dyDescent="0.25">
      <c r="A15618" s="1"/>
      <c r="D15618" s="1"/>
      <c r="G15618" s="1"/>
      <c r="J15618" s="1"/>
    </row>
    <row r="15619" spans="1:10" x14ac:dyDescent="0.25">
      <c r="A15619" s="1"/>
      <c r="D15619" s="1"/>
      <c r="G15619" s="1"/>
      <c r="J15619" s="1"/>
    </row>
    <row r="15620" spans="1:10" x14ac:dyDescent="0.25">
      <c r="A15620" s="1"/>
      <c r="D15620" s="1"/>
      <c r="G15620" s="1"/>
      <c r="J15620" s="1"/>
    </row>
    <row r="15621" spans="1:10" x14ac:dyDescent="0.25">
      <c r="A15621" s="1"/>
      <c r="D15621" s="1"/>
      <c r="G15621" s="1"/>
      <c r="J15621" s="1"/>
    </row>
    <row r="15622" spans="1:10" x14ac:dyDescent="0.25">
      <c r="A15622" s="1"/>
      <c r="D15622" s="1"/>
      <c r="G15622" s="1"/>
      <c r="J15622" s="1"/>
    </row>
    <row r="15623" spans="1:10" x14ac:dyDescent="0.25">
      <c r="A15623" s="1"/>
      <c r="D15623" s="1"/>
      <c r="G15623" s="1"/>
      <c r="J15623" s="1"/>
    </row>
    <row r="15624" spans="1:10" x14ac:dyDescent="0.25">
      <c r="A15624" s="1"/>
      <c r="D15624" s="1"/>
      <c r="G15624" s="1"/>
      <c r="J15624" s="1"/>
    </row>
    <row r="15625" spans="1:10" x14ac:dyDescent="0.25">
      <c r="A15625" s="1"/>
      <c r="D15625" s="1"/>
      <c r="G15625" s="1"/>
      <c r="J15625" s="1"/>
    </row>
    <row r="15626" spans="1:10" x14ac:dyDescent="0.25">
      <c r="A15626" s="1"/>
      <c r="D15626" s="1"/>
      <c r="G15626" s="1"/>
      <c r="J15626" s="1"/>
    </row>
    <row r="15627" spans="1:10" x14ac:dyDescent="0.25">
      <c r="A15627" s="1"/>
      <c r="D15627" s="1"/>
      <c r="G15627" s="1"/>
      <c r="J15627" s="1"/>
    </row>
    <row r="15628" spans="1:10" x14ac:dyDescent="0.25">
      <c r="A15628" s="1"/>
      <c r="D15628" s="1"/>
      <c r="G15628" s="1"/>
      <c r="J15628" s="1"/>
    </row>
    <row r="15629" spans="1:10" x14ac:dyDescent="0.25">
      <c r="A15629" s="1"/>
      <c r="D15629" s="1"/>
      <c r="G15629" s="1"/>
      <c r="J15629" s="1"/>
    </row>
    <row r="15630" spans="1:10" x14ac:dyDescent="0.25">
      <c r="A15630" s="1"/>
      <c r="D15630" s="1"/>
      <c r="G15630" s="1"/>
      <c r="J15630" s="1"/>
    </row>
    <row r="15631" spans="1:10" x14ac:dyDescent="0.25">
      <c r="A15631" s="1"/>
      <c r="D15631" s="1"/>
      <c r="G15631" s="1"/>
      <c r="J15631" s="1"/>
    </row>
    <row r="15632" spans="1:10" x14ac:dyDescent="0.25">
      <c r="A15632" s="1"/>
      <c r="D15632" s="1"/>
      <c r="G15632" s="1"/>
      <c r="J15632" s="1"/>
    </row>
    <row r="15633" spans="1:10" x14ac:dyDescent="0.25">
      <c r="A15633" s="1"/>
      <c r="D15633" s="1"/>
      <c r="G15633" s="1"/>
      <c r="J15633" s="1"/>
    </row>
    <row r="15634" spans="1:10" x14ac:dyDescent="0.25">
      <c r="A15634" s="1"/>
      <c r="D15634" s="1"/>
      <c r="G15634" s="1"/>
      <c r="J15634" s="1"/>
    </row>
    <row r="15635" spans="1:10" x14ac:dyDescent="0.25">
      <c r="A15635" s="1"/>
      <c r="D15635" s="1"/>
      <c r="G15635" s="1"/>
      <c r="J15635" s="1"/>
    </row>
    <row r="15636" spans="1:10" x14ac:dyDescent="0.25">
      <c r="A15636" s="1"/>
      <c r="D15636" s="1"/>
      <c r="G15636" s="1"/>
      <c r="J15636" s="1"/>
    </row>
    <row r="15637" spans="1:10" x14ac:dyDescent="0.25">
      <c r="A15637" s="1"/>
      <c r="D15637" s="1"/>
      <c r="G15637" s="1"/>
      <c r="J15637" s="1"/>
    </row>
    <row r="15638" spans="1:10" x14ac:dyDescent="0.25">
      <c r="A15638" s="1"/>
      <c r="D15638" s="1"/>
      <c r="G15638" s="1"/>
      <c r="J15638" s="1"/>
    </row>
    <row r="15639" spans="1:10" x14ac:dyDescent="0.25">
      <c r="A15639" s="1"/>
      <c r="D15639" s="1"/>
      <c r="G15639" s="1"/>
      <c r="J15639" s="1"/>
    </row>
    <row r="15640" spans="1:10" x14ac:dyDescent="0.25">
      <c r="A15640" s="1"/>
      <c r="D15640" s="1"/>
      <c r="G15640" s="1"/>
      <c r="J15640" s="1"/>
    </row>
    <row r="15641" spans="1:10" x14ac:dyDescent="0.25">
      <c r="A15641" s="1"/>
      <c r="D15641" s="1"/>
      <c r="G15641" s="1"/>
      <c r="J15641" s="1"/>
    </row>
    <row r="15642" spans="1:10" x14ac:dyDescent="0.25">
      <c r="A15642" s="1"/>
      <c r="D15642" s="1"/>
      <c r="G15642" s="1"/>
      <c r="J15642" s="1"/>
    </row>
    <row r="15643" spans="1:10" x14ac:dyDescent="0.25">
      <c r="A15643" s="1"/>
      <c r="D15643" s="1"/>
      <c r="G15643" s="1"/>
      <c r="J15643" s="1"/>
    </row>
    <row r="15644" spans="1:10" x14ac:dyDescent="0.25">
      <c r="A15644" s="1"/>
      <c r="D15644" s="1"/>
      <c r="G15644" s="1"/>
      <c r="J15644" s="1"/>
    </row>
    <row r="15645" spans="1:10" x14ac:dyDescent="0.25">
      <c r="A15645" s="1"/>
      <c r="D15645" s="1"/>
      <c r="G15645" s="1"/>
      <c r="J15645" s="1"/>
    </row>
    <row r="15646" spans="1:10" x14ac:dyDescent="0.25">
      <c r="A15646" s="1"/>
      <c r="D15646" s="1"/>
      <c r="G15646" s="1"/>
      <c r="J15646" s="1"/>
    </row>
    <row r="15647" spans="1:10" x14ac:dyDescent="0.25">
      <c r="A15647" s="1"/>
      <c r="D15647" s="1"/>
      <c r="G15647" s="1"/>
      <c r="J15647" s="1"/>
    </row>
    <row r="15648" spans="1:10" x14ac:dyDescent="0.25">
      <c r="A15648" s="1"/>
      <c r="D15648" s="1"/>
      <c r="G15648" s="1"/>
      <c r="J15648" s="1"/>
    </row>
    <row r="15649" spans="1:10" x14ac:dyDescent="0.25">
      <c r="A15649" s="1"/>
      <c r="D15649" s="1"/>
      <c r="G15649" s="1"/>
      <c r="J15649" s="1"/>
    </row>
    <row r="15650" spans="1:10" x14ac:dyDescent="0.25">
      <c r="A15650" s="1"/>
      <c r="D15650" s="1"/>
      <c r="G15650" s="1"/>
      <c r="J15650" s="1"/>
    </row>
    <row r="15651" spans="1:10" x14ac:dyDescent="0.25">
      <c r="A15651" s="1"/>
      <c r="D15651" s="1"/>
      <c r="G15651" s="1"/>
      <c r="J15651" s="1"/>
    </row>
    <row r="15652" spans="1:10" x14ac:dyDescent="0.25">
      <c r="A15652" s="1"/>
      <c r="D15652" s="1"/>
      <c r="G15652" s="1"/>
      <c r="J15652" s="1"/>
    </row>
    <row r="15653" spans="1:10" x14ac:dyDescent="0.25">
      <c r="A15653" s="1"/>
      <c r="D15653" s="1"/>
      <c r="G15653" s="1"/>
      <c r="J15653" s="1"/>
    </row>
    <row r="15654" spans="1:10" x14ac:dyDescent="0.25">
      <c r="A15654" s="1"/>
      <c r="D15654" s="1"/>
      <c r="G15654" s="1"/>
      <c r="J15654" s="1"/>
    </row>
    <row r="15655" spans="1:10" x14ac:dyDescent="0.25">
      <c r="A15655" s="1"/>
      <c r="D15655" s="1"/>
      <c r="G15655" s="1"/>
      <c r="J15655" s="1"/>
    </row>
    <row r="15656" spans="1:10" x14ac:dyDescent="0.25">
      <c r="A15656" s="1"/>
      <c r="D15656" s="1"/>
      <c r="G15656" s="1"/>
      <c r="J15656" s="1"/>
    </row>
    <row r="15657" spans="1:10" x14ac:dyDescent="0.25">
      <c r="A15657" s="1"/>
      <c r="D15657" s="1"/>
      <c r="G15657" s="1"/>
      <c r="J15657" s="1"/>
    </row>
    <row r="15658" spans="1:10" x14ac:dyDescent="0.25">
      <c r="A15658" s="1"/>
      <c r="D15658" s="1"/>
      <c r="G15658" s="1"/>
      <c r="J15658" s="1"/>
    </row>
    <row r="15659" spans="1:10" x14ac:dyDescent="0.25">
      <c r="A15659" s="1"/>
      <c r="D15659" s="1"/>
      <c r="G15659" s="1"/>
      <c r="J15659" s="1"/>
    </row>
    <row r="15660" spans="1:10" x14ac:dyDescent="0.25">
      <c r="A15660" s="1"/>
      <c r="D15660" s="1"/>
      <c r="G15660" s="1"/>
      <c r="J15660" s="1"/>
    </row>
    <row r="15661" spans="1:10" x14ac:dyDescent="0.25">
      <c r="A15661" s="1"/>
      <c r="D15661" s="1"/>
      <c r="G15661" s="1"/>
      <c r="J15661" s="1"/>
    </row>
    <row r="15662" spans="1:10" x14ac:dyDescent="0.25">
      <c r="A15662" s="1"/>
      <c r="D15662" s="1"/>
      <c r="G15662" s="1"/>
      <c r="J15662" s="1"/>
    </row>
    <row r="15663" spans="1:10" x14ac:dyDescent="0.25">
      <c r="A15663" s="1"/>
      <c r="D15663" s="1"/>
      <c r="G15663" s="1"/>
      <c r="J15663" s="1"/>
    </row>
    <row r="15664" spans="1:10" x14ac:dyDescent="0.25">
      <c r="A15664" s="1"/>
      <c r="D15664" s="1"/>
      <c r="G15664" s="1"/>
      <c r="J15664" s="1"/>
    </row>
    <row r="15665" spans="1:10" x14ac:dyDescent="0.25">
      <c r="A15665" s="1"/>
      <c r="D15665" s="1"/>
      <c r="G15665" s="1"/>
      <c r="J15665" s="1"/>
    </row>
    <row r="15666" spans="1:10" x14ac:dyDescent="0.25">
      <c r="A15666" s="1"/>
      <c r="D15666" s="1"/>
      <c r="G15666" s="1"/>
      <c r="J15666" s="1"/>
    </row>
    <row r="15667" spans="1:10" x14ac:dyDescent="0.25">
      <c r="A15667" s="1"/>
      <c r="D15667" s="1"/>
      <c r="G15667" s="1"/>
      <c r="J15667" s="1"/>
    </row>
    <row r="15668" spans="1:10" x14ac:dyDescent="0.25">
      <c r="A15668" s="1"/>
      <c r="D15668" s="1"/>
      <c r="G15668" s="1"/>
      <c r="J15668" s="1"/>
    </row>
    <row r="15669" spans="1:10" x14ac:dyDescent="0.25">
      <c r="A15669" s="1"/>
      <c r="D15669" s="1"/>
      <c r="G15669" s="1"/>
      <c r="J15669" s="1"/>
    </row>
    <row r="15670" spans="1:10" x14ac:dyDescent="0.25">
      <c r="A15670" s="1"/>
      <c r="D15670" s="1"/>
      <c r="G15670" s="1"/>
      <c r="J15670" s="1"/>
    </row>
    <row r="15671" spans="1:10" x14ac:dyDescent="0.25">
      <c r="A15671" s="1"/>
      <c r="D15671" s="1"/>
      <c r="G15671" s="1"/>
      <c r="J15671" s="1"/>
    </row>
    <row r="15672" spans="1:10" x14ac:dyDescent="0.25">
      <c r="A15672" s="1"/>
      <c r="D15672" s="1"/>
      <c r="G15672" s="1"/>
      <c r="J15672" s="1"/>
    </row>
    <row r="15673" spans="1:10" x14ac:dyDescent="0.25">
      <c r="A15673" s="1"/>
      <c r="D15673" s="1"/>
      <c r="G15673" s="1"/>
      <c r="J15673" s="1"/>
    </row>
    <row r="15674" spans="1:10" x14ac:dyDescent="0.25">
      <c r="A15674" s="1"/>
      <c r="D15674" s="1"/>
      <c r="G15674" s="1"/>
      <c r="J15674" s="1"/>
    </row>
    <row r="15675" spans="1:10" x14ac:dyDescent="0.25">
      <c r="A15675" s="1"/>
      <c r="D15675" s="1"/>
      <c r="G15675" s="1"/>
      <c r="J15675" s="1"/>
    </row>
    <row r="15676" spans="1:10" x14ac:dyDescent="0.25">
      <c r="A15676" s="1"/>
      <c r="D15676" s="1"/>
      <c r="G15676" s="1"/>
      <c r="J15676" s="1"/>
    </row>
    <row r="15677" spans="1:10" x14ac:dyDescent="0.25">
      <c r="A15677" s="1"/>
      <c r="D15677" s="1"/>
      <c r="G15677" s="1"/>
      <c r="J15677" s="1"/>
    </row>
    <row r="15678" spans="1:10" x14ac:dyDescent="0.25">
      <c r="A15678" s="1"/>
      <c r="D15678" s="1"/>
      <c r="G15678" s="1"/>
      <c r="J15678" s="1"/>
    </row>
    <row r="15679" spans="1:10" x14ac:dyDescent="0.25">
      <c r="A15679" s="1"/>
      <c r="D15679" s="1"/>
      <c r="G15679" s="1"/>
      <c r="J15679" s="1"/>
    </row>
    <row r="15680" spans="1:10" x14ac:dyDescent="0.25">
      <c r="A15680" s="1"/>
      <c r="D15680" s="1"/>
      <c r="G15680" s="1"/>
      <c r="J15680" s="1"/>
    </row>
    <row r="15681" spans="1:10" x14ac:dyDescent="0.25">
      <c r="A15681" s="1"/>
      <c r="D15681" s="1"/>
      <c r="G15681" s="1"/>
      <c r="J15681" s="1"/>
    </row>
    <row r="15682" spans="1:10" x14ac:dyDescent="0.25">
      <c r="A15682" s="1"/>
      <c r="D15682" s="1"/>
      <c r="G15682" s="1"/>
      <c r="J15682" s="1"/>
    </row>
    <row r="15683" spans="1:10" x14ac:dyDescent="0.25">
      <c r="A15683" s="1"/>
      <c r="D15683" s="1"/>
      <c r="G15683" s="1"/>
      <c r="J15683" s="1"/>
    </row>
    <row r="15684" spans="1:10" x14ac:dyDescent="0.25">
      <c r="A15684" s="1"/>
      <c r="D15684" s="1"/>
      <c r="G15684" s="1"/>
      <c r="J15684" s="1"/>
    </row>
    <row r="15685" spans="1:10" x14ac:dyDescent="0.25">
      <c r="A15685" s="1"/>
      <c r="D15685" s="1"/>
      <c r="G15685" s="1"/>
      <c r="J15685" s="1"/>
    </row>
    <row r="15686" spans="1:10" x14ac:dyDescent="0.25">
      <c r="A15686" s="1"/>
      <c r="D15686" s="1"/>
      <c r="G15686" s="1"/>
      <c r="J15686" s="1"/>
    </row>
    <row r="15687" spans="1:10" x14ac:dyDescent="0.25">
      <c r="A15687" s="1"/>
      <c r="D15687" s="1"/>
      <c r="G15687" s="1"/>
      <c r="J15687" s="1"/>
    </row>
    <row r="15688" spans="1:10" x14ac:dyDescent="0.25">
      <c r="A15688" s="1"/>
      <c r="D15688" s="1"/>
      <c r="G15688" s="1"/>
      <c r="J15688" s="1"/>
    </row>
    <row r="15689" spans="1:10" x14ac:dyDescent="0.25">
      <c r="A15689" s="1"/>
      <c r="D15689" s="1"/>
      <c r="G15689" s="1"/>
      <c r="J15689" s="1"/>
    </row>
    <row r="15690" spans="1:10" x14ac:dyDescent="0.25">
      <c r="A15690" s="1"/>
      <c r="D15690" s="1"/>
      <c r="G15690" s="1"/>
      <c r="J15690" s="1"/>
    </row>
    <row r="15691" spans="1:10" x14ac:dyDescent="0.25">
      <c r="A15691" s="1"/>
      <c r="D15691" s="1"/>
      <c r="G15691" s="1"/>
      <c r="J15691" s="1"/>
    </row>
    <row r="15692" spans="1:10" x14ac:dyDescent="0.25">
      <c r="A15692" s="1"/>
      <c r="D15692" s="1"/>
      <c r="G15692" s="1"/>
      <c r="J15692" s="1"/>
    </row>
    <row r="15693" spans="1:10" x14ac:dyDescent="0.25">
      <c r="A15693" s="1"/>
      <c r="D15693" s="1"/>
      <c r="G15693" s="1"/>
      <c r="J15693" s="1"/>
    </row>
    <row r="15694" spans="1:10" x14ac:dyDescent="0.25">
      <c r="A15694" s="1"/>
      <c r="D15694" s="1"/>
      <c r="G15694" s="1"/>
      <c r="J15694" s="1"/>
    </row>
    <row r="15695" spans="1:10" x14ac:dyDescent="0.25">
      <c r="A15695" s="1"/>
      <c r="D15695" s="1"/>
      <c r="G15695" s="1"/>
      <c r="J15695" s="1"/>
    </row>
    <row r="15696" spans="1:10" x14ac:dyDescent="0.25">
      <c r="A15696" s="1"/>
      <c r="D15696" s="1"/>
      <c r="G15696" s="1"/>
      <c r="J15696" s="1"/>
    </row>
    <row r="15697" spans="1:10" x14ac:dyDescent="0.25">
      <c r="A15697" s="1"/>
      <c r="D15697" s="1"/>
      <c r="G15697" s="1"/>
      <c r="J15697" s="1"/>
    </row>
    <row r="15698" spans="1:10" x14ac:dyDescent="0.25">
      <c r="A15698" s="1"/>
      <c r="D15698" s="1"/>
      <c r="G15698" s="1"/>
      <c r="J15698" s="1"/>
    </row>
    <row r="15699" spans="1:10" x14ac:dyDescent="0.25">
      <c r="A15699" s="1"/>
      <c r="D15699" s="1"/>
      <c r="G15699" s="1"/>
      <c r="J15699" s="1"/>
    </row>
    <row r="15700" spans="1:10" x14ac:dyDescent="0.25">
      <c r="A15700" s="1"/>
      <c r="D15700" s="1"/>
      <c r="G15700" s="1"/>
      <c r="J15700" s="1"/>
    </row>
    <row r="15701" spans="1:10" x14ac:dyDescent="0.25">
      <c r="A15701" s="1"/>
      <c r="D15701" s="1"/>
      <c r="G15701" s="1"/>
      <c r="J15701" s="1"/>
    </row>
    <row r="15702" spans="1:10" x14ac:dyDescent="0.25">
      <c r="A15702" s="1"/>
      <c r="D15702" s="1"/>
      <c r="G15702" s="1"/>
      <c r="J15702" s="1"/>
    </row>
    <row r="15703" spans="1:10" x14ac:dyDescent="0.25">
      <c r="A15703" s="1"/>
      <c r="D15703" s="1"/>
      <c r="G15703" s="1"/>
      <c r="J15703" s="1"/>
    </row>
    <row r="15704" spans="1:10" x14ac:dyDescent="0.25">
      <c r="A15704" s="1"/>
      <c r="D15704" s="1"/>
      <c r="G15704" s="1"/>
      <c r="J15704" s="1"/>
    </row>
    <row r="15705" spans="1:10" x14ac:dyDescent="0.25">
      <c r="A15705" s="1"/>
      <c r="D15705" s="1"/>
      <c r="G15705" s="1"/>
      <c r="J15705" s="1"/>
    </row>
    <row r="15706" spans="1:10" x14ac:dyDescent="0.25">
      <c r="A15706" s="1"/>
      <c r="D15706" s="1"/>
      <c r="G15706" s="1"/>
      <c r="J15706" s="1"/>
    </row>
    <row r="15707" spans="1:10" x14ac:dyDescent="0.25">
      <c r="A15707" s="1"/>
      <c r="D15707" s="1"/>
      <c r="G15707" s="1"/>
      <c r="J15707" s="1"/>
    </row>
    <row r="15708" spans="1:10" x14ac:dyDescent="0.25">
      <c r="A15708" s="1"/>
      <c r="D15708" s="1"/>
      <c r="G15708" s="1"/>
      <c r="J15708" s="1"/>
    </row>
    <row r="15709" spans="1:10" x14ac:dyDescent="0.25">
      <c r="A15709" s="1"/>
      <c r="D15709" s="1"/>
      <c r="G15709" s="1"/>
      <c r="J15709" s="1"/>
    </row>
    <row r="15710" spans="1:10" x14ac:dyDescent="0.25">
      <c r="A15710" s="1"/>
      <c r="D15710" s="1"/>
      <c r="G15710" s="1"/>
      <c r="J15710" s="1"/>
    </row>
    <row r="15711" spans="1:10" x14ac:dyDescent="0.25">
      <c r="A15711" s="1"/>
      <c r="D15711" s="1"/>
      <c r="G15711" s="1"/>
      <c r="J15711" s="1"/>
    </row>
    <row r="15712" spans="1:10" x14ac:dyDescent="0.25">
      <c r="A15712" s="1"/>
      <c r="D15712" s="1"/>
      <c r="G15712" s="1"/>
      <c r="J15712" s="1"/>
    </row>
    <row r="15713" spans="1:10" x14ac:dyDescent="0.25">
      <c r="A15713" s="1"/>
      <c r="D15713" s="1"/>
      <c r="G15713" s="1"/>
      <c r="J15713" s="1"/>
    </row>
    <row r="15714" spans="1:10" x14ac:dyDescent="0.25">
      <c r="A15714" s="1"/>
      <c r="D15714" s="1"/>
      <c r="G15714" s="1"/>
      <c r="J15714" s="1"/>
    </row>
    <row r="15715" spans="1:10" x14ac:dyDescent="0.25">
      <c r="A15715" s="1"/>
      <c r="D15715" s="1"/>
      <c r="G15715" s="1"/>
      <c r="J15715" s="1"/>
    </row>
    <row r="15716" spans="1:10" x14ac:dyDescent="0.25">
      <c r="A15716" s="1"/>
      <c r="D15716" s="1"/>
      <c r="G15716" s="1"/>
      <c r="J15716" s="1"/>
    </row>
    <row r="15717" spans="1:10" x14ac:dyDescent="0.25">
      <c r="A15717" s="1"/>
      <c r="D15717" s="1"/>
      <c r="G15717" s="1"/>
      <c r="J15717" s="1"/>
    </row>
    <row r="15718" spans="1:10" x14ac:dyDescent="0.25">
      <c r="A15718" s="1"/>
      <c r="D15718" s="1"/>
      <c r="G15718" s="1"/>
      <c r="J15718" s="1"/>
    </row>
    <row r="15719" spans="1:10" x14ac:dyDescent="0.25">
      <c r="A15719" s="1"/>
      <c r="D15719" s="1"/>
      <c r="G15719" s="1"/>
      <c r="J15719" s="1"/>
    </row>
    <row r="15720" spans="1:10" x14ac:dyDescent="0.25">
      <c r="A15720" s="1"/>
      <c r="D15720" s="1"/>
      <c r="G15720" s="1"/>
      <c r="J15720" s="1"/>
    </row>
    <row r="15721" spans="1:10" x14ac:dyDescent="0.25">
      <c r="A15721" s="1"/>
      <c r="D15721" s="1"/>
      <c r="G15721" s="1"/>
      <c r="J15721" s="1"/>
    </row>
    <row r="15722" spans="1:10" x14ac:dyDescent="0.25">
      <c r="A15722" s="1"/>
      <c r="D15722" s="1"/>
      <c r="G15722" s="1"/>
      <c r="J15722" s="1"/>
    </row>
    <row r="15723" spans="1:10" x14ac:dyDescent="0.25">
      <c r="A15723" s="1"/>
      <c r="D15723" s="1"/>
      <c r="G15723" s="1"/>
      <c r="J15723" s="1"/>
    </row>
    <row r="15724" spans="1:10" x14ac:dyDescent="0.25">
      <c r="A15724" s="1"/>
      <c r="D15724" s="1"/>
      <c r="G15724" s="1"/>
      <c r="J15724" s="1"/>
    </row>
    <row r="15725" spans="1:10" x14ac:dyDescent="0.25">
      <c r="A15725" s="1"/>
      <c r="D15725" s="1"/>
      <c r="G15725" s="1"/>
      <c r="J15725" s="1"/>
    </row>
    <row r="15726" spans="1:10" x14ac:dyDescent="0.25">
      <c r="A15726" s="1"/>
      <c r="D15726" s="1"/>
      <c r="G15726" s="1"/>
      <c r="J15726" s="1"/>
    </row>
    <row r="15727" spans="1:10" x14ac:dyDescent="0.25">
      <c r="A15727" s="1"/>
      <c r="D15727" s="1"/>
      <c r="G15727" s="1"/>
      <c r="J15727" s="1"/>
    </row>
    <row r="15728" spans="1:10" x14ac:dyDescent="0.25">
      <c r="A15728" s="1"/>
      <c r="D15728" s="1"/>
      <c r="G15728" s="1"/>
      <c r="J15728" s="1"/>
    </row>
    <row r="15729" spans="1:10" x14ac:dyDescent="0.25">
      <c r="A15729" s="1"/>
      <c r="D15729" s="1"/>
      <c r="G15729" s="1"/>
      <c r="J15729" s="1"/>
    </row>
    <row r="15730" spans="1:10" x14ac:dyDescent="0.25">
      <c r="A15730" s="1"/>
      <c r="D15730" s="1"/>
      <c r="G15730" s="1"/>
      <c r="J15730" s="1"/>
    </row>
    <row r="15731" spans="1:10" x14ac:dyDescent="0.25">
      <c r="A15731" s="1"/>
      <c r="D15731" s="1"/>
      <c r="G15731" s="1"/>
      <c r="J15731" s="1"/>
    </row>
    <row r="15732" spans="1:10" x14ac:dyDescent="0.25">
      <c r="A15732" s="1"/>
      <c r="D15732" s="1"/>
      <c r="G15732" s="1"/>
      <c r="J15732" s="1"/>
    </row>
    <row r="15733" spans="1:10" x14ac:dyDescent="0.25">
      <c r="A15733" s="1"/>
      <c r="D15733" s="1"/>
      <c r="G15733" s="1"/>
      <c r="J15733" s="1"/>
    </row>
    <row r="15734" spans="1:10" x14ac:dyDescent="0.25">
      <c r="A15734" s="1"/>
      <c r="D15734" s="1"/>
      <c r="G15734" s="1"/>
      <c r="J15734" s="1"/>
    </row>
    <row r="15735" spans="1:10" x14ac:dyDescent="0.25">
      <c r="A15735" s="1"/>
      <c r="D15735" s="1"/>
      <c r="G15735" s="1"/>
      <c r="J15735" s="1"/>
    </row>
    <row r="15736" spans="1:10" x14ac:dyDescent="0.25">
      <c r="A15736" s="1"/>
      <c r="D15736" s="1"/>
      <c r="G15736" s="1"/>
      <c r="J15736" s="1"/>
    </row>
    <row r="15737" spans="1:10" x14ac:dyDescent="0.25">
      <c r="A15737" s="1"/>
      <c r="D15737" s="1"/>
      <c r="G15737" s="1"/>
      <c r="J15737" s="1"/>
    </row>
    <row r="15738" spans="1:10" x14ac:dyDescent="0.25">
      <c r="A15738" s="1"/>
      <c r="D15738" s="1"/>
      <c r="G15738" s="1"/>
      <c r="J15738" s="1"/>
    </row>
    <row r="15739" spans="1:10" x14ac:dyDescent="0.25">
      <c r="A15739" s="1"/>
      <c r="D15739" s="1"/>
      <c r="G15739" s="1"/>
      <c r="J15739" s="1"/>
    </row>
    <row r="15740" spans="1:10" x14ac:dyDescent="0.25">
      <c r="A15740" s="1"/>
      <c r="D15740" s="1"/>
      <c r="G15740" s="1"/>
      <c r="J15740" s="1"/>
    </row>
    <row r="15741" spans="1:10" x14ac:dyDescent="0.25">
      <c r="A15741" s="1"/>
      <c r="D15741" s="1"/>
      <c r="G15741" s="1"/>
      <c r="J15741" s="1"/>
    </row>
    <row r="15742" spans="1:10" x14ac:dyDescent="0.25">
      <c r="A15742" s="1"/>
      <c r="D15742" s="1"/>
      <c r="G15742" s="1"/>
      <c r="J15742" s="1"/>
    </row>
    <row r="15743" spans="1:10" x14ac:dyDescent="0.25">
      <c r="A15743" s="1"/>
      <c r="D15743" s="1"/>
      <c r="G15743" s="1"/>
      <c r="J15743" s="1"/>
    </row>
    <row r="15744" spans="1:10" x14ac:dyDescent="0.25">
      <c r="A15744" s="1"/>
      <c r="D15744" s="1"/>
      <c r="G15744" s="1"/>
      <c r="J15744" s="1"/>
    </row>
    <row r="15745" spans="1:10" x14ac:dyDescent="0.25">
      <c r="A15745" s="1"/>
      <c r="D15745" s="1"/>
      <c r="G15745" s="1"/>
      <c r="J15745" s="1"/>
    </row>
    <row r="15746" spans="1:10" x14ac:dyDescent="0.25">
      <c r="A15746" s="1"/>
      <c r="D15746" s="1"/>
      <c r="G15746" s="1"/>
      <c r="J15746" s="1"/>
    </row>
    <row r="15747" spans="1:10" x14ac:dyDescent="0.25">
      <c r="A15747" s="1"/>
      <c r="D15747" s="1"/>
      <c r="G15747" s="1"/>
      <c r="J15747" s="1"/>
    </row>
    <row r="15748" spans="1:10" x14ac:dyDescent="0.25">
      <c r="A15748" s="1"/>
      <c r="D15748" s="1"/>
      <c r="G15748" s="1"/>
      <c r="J15748" s="1"/>
    </row>
    <row r="15749" spans="1:10" x14ac:dyDescent="0.25">
      <c r="A15749" s="1"/>
      <c r="D15749" s="1"/>
      <c r="G15749" s="1"/>
      <c r="J15749" s="1"/>
    </row>
    <row r="15750" spans="1:10" x14ac:dyDescent="0.25">
      <c r="A15750" s="1"/>
      <c r="D15750" s="1"/>
      <c r="G15750" s="1"/>
      <c r="J15750" s="1"/>
    </row>
    <row r="15751" spans="1:10" x14ac:dyDescent="0.25">
      <c r="A15751" s="1"/>
      <c r="D15751" s="1"/>
      <c r="G15751" s="1"/>
      <c r="J15751" s="1"/>
    </row>
    <row r="15752" spans="1:10" x14ac:dyDescent="0.25">
      <c r="A15752" s="1"/>
      <c r="D15752" s="1"/>
      <c r="G15752" s="1"/>
      <c r="J15752" s="1"/>
    </row>
    <row r="15753" spans="1:10" x14ac:dyDescent="0.25">
      <c r="A15753" s="1"/>
      <c r="D15753" s="1"/>
      <c r="G15753" s="1"/>
      <c r="J15753" s="1"/>
    </row>
    <row r="15754" spans="1:10" x14ac:dyDescent="0.25">
      <c r="A15754" s="1"/>
      <c r="D15754" s="1"/>
      <c r="G15754" s="1"/>
      <c r="J15754" s="1"/>
    </row>
    <row r="15755" spans="1:10" x14ac:dyDescent="0.25">
      <c r="A15755" s="1"/>
      <c r="D15755" s="1"/>
      <c r="G15755" s="1"/>
      <c r="J15755" s="1"/>
    </row>
    <row r="15756" spans="1:10" x14ac:dyDescent="0.25">
      <c r="A15756" s="1"/>
      <c r="D15756" s="1"/>
      <c r="G15756" s="1"/>
      <c r="J15756" s="1"/>
    </row>
    <row r="15757" spans="1:10" x14ac:dyDescent="0.25">
      <c r="A15757" s="1"/>
      <c r="D15757" s="1"/>
      <c r="G15757" s="1"/>
      <c r="J15757" s="1"/>
    </row>
    <row r="15758" spans="1:10" x14ac:dyDescent="0.25">
      <c r="A15758" s="1"/>
      <c r="D15758" s="1"/>
      <c r="G15758" s="1"/>
      <c r="J15758" s="1"/>
    </row>
    <row r="15759" spans="1:10" x14ac:dyDescent="0.25">
      <c r="A15759" s="1"/>
      <c r="D15759" s="1"/>
      <c r="G15759" s="1"/>
      <c r="J15759" s="1"/>
    </row>
    <row r="15760" spans="1:10" x14ac:dyDescent="0.25">
      <c r="A15760" s="1"/>
      <c r="D15760" s="1"/>
      <c r="G15760" s="1"/>
      <c r="J15760" s="1"/>
    </row>
    <row r="15761" spans="1:10" x14ac:dyDescent="0.25">
      <c r="A15761" s="1"/>
      <c r="D15761" s="1"/>
      <c r="G15761" s="1"/>
      <c r="J15761" s="1"/>
    </row>
    <row r="15762" spans="1:10" x14ac:dyDescent="0.25">
      <c r="A15762" s="1"/>
      <c r="D15762" s="1"/>
      <c r="G15762" s="1"/>
      <c r="J15762" s="1"/>
    </row>
    <row r="15763" spans="1:10" x14ac:dyDescent="0.25">
      <c r="A15763" s="1"/>
      <c r="D15763" s="1"/>
      <c r="G15763" s="1"/>
      <c r="J15763" s="1"/>
    </row>
    <row r="15764" spans="1:10" x14ac:dyDescent="0.25">
      <c r="A15764" s="1"/>
      <c r="D15764" s="1"/>
      <c r="G15764" s="1"/>
      <c r="J15764" s="1"/>
    </row>
    <row r="15765" spans="1:10" x14ac:dyDescent="0.25">
      <c r="A15765" s="1"/>
      <c r="D15765" s="1"/>
      <c r="G15765" s="1"/>
      <c r="J15765" s="1"/>
    </row>
    <row r="15766" spans="1:10" x14ac:dyDescent="0.25">
      <c r="A15766" s="1"/>
      <c r="D15766" s="1"/>
      <c r="G15766" s="1"/>
      <c r="J15766" s="1"/>
    </row>
    <row r="15767" spans="1:10" x14ac:dyDescent="0.25">
      <c r="A15767" s="1"/>
      <c r="D15767" s="1"/>
      <c r="G15767" s="1"/>
      <c r="J15767" s="1"/>
    </row>
    <row r="15768" spans="1:10" x14ac:dyDescent="0.25">
      <c r="A15768" s="1"/>
      <c r="D15768" s="1"/>
      <c r="G15768" s="1"/>
      <c r="J15768" s="1"/>
    </row>
    <row r="15769" spans="1:10" x14ac:dyDescent="0.25">
      <c r="A15769" s="1"/>
      <c r="D15769" s="1"/>
      <c r="G15769" s="1"/>
      <c r="J15769" s="1"/>
    </row>
    <row r="15770" spans="1:10" x14ac:dyDescent="0.25">
      <c r="A15770" s="1"/>
      <c r="D15770" s="1"/>
      <c r="G15770" s="1"/>
      <c r="J15770" s="1"/>
    </row>
    <row r="15771" spans="1:10" x14ac:dyDescent="0.25">
      <c r="A15771" s="1"/>
      <c r="D15771" s="1"/>
      <c r="G15771" s="1"/>
      <c r="J15771" s="1"/>
    </row>
    <row r="15772" spans="1:10" x14ac:dyDescent="0.25">
      <c r="A15772" s="1"/>
      <c r="D15772" s="1"/>
      <c r="G15772" s="1"/>
      <c r="J15772" s="1"/>
    </row>
    <row r="15773" spans="1:10" x14ac:dyDescent="0.25">
      <c r="A15773" s="1"/>
      <c r="D15773" s="1"/>
      <c r="G15773" s="1"/>
      <c r="J15773" s="1"/>
    </row>
    <row r="15774" spans="1:10" x14ac:dyDescent="0.25">
      <c r="A15774" s="1"/>
      <c r="D15774" s="1"/>
      <c r="G15774" s="1"/>
      <c r="J15774" s="1"/>
    </row>
    <row r="15775" spans="1:10" x14ac:dyDescent="0.25">
      <c r="A15775" s="1"/>
      <c r="D15775" s="1"/>
      <c r="G15775" s="1"/>
      <c r="J15775" s="1"/>
    </row>
    <row r="15776" spans="1:10" x14ac:dyDescent="0.25">
      <c r="A15776" s="1"/>
      <c r="D15776" s="1"/>
      <c r="G15776" s="1"/>
      <c r="J15776" s="1"/>
    </row>
    <row r="15777" spans="1:10" x14ac:dyDescent="0.25">
      <c r="A15777" s="1"/>
      <c r="D15777" s="1"/>
      <c r="G15777" s="1"/>
      <c r="J15777" s="1"/>
    </row>
    <row r="15778" spans="1:10" x14ac:dyDescent="0.25">
      <c r="A15778" s="1"/>
      <c r="D15778" s="1"/>
      <c r="G15778" s="1"/>
      <c r="J15778" s="1"/>
    </row>
    <row r="15779" spans="1:10" x14ac:dyDescent="0.25">
      <c r="A15779" s="1"/>
      <c r="D15779" s="1"/>
      <c r="G15779" s="1"/>
      <c r="J15779" s="1"/>
    </row>
    <row r="15780" spans="1:10" x14ac:dyDescent="0.25">
      <c r="A15780" s="1"/>
      <c r="D15780" s="1"/>
      <c r="G15780" s="1"/>
      <c r="J15780" s="1"/>
    </row>
    <row r="15781" spans="1:10" x14ac:dyDescent="0.25">
      <c r="A15781" s="1"/>
      <c r="D15781" s="1"/>
      <c r="G15781" s="1"/>
      <c r="J15781" s="1"/>
    </row>
    <row r="15782" spans="1:10" x14ac:dyDescent="0.25">
      <c r="A15782" s="1"/>
      <c r="D15782" s="1"/>
      <c r="G15782" s="1"/>
      <c r="J15782" s="1"/>
    </row>
    <row r="15783" spans="1:10" x14ac:dyDescent="0.25">
      <c r="A15783" s="1"/>
      <c r="D15783" s="1"/>
      <c r="G15783" s="1"/>
      <c r="J15783" s="1"/>
    </row>
    <row r="15784" spans="1:10" x14ac:dyDescent="0.25">
      <c r="A15784" s="1"/>
      <c r="D15784" s="1"/>
      <c r="G15784" s="1"/>
      <c r="J15784" s="1"/>
    </row>
    <row r="15785" spans="1:10" x14ac:dyDescent="0.25">
      <c r="A15785" s="1"/>
      <c r="D15785" s="1"/>
      <c r="G15785" s="1"/>
      <c r="J15785" s="1"/>
    </row>
    <row r="15786" spans="1:10" x14ac:dyDescent="0.25">
      <c r="A15786" s="1"/>
      <c r="D15786" s="1"/>
      <c r="G15786" s="1"/>
      <c r="J15786" s="1"/>
    </row>
    <row r="15787" spans="1:10" x14ac:dyDescent="0.25">
      <c r="A15787" s="1"/>
      <c r="D15787" s="1"/>
      <c r="G15787" s="1"/>
      <c r="J15787" s="1"/>
    </row>
    <row r="15788" spans="1:10" x14ac:dyDescent="0.25">
      <c r="A15788" s="1"/>
      <c r="D15788" s="1"/>
      <c r="G15788" s="1"/>
      <c r="J15788" s="1"/>
    </row>
    <row r="15789" spans="1:10" x14ac:dyDescent="0.25">
      <c r="A15789" s="1"/>
      <c r="D15789" s="1"/>
      <c r="G15789" s="1"/>
      <c r="J15789" s="1"/>
    </row>
    <row r="15790" spans="1:10" x14ac:dyDescent="0.25">
      <c r="A15790" s="1"/>
      <c r="D15790" s="1"/>
      <c r="G15790" s="1"/>
      <c r="J15790" s="1"/>
    </row>
    <row r="15791" spans="1:10" x14ac:dyDescent="0.25">
      <c r="A15791" s="1"/>
      <c r="D15791" s="1"/>
      <c r="G15791" s="1"/>
      <c r="J15791" s="1"/>
    </row>
    <row r="15792" spans="1:10" x14ac:dyDescent="0.25">
      <c r="A15792" s="1"/>
      <c r="D15792" s="1"/>
      <c r="G15792" s="1"/>
      <c r="J15792" s="1"/>
    </row>
    <row r="15793" spans="1:10" x14ac:dyDescent="0.25">
      <c r="A15793" s="1"/>
      <c r="D15793" s="1"/>
      <c r="G15793" s="1"/>
      <c r="J15793" s="1"/>
    </row>
    <row r="15794" spans="1:10" x14ac:dyDescent="0.25">
      <c r="A15794" s="1"/>
      <c r="D15794" s="1"/>
      <c r="G15794" s="1"/>
      <c r="J15794" s="1"/>
    </row>
    <row r="15795" spans="1:10" x14ac:dyDescent="0.25">
      <c r="A15795" s="1"/>
      <c r="D15795" s="1"/>
      <c r="G15795" s="1"/>
      <c r="J15795" s="1"/>
    </row>
    <row r="15796" spans="1:10" x14ac:dyDescent="0.25">
      <c r="A15796" s="1"/>
      <c r="D15796" s="1"/>
      <c r="G15796" s="1"/>
      <c r="J15796" s="1"/>
    </row>
    <row r="15797" spans="1:10" x14ac:dyDescent="0.25">
      <c r="A15797" s="1"/>
      <c r="D15797" s="1"/>
      <c r="G15797" s="1"/>
      <c r="J15797" s="1"/>
    </row>
    <row r="15798" spans="1:10" x14ac:dyDescent="0.25">
      <c r="A15798" s="1"/>
      <c r="D15798" s="1"/>
      <c r="G15798" s="1"/>
      <c r="J15798" s="1"/>
    </row>
    <row r="15799" spans="1:10" x14ac:dyDescent="0.25">
      <c r="A15799" s="1"/>
      <c r="D15799" s="1"/>
      <c r="G15799" s="1"/>
      <c r="J15799" s="1"/>
    </row>
    <row r="15800" spans="1:10" x14ac:dyDescent="0.25">
      <c r="A15800" s="1"/>
      <c r="D15800" s="1"/>
      <c r="G15800" s="1"/>
      <c r="J15800" s="1"/>
    </row>
    <row r="15801" spans="1:10" x14ac:dyDescent="0.25">
      <c r="A15801" s="1"/>
      <c r="D15801" s="1"/>
      <c r="G15801" s="1"/>
      <c r="J15801" s="1"/>
    </row>
    <row r="15802" spans="1:10" x14ac:dyDescent="0.25">
      <c r="A15802" s="1"/>
      <c r="D15802" s="1"/>
      <c r="G15802" s="1"/>
      <c r="J15802" s="1"/>
    </row>
    <row r="15803" spans="1:10" x14ac:dyDescent="0.25">
      <c r="A15803" s="1"/>
      <c r="D15803" s="1"/>
      <c r="G15803" s="1"/>
      <c r="J15803" s="1"/>
    </row>
    <row r="15804" spans="1:10" x14ac:dyDescent="0.25">
      <c r="A15804" s="1"/>
      <c r="D15804" s="1"/>
      <c r="G15804" s="1"/>
      <c r="J15804" s="1"/>
    </row>
    <row r="15805" spans="1:10" x14ac:dyDescent="0.25">
      <c r="A15805" s="1"/>
      <c r="D15805" s="1"/>
      <c r="G15805" s="1"/>
      <c r="J15805" s="1"/>
    </row>
    <row r="15806" spans="1:10" x14ac:dyDescent="0.25">
      <c r="A15806" s="1"/>
      <c r="D15806" s="1"/>
      <c r="G15806" s="1"/>
      <c r="J15806" s="1"/>
    </row>
    <row r="15807" spans="1:10" x14ac:dyDescent="0.25">
      <c r="A15807" s="1"/>
      <c r="D15807" s="1"/>
      <c r="G15807" s="1"/>
      <c r="J15807" s="1"/>
    </row>
    <row r="15808" spans="1:10" x14ac:dyDescent="0.25">
      <c r="A15808" s="1"/>
      <c r="D15808" s="1"/>
      <c r="G15808" s="1"/>
      <c r="J15808" s="1"/>
    </row>
    <row r="15809" spans="1:10" x14ac:dyDescent="0.25">
      <c r="A15809" s="1"/>
      <c r="D15809" s="1"/>
      <c r="G15809" s="1"/>
      <c r="J15809" s="1"/>
    </row>
    <row r="15810" spans="1:10" x14ac:dyDescent="0.25">
      <c r="A15810" s="1"/>
      <c r="D15810" s="1"/>
      <c r="G15810" s="1"/>
      <c r="J15810" s="1"/>
    </row>
    <row r="15811" spans="1:10" x14ac:dyDescent="0.25">
      <c r="A15811" s="1"/>
      <c r="D15811" s="1"/>
      <c r="G15811" s="1"/>
      <c r="J15811" s="1"/>
    </row>
    <row r="15812" spans="1:10" x14ac:dyDescent="0.25">
      <c r="A15812" s="1"/>
      <c r="D15812" s="1"/>
      <c r="G15812" s="1"/>
      <c r="J15812" s="1"/>
    </row>
    <row r="15813" spans="1:10" x14ac:dyDescent="0.25">
      <c r="A15813" s="1"/>
      <c r="D15813" s="1"/>
      <c r="G15813" s="1"/>
      <c r="J15813" s="1"/>
    </row>
    <row r="15814" spans="1:10" x14ac:dyDescent="0.25">
      <c r="A15814" s="1"/>
      <c r="D15814" s="1"/>
      <c r="G15814" s="1"/>
      <c r="J15814" s="1"/>
    </row>
    <row r="15815" spans="1:10" x14ac:dyDescent="0.25">
      <c r="A15815" s="1"/>
      <c r="D15815" s="1"/>
      <c r="G15815" s="1"/>
      <c r="J15815" s="1"/>
    </row>
    <row r="15816" spans="1:10" x14ac:dyDescent="0.25">
      <c r="A15816" s="1"/>
      <c r="D15816" s="1"/>
      <c r="G15816" s="1"/>
      <c r="J15816" s="1"/>
    </row>
    <row r="15817" spans="1:10" x14ac:dyDescent="0.25">
      <c r="A15817" s="1"/>
      <c r="D15817" s="1"/>
      <c r="G15817" s="1"/>
      <c r="J15817" s="1"/>
    </row>
    <row r="15818" spans="1:10" x14ac:dyDescent="0.25">
      <c r="A15818" s="1"/>
      <c r="D15818" s="1"/>
      <c r="G15818" s="1"/>
      <c r="J15818" s="1"/>
    </row>
    <row r="15819" spans="1:10" x14ac:dyDescent="0.25">
      <c r="A15819" s="1"/>
      <c r="D15819" s="1"/>
      <c r="G15819" s="1"/>
      <c r="J15819" s="1"/>
    </row>
    <row r="15820" spans="1:10" x14ac:dyDescent="0.25">
      <c r="A15820" s="1"/>
      <c r="D15820" s="1"/>
      <c r="G15820" s="1"/>
      <c r="J15820" s="1"/>
    </row>
    <row r="15821" spans="1:10" x14ac:dyDescent="0.25">
      <c r="A15821" s="1"/>
      <c r="D15821" s="1"/>
      <c r="G15821" s="1"/>
      <c r="J15821" s="1"/>
    </row>
    <row r="15822" spans="1:10" x14ac:dyDescent="0.25">
      <c r="A15822" s="1"/>
      <c r="D15822" s="1"/>
      <c r="G15822" s="1"/>
      <c r="J15822" s="1"/>
    </row>
    <row r="15823" spans="1:10" x14ac:dyDescent="0.25">
      <c r="A15823" s="1"/>
      <c r="D15823" s="1"/>
      <c r="G15823" s="1"/>
      <c r="J15823" s="1"/>
    </row>
    <row r="15824" spans="1:10" x14ac:dyDescent="0.25">
      <c r="A15824" s="1"/>
      <c r="D15824" s="1"/>
      <c r="G15824" s="1"/>
      <c r="J15824" s="1"/>
    </row>
    <row r="15825" spans="1:10" x14ac:dyDescent="0.25">
      <c r="A15825" s="1"/>
      <c r="D15825" s="1"/>
      <c r="G15825" s="1"/>
      <c r="J15825" s="1"/>
    </row>
    <row r="15826" spans="1:10" x14ac:dyDescent="0.25">
      <c r="A15826" s="1"/>
      <c r="D15826" s="1"/>
      <c r="G15826" s="1"/>
      <c r="J15826" s="1"/>
    </row>
    <row r="15827" spans="1:10" x14ac:dyDescent="0.25">
      <c r="A15827" s="1"/>
      <c r="D15827" s="1"/>
      <c r="G15827" s="1"/>
      <c r="J15827" s="1"/>
    </row>
    <row r="15828" spans="1:10" x14ac:dyDescent="0.25">
      <c r="A15828" s="1"/>
      <c r="D15828" s="1"/>
      <c r="G15828" s="1"/>
      <c r="J15828" s="1"/>
    </row>
    <row r="15829" spans="1:10" x14ac:dyDescent="0.25">
      <c r="A15829" s="1"/>
      <c r="D15829" s="1"/>
      <c r="G15829" s="1"/>
      <c r="J15829" s="1"/>
    </row>
    <row r="15830" spans="1:10" x14ac:dyDescent="0.25">
      <c r="A15830" s="1"/>
      <c r="D15830" s="1"/>
      <c r="G15830" s="1"/>
      <c r="J15830" s="1"/>
    </row>
    <row r="15831" spans="1:10" x14ac:dyDescent="0.25">
      <c r="A15831" s="1"/>
      <c r="D15831" s="1"/>
      <c r="G15831" s="1"/>
      <c r="J15831" s="1"/>
    </row>
    <row r="15832" spans="1:10" x14ac:dyDescent="0.25">
      <c r="A15832" s="1"/>
      <c r="D15832" s="1"/>
      <c r="G15832" s="1"/>
      <c r="J15832" s="1"/>
    </row>
    <row r="15833" spans="1:10" x14ac:dyDescent="0.25">
      <c r="A15833" s="1"/>
      <c r="D15833" s="1"/>
      <c r="G15833" s="1"/>
      <c r="J15833" s="1"/>
    </row>
    <row r="15834" spans="1:10" x14ac:dyDescent="0.25">
      <c r="A15834" s="1"/>
      <c r="D15834" s="1"/>
      <c r="G15834" s="1"/>
      <c r="J15834" s="1"/>
    </row>
    <row r="15835" spans="1:10" x14ac:dyDescent="0.25">
      <c r="A15835" s="1"/>
      <c r="D15835" s="1"/>
      <c r="G15835" s="1"/>
      <c r="J15835" s="1"/>
    </row>
    <row r="15836" spans="1:10" x14ac:dyDescent="0.25">
      <c r="A15836" s="1"/>
      <c r="D15836" s="1"/>
      <c r="G15836" s="1"/>
      <c r="J15836" s="1"/>
    </row>
    <row r="15837" spans="1:10" x14ac:dyDescent="0.25">
      <c r="A15837" s="1"/>
      <c r="D15837" s="1"/>
      <c r="G15837" s="1"/>
      <c r="J15837" s="1"/>
    </row>
    <row r="15838" spans="1:10" x14ac:dyDescent="0.25">
      <c r="A15838" s="1"/>
      <c r="D15838" s="1"/>
      <c r="G15838" s="1"/>
      <c r="J15838" s="1"/>
    </row>
    <row r="15839" spans="1:10" x14ac:dyDescent="0.25">
      <c r="A15839" s="1"/>
      <c r="D15839" s="1"/>
      <c r="G15839" s="1"/>
      <c r="J15839" s="1"/>
    </row>
    <row r="15840" spans="1:10" x14ac:dyDescent="0.25">
      <c r="A15840" s="1"/>
      <c r="D15840" s="1"/>
      <c r="G15840" s="1"/>
      <c r="J15840" s="1"/>
    </row>
    <row r="15841" spans="1:10" x14ac:dyDescent="0.25">
      <c r="A15841" s="1"/>
      <c r="D15841" s="1"/>
      <c r="G15841" s="1"/>
      <c r="J15841" s="1"/>
    </row>
    <row r="15842" spans="1:10" x14ac:dyDescent="0.25">
      <c r="A15842" s="1"/>
      <c r="D15842" s="1"/>
      <c r="G15842" s="1"/>
      <c r="J15842" s="1"/>
    </row>
    <row r="15843" spans="1:10" x14ac:dyDescent="0.25">
      <c r="A15843" s="1"/>
      <c r="D15843" s="1"/>
      <c r="G15843" s="1"/>
      <c r="J15843" s="1"/>
    </row>
    <row r="15844" spans="1:10" x14ac:dyDescent="0.25">
      <c r="A15844" s="1"/>
      <c r="D15844" s="1"/>
      <c r="G15844" s="1"/>
      <c r="J15844" s="1"/>
    </row>
    <row r="15845" spans="1:10" x14ac:dyDescent="0.25">
      <c r="A15845" s="1"/>
      <c r="D15845" s="1"/>
      <c r="G15845" s="1"/>
      <c r="J15845" s="1"/>
    </row>
    <row r="15846" spans="1:10" x14ac:dyDescent="0.25">
      <c r="A15846" s="1"/>
      <c r="D15846" s="1"/>
      <c r="G15846" s="1"/>
      <c r="J15846" s="1"/>
    </row>
    <row r="15847" spans="1:10" x14ac:dyDescent="0.25">
      <c r="A15847" s="1"/>
      <c r="D15847" s="1"/>
      <c r="G15847" s="1"/>
      <c r="J15847" s="1"/>
    </row>
    <row r="15848" spans="1:10" x14ac:dyDescent="0.25">
      <c r="A15848" s="1"/>
      <c r="D15848" s="1"/>
      <c r="G15848" s="1"/>
      <c r="J15848" s="1"/>
    </row>
    <row r="15849" spans="1:10" x14ac:dyDescent="0.25">
      <c r="A15849" s="1"/>
      <c r="D15849" s="1"/>
      <c r="G15849" s="1"/>
      <c r="J15849" s="1"/>
    </row>
    <row r="15850" spans="1:10" x14ac:dyDescent="0.25">
      <c r="A15850" s="1"/>
      <c r="D15850" s="1"/>
      <c r="G15850" s="1"/>
      <c r="J15850" s="1"/>
    </row>
    <row r="15851" spans="1:10" x14ac:dyDescent="0.25">
      <c r="A15851" s="1"/>
      <c r="D15851" s="1"/>
      <c r="G15851" s="1"/>
      <c r="J15851" s="1"/>
    </row>
    <row r="15852" spans="1:10" x14ac:dyDescent="0.25">
      <c r="A15852" s="1"/>
      <c r="D15852" s="1"/>
      <c r="G15852" s="1"/>
      <c r="J15852" s="1"/>
    </row>
    <row r="15853" spans="1:10" x14ac:dyDescent="0.25">
      <c r="A15853" s="1"/>
      <c r="D15853" s="1"/>
      <c r="G15853" s="1"/>
      <c r="J15853" s="1"/>
    </row>
    <row r="15854" spans="1:10" x14ac:dyDescent="0.25">
      <c r="A15854" s="1"/>
      <c r="D15854" s="1"/>
      <c r="G15854" s="1"/>
      <c r="J15854" s="1"/>
    </row>
    <row r="15855" spans="1:10" x14ac:dyDescent="0.25">
      <c r="A15855" s="1"/>
      <c r="D15855" s="1"/>
      <c r="G15855" s="1"/>
      <c r="J15855" s="1"/>
    </row>
    <row r="15856" spans="1:10" x14ac:dyDescent="0.25">
      <c r="A15856" s="1"/>
      <c r="D15856" s="1"/>
      <c r="G15856" s="1"/>
      <c r="J15856" s="1"/>
    </row>
    <row r="15857" spans="1:10" x14ac:dyDescent="0.25">
      <c r="A15857" s="1"/>
      <c r="D15857" s="1"/>
      <c r="G15857" s="1"/>
      <c r="J15857" s="1"/>
    </row>
    <row r="15858" spans="1:10" x14ac:dyDescent="0.25">
      <c r="A15858" s="1"/>
      <c r="D15858" s="1"/>
      <c r="G15858" s="1"/>
      <c r="J15858" s="1"/>
    </row>
    <row r="15859" spans="1:10" x14ac:dyDescent="0.25">
      <c r="A15859" s="1"/>
      <c r="D15859" s="1"/>
      <c r="G15859" s="1"/>
      <c r="J15859" s="1"/>
    </row>
    <row r="15860" spans="1:10" x14ac:dyDescent="0.25">
      <c r="A15860" s="1"/>
      <c r="D15860" s="1"/>
      <c r="G15860" s="1"/>
      <c r="J15860" s="1"/>
    </row>
    <row r="15861" spans="1:10" x14ac:dyDescent="0.25">
      <c r="A15861" s="1"/>
      <c r="D15861" s="1"/>
      <c r="G15861" s="1"/>
      <c r="J15861" s="1"/>
    </row>
    <row r="15862" spans="1:10" x14ac:dyDescent="0.25">
      <c r="A15862" s="1"/>
      <c r="D15862" s="1"/>
      <c r="G15862" s="1"/>
      <c r="J15862" s="1"/>
    </row>
    <row r="15863" spans="1:10" x14ac:dyDescent="0.25">
      <c r="A15863" s="1"/>
      <c r="D15863" s="1"/>
      <c r="G15863" s="1"/>
      <c r="J15863" s="1"/>
    </row>
    <row r="15864" spans="1:10" x14ac:dyDescent="0.25">
      <c r="A15864" s="1"/>
      <c r="D15864" s="1"/>
      <c r="G15864" s="1"/>
      <c r="J15864" s="1"/>
    </row>
    <row r="15865" spans="1:10" x14ac:dyDescent="0.25">
      <c r="A15865" s="1"/>
      <c r="D15865" s="1"/>
      <c r="G15865" s="1"/>
      <c r="J15865" s="1"/>
    </row>
    <row r="15866" spans="1:10" x14ac:dyDescent="0.25">
      <c r="A15866" s="1"/>
      <c r="D15866" s="1"/>
      <c r="G15866" s="1"/>
      <c r="J15866" s="1"/>
    </row>
    <row r="15867" spans="1:10" x14ac:dyDescent="0.25">
      <c r="A15867" s="1"/>
      <c r="D15867" s="1"/>
      <c r="G15867" s="1"/>
      <c r="J15867" s="1"/>
    </row>
    <row r="15868" spans="1:10" x14ac:dyDescent="0.25">
      <c r="A15868" s="1"/>
      <c r="D15868" s="1"/>
      <c r="G15868" s="1"/>
      <c r="J15868" s="1"/>
    </row>
    <row r="15869" spans="1:10" x14ac:dyDescent="0.25">
      <c r="A15869" s="1"/>
      <c r="D15869" s="1"/>
      <c r="G15869" s="1"/>
      <c r="J15869" s="1"/>
    </row>
    <row r="15870" spans="1:10" x14ac:dyDescent="0.25">
      <c r="A15870" s="1"/>
      <c r="D15870" s="1"/>
      <c r="G15870" s="1"/>
      <c r="J15870" s="1"/>
    </row>
    <row r="15871" spans="1:10" x14ac:dyDescent="0.25">
      <c r="A15871" s="1"/>
      <c r="D15871" s="1"/>
      <c r="G15871" s="1"/>
      <c r="J15871" s="1"/>
    </row>
    <row r="15872" spans="1:10" x14ac:dyDescent="0.25">
      <c r="A15872" s="1"/>
      <c r="D15872" s="1"/>
      <c r="G15872" s="1"/>
      <c r="J15872" s="1"/>
    </row>
    <row r="15873" spans="1:10" x14ac:dyDescent="0.25">
      <c r="A15873" s="1"/>
      <c r="D15873" s="1"/>
      <c r="G15873" s="1"/>
      <c r="J15873" s="1"/>
    </row>
    <row r="15874" spans="1:10" x14ac:dyDescent="0.25">
      <c r="A15874" s="1"/>
      <c r="D15874" s="1"/>
      <c r="G15874" s="1"/>
      <c r="J15874" s="1"/>
    </row>
    <row r="15875" spans="1:10" x14ac:dyDescent="0.25">
      <c r="A15875" s="1"/>
      <c r="D15875" s="1"/>
      <c r="G15875" s="1"/>
      <c r="J15875" s="1"/>
    </row>
    <row r="15876" spans="1:10" x14ac:dyDescent="0.25">
      <c r="A15876" s="1"/>
      <c r="D15876" s="1"/>
      <c r="G15876" s="1"/>
      <c r="J15876" s="1"/>
    </row>
    <row r="15877" spans="1:10" x14ac:dyDescent="0.25">
      <c r="A15877" s="1"/>
      <c r="D15877" s="1"/>
      <c r="G15877" s="1"/>
      <c r="J15877" s="1"/>
    </row>
    <row r="15878" spans="1:10" x14ac:dyDescent="0.25">
      <c r="A15878" s="1"/>
      <c r="D15878" s="1"/>
      <c r="G15878" s="1"/>
      <c r="J15878" s="1"/>
    </row>
    <row r="15879" spans="1:10" x14ac:dyDescent="0.25">
      <c r="A15879" s="1"/>
      <c r="D15879" s="1"/>
      <c r="G15879" s="1"/>
      <c r="J15879" s="1"/>
    </row>
    <row r="15880" spans="1:10" x14ac:dyDescent="0.25">
      <c r="A15880" s="1"/>
      <c r="D15880" s="1"/>
      <c r="G15880" s="1"/>
      <c r="J15880" s="1"/>
    </row>
    <row r="15881" spans="1:10" x14ac:dyDescent="0.25">
      <c r="A15881" s="1"/>
      <c r="D15881" s="1"/>
      <c r="G15881" s="1"/>
      <c r="J15881" s="1"/>
    </row>
    <row r="15882" spans="1:10" x14ac:dyDescent="0.25">
      <c r="A15882" s="1"/>
      <c r="D15882" s="1"/>
      <c r="G15882" s="1"/>
      <c r="J15882" s="1"/>
    </row>
    <row r="15883" spans="1:10" x14ac:dyDescent="0.25">
      <c r="A15883" s="1"/>
      <c r="D15883" s="1"/>
      <c r="G15883" s="1"/>
      <c r="J15883" s="1"/>
    </row>
    <row r="15884" spans="1:10" x14ac:dyDescent="0.25">
      <c r="A15884" s="1"/>
      <c r="D15884" s="1"/>
      <c r="G15884" s="1"/>
      <c r="J15884" s="1"/>
    </row>
    <row r="15885" spans="1:10" x14ac:dyDescent="0.25">
      <c r="A15885" s="1"/>
      <c r="D15885" s="1"/>
      <c r="G15885" s="1"/>
      <c r="J15885" s="1"/>
    </row>
    <row r="15886" spans="1:10" x14ac:dyDescent="0.25">
      <c r="A15886" s="1"/>
      <c r="D15886" s="1"/>
      <c r="G15886" s="1"/>
      <c r="J15886" s="1"/>
    </row>
    <row r="15887" spans="1:10" x14ac:dyDescent="0.25">
      <c r="A15887" s="1"/>
      <c r="D15887" s="1"/>
      <c r="G15887" s="1"/>
      <c r="J15887" s="1"/>
    </row>
    <row r="15888" spans="1:10" x14ac:dyDescent="0.25">
      <c r="A15888" s="1"/>
      <c r="D15888" s="1"/>
      <c r="G15888" s="1"/>
      <c r="J15888" s="1"/>
    </row>
    <row r="15889" spans="1:10" x14ac:dyDescent="0.25">
      <c r="A15889" s="1"/>
      <c r="D15889" s="1"/>
      <c r="G15889" s="1"/>
      <c r="J15889" s="1"/>
    </row>
    <row r="15890" spans="1:10" x14ac:dyDescent="0.25">
      <c r="A15890" s="1"/>
      <c r="D15890" s="1"/>
      <c r="G15890" s="1"/>
      <c r="J15890" s="1"/>
    </row>
    <row r="15891" spans="1:10" x14ac:dyDescent="0.25">
      <c r="A15891" s="1"/>
      <c r="D15891" s="1"/>
      <c r="G15891" s="1"/>
      <c r="J15891" s="1"/>
    </row>
    <row r="15892" spans="1:10" x14ac:dyDescent="0.25">
      <c r="A15892" s="1"/>
      <c r="D15892" s="1"/>
      <c r="G15892" s="1"/>
      <c r="J15892" s="1"/>
    </row>
    <row r="15893" spans="1:10" x14ac:dyDescent="0.25">
      <c r="A15893" s="1"/>
      <c r="D15893" s="1"/>
      <c r="G15893" s="1"/>
      <c r="J15893" s="1"/>
    </row>
    <row r="15894" spans="1:10" x14ac:dyDescent="0.25">
      <c r="A15894" s="1"/>
      <c r="D15894" s="1"/>
      <c r="G15894" s="1"/>
      <c r="J15894" s="1"/>
    </row>
    <row r="15895" spans="1:10" x14ac:dyDescent="0.25">
      <c r="A15895" s="1"/>
      <c r="D15895" s="1"/>
      <c r="G15895" s="1"/>
      <c r="J15895" s="1"/>
    </row>
    <row r="15896" spans="1:10" x14ac:dyDescent="0.25">
      <c r="A15896" s="1"/>
      <c r="D15896" s="1"/>
      <c r="G15896" s="1"/>
      <c r="J15896" s="1"/>
    </row>
    <row r="15897" spans="1:10" x14ac:dyDescent="0.25">
      <c r="A15897" s="1"/>
      <c r="D15897" s="1"/>
      <c r="G15897" s="1"/>
      <c r="J15897" s="1"/>
    </row>
    <row r="15898" spans="1:10" x14ac:dyDescent="0.25">
      <c r="A15898" s="1"/>
      <c r="D15898" s="1"/>
      <c r="G15898" s="1"/>
      <c r="J15898" s="1"/>
    </row>
    <row r="15899" spans="1:10" x14ac:dyDescent="0.25">
      <c r="A15899" s="1"/>
      <c r="D15899" s="1"/>
      <c r="G15899" s="1"/>
      <c r="J15899" s="1"/>
    </row>
    <row r="15900" spans="1:10" x14ac:dyDescent="0.25">
      <c r="A15900" s="1"/>
      <c r="D15900" s="1"/>
      <c r="G15900" s="1"/>
      <c r="J15900" s="1"/>
    </row>
    <row r="15901" spans="1:10" x14ac:dyDescent="0.25">
      <c r="A15901" s="1"/>
      <c r="D15901" s="1"/>
      <c r="G15901" s="1"/>
      <c r="J15901" s="1"/>
    </row>
    <row r="15902" spans="1:10" x14ac:dyDescent="0.25">
      <c r="A15902" s="1"/>
      <c r="D15902" s="1"/>
      <c r="G15902" s="1"/>
      <c r="J15902" s="1"/>
    </row>
    <row r="15903" spans="1:10" x14ac:dyDescent="0.25">
      <c r="A15903" s="1"/>
      <c r="D15903" s="1"/>
      <c r="G15903" s="1"/>
      <c r="J15903" s="1"/>
    </row>
    <row r="15904" spans="1:10" x14ac:dyDescent="0.25">
      <c r="A15904" s="1"/>
      <c r="D15904" s="1"/>
      <c r="G15904" s="1"/>
      <c r="J15904" s="1"/>
    </row>
    <row r="15905" spans="1:10" x14ac:dyDescent="0.25">
      <c r="A15905" s="1"/>
      <c r="D15905" s="1"/>
      <c r="G15905" s="1"/>
      <c r="J15905" s="1"/>
    </row>
    <row r="15906" spans="1:10" x14ac:dyDescent="0.25">
      <c r="A15906" s="1"/>
      <c r="D15906" s="1"/>
      <c r="G15906" s="1"/>
      <c r="J15906" s="1"/>
    </row>
    <row r="15907" spans="1:10" x14ac:dyDescent="0.25">
      <c r="A15907" s="1"/>
      <c r="D15907" s="1"/>
      <c r="G15907" s="1"/>
      <c r="J15907" s="1"/>
    </row>
    <row r="15908" spans="1:10" x14ac:dyDescent="0.25">
      <c r="A15908" s="1"/>
      <c r="D15908" s="1"/>
      <c r="G15908" s="1"/>
      <c r="J15908" s="1"/>
    </row>
    <row r="15909" spans="1:10" x14ac:dyDescent="0.25">
      <c r="A15909" s="1"/>
      <c r="D15909" s="1"/>
      <c r="G15909" s="1"/>
      <c r="J15909" s="1"/>
    </row>
    <row r="15910" spans="1:10" x14ac:dyDescent="0.25">
      <c r="A15910" s="1"/>
      <c r="D15910" s="1"/>
      <c r="G15910" s="1"/>
      <c r="J15910" s="1"/>
    </row>
    <row r="15911" spans="1:10" x14ac:dyDescent="0.25">
      <c r="A15911" s="1"/>
      <c r="D15911" s="1"/>
      <c r="G15911" s="1"/>
      <c r="J15911" s="1"/>
    </row>
    <row r="15912" spans="1:10" x14ac:dyDescent="0.25">
      <c r="A15912" s="1"/>
      <c r="D15912" s="1"/>
      <c r="G15912" s="1"/>
      <c r="J15912" s="1"/>
    </row>
    <row r="15913" spans="1:10" x14ac:dyDescent="0.25">
      <c r="A15913" s="1"/>
      <c r="D15913" s="1"/>
      <c r="G15913" s="1"/>
      <c r="J15913" s="1"/>
    </row>
    <row r="15914" spans="1:10" x14ac:dyDescent="0.25">
      <c r="A15914" s="1"/>
      <c r="D15914" s="1"/>
      <c r="G15914" s="1"/>
      <c r="J15914" s="1"/>
    </row>
    <row r="15915" spans="1:10" x14ac:dyDescent="0.25">
      <c r="A15915" s="1"/>
      <c r="D15915" s="1"/>
      <c r="G15915" s="1"/>
      <c r="J15915" s="1"/>
    </row>
    <row r="15916" spans="1:10" x14ac:dyDescent="0.25">
      <c r="A15916" s="1"/>
      <c r="D15916" s="1"/>
      <c r="G15916" s="1"/>
      <c r="J15916" s="1"/>
    </row>
    <row r="15917" spans="1:10" x14ac:dyDescent="0.25">
      <c r="A15917" s="1"/>
      <c r="D15917" s="1"/>
      <c r="G15917" s="1"/>
      <c r="J15917" s="1"/>
    </row>
    <row r="15918" spans="1:10" x14ac:dyDescent="0.25">
      <c r="A15918" s="1"/>
      <c r="D15918" s="1"/>
      <c r="G15918" s="1"/>
      <c r="J15918" s="1"/>
    </row>
    <row r="15919" spans="1:10" x14ac:dyDescent="0.25">
      <c r="A15919" s="1"/>
      <c r="D15919" s="1"/>
      <c r="G15919" s="1"/>
      <c r="J15919" s="1"/>
    </row>
    <row r="15920" spans="1:10" x14ac:dyDescent="0.25">
      <c r="A15920" s="1"/>
      <c r="D15920" s="1"/>
      <c r="G15920" s="1"/>
      <c r="J15920" s="1"/>
    </row>
    <row r="15921" spans="1:10" x14ac:dyDescent="0.25">
      <c r="A15921" s="1"/>
      <c r="D15921" s="1"/>
      <c r="G15921" s="1"/>
      <c r="J15921" s="1"/>
    </row>
    <row r="15922" spans="1:10" x14ac:dyDescent="0.25">
      <c r="A15922" s="1"/>
      <c r="D15922" s="1"/>
      <c r="G15922" s="1"/>
      <c r="J15922" s="1"/>
    </row>
    <row r="15923" spans="1:10" x14ac:dyDescent="0.25">
      <c r="A15923" s="1"/>
      <c r="D15923" s="1"/>
      <c r="G15923" s="1"/>
      <c r="J15923" s="1"/>
    </row>
    <row r="15924" spans="1:10" x14ac:dyDescent="0.25">
      <c r="A15924" s="1"/>
      <c r="D15924" s="1"/>
      <c r="G15924" s="1"/>
      <c r="J15924" s="1"/>
    </row>
    <row r="15925" spans="1:10" x14ac:dyDescent="0.25">
      <c r="A15925" s="1"/>
      <c r="D15925" s="1"/>
      <c r="G15925" s="1"/>
      <c r="J15925" s="1"/>
    </row>
    <row r="15926" spans="1:10" x14ac:dyDescent="0.25">
      <c r="A15926" s="1"/>
      <c r="D15926" s="1"/>
      <c r="G15926" s="1"/>
      <c r="J15926" s="1"/>
    </row>
    <row r="15927" spans="1:10" x14ac:dyDescent="0.25">
      <c r="A15927" s="1"/>
      <c r="D15927" s="1"/>
      <c r="G15927" s="1"/>
      <c r="J15927" s="1"/>
    </row>
    <row r="15928" spans="1:10" x14ac:dyDescent="0.25">
      <c r="A15928" s="1"/>
      <c r="D15928" s="1"/>
      <c r="G15928" s="1"/>
      <c r="J15928" s="1"/>
    </row>
    <row r="15929" spans="1:10" x14ac:dyDescent="0.25">
      <c r="A15929" s="1"/>
      <c r="D15929" s="1"/>
      <c r="G15929" s="1"/>
      <c r="J15929" s="1"/>
    </row>
    <row r="15930" spans="1:10" x14ac:dyDescent="0.25">
      <c r="A15930" s="1"/>
      <c r="D15930" s="1"/>
      <c r="G15930" s="1"/>
      <c r="J15930" s="1"/>
    </row>
    <row r="15931" spans="1:10" x14ac:dyDescent="0.25">
      <c r="A15931" s="1"/>
      <c r="D15931" s="1"/>
      <c r="G15931" s="1"/>
      <c r="J15931" s="1"/>
    </row>
    <row r="15932" spans="1:10" x14ac:dyDescent="0.25">
      <c r="A15932" s="1"/>
      <c r="D15932" s="1"/>
      <c r="G15932" s="1"/>
      <c r="J15932" s="1"/>
    </row>
    <row r="15933" spans="1:10" x14ac:dyDescent="0.25">
      <c r="A15933" s="1"/>
      <c r="D15933" s="1"/>
      <c r="G15933" s="1"/>
      <c r="J15933" s="1"/>
    </row>
    <row r="15934" spans="1:10" x14ac:dyDescent="0.25">
      <c r="A15934" s="1"/>
      <c r="D15934" s="1"/>
      <c r="G15934" s="1"/>
      <c r="J15934" s="1"/>
    </row>
    <row r="15935" spans="1:10" x14ac:dyDescent="0.25">
      <c r="A15935" s="1"/>
      <c r="D15935" s="1"/>
      <c r="G15935" s="1"/>
      <c r="J15935" s="1"/>
    </row>
    <row r="15936" spans="1:10" x14ac:dyDescent="0.25">
      <c r="A15936" s="1"/>
      <c r="D15936" s="1"/>
      <c r="G15936" s="1"/>
      <c r="J15936" s="1"/>
    </row>
    <row r="15937" spans="1:10" x14ac:dyDescent="0.25">
      <c r="A15937" s="1"/>
      <c r="D15937" s="1"/>
      <c r="G15937" s="1"/>
      <c r="J15937" s="1"/>
    </row>
    <row r="15938" spans="1:10" x14ac:dyDescent="0.25">
      <c r="A15938" s="1"/>
      <c r="D15938" s="1"/>
      <c r="G15938" s="1"/>
      <c r="J15938" s="1"/>
    </row>
    <row r="15939" spans="1:10" x14ac:dyDescent="0.25">
      <c r="A15939" s="1"/>
      <c r="D15939" s="1"/>
      <c r="G15939" s="1"/>
      <c r="J15939" s="1"/>
    </row>
    <row r="15940" spans="1:10" x14ac:dyDescent="0.25">
      <c r="A15940" s="1"/>
      <c r="D15940" s="1"/>
      <c r="G15940" s="1"/>
      <c r="J15940" s="1"/>
    </row>
    <row r="15941" spans="1:10" x14ac:dyDescent="0.25">
      <c r="A15941" s="1"/>
      <c r="D15941" s="1"/>
      <c r="G15941" s="1"/>
      <c r="J15941" s="1"/>
    </row>
    <row r="15942" spans="1:10" x14ac:dyDescent="0.25">
      <c r="A15942" s="1"/>
      <c r="D15942" s="1"/>
      <c r="G15942" s="1"/>
      <c r="J15942" s="1"/>
    </row>
    <row r="15943" spans="1:10" x14ac:dyDescent="0.25">
      <c r="A15943" s="1"/>
      <c r="D15943" s="1"/>
      <c r="G15943" s="1"/>
      <c r="J15943" s="1"/>
    </row>
    <row r="15944" spans="1:10" x14ac:dyDescent="0.25">
      <c r="A15944" s="1"/>
      <c r="D15944" s="1"/>
      <c r="G15944" s="1"/>
      <c r="J15944" s="1"/>
    </row>
    <row r="15945" spans="1:10" x14ac:dyDescent="0.25">
      <c r="A15945" s="1"/>
      <c r="D15945" s="1"/>
      <c r="G15945" s="1"/>
      <c r="J15945" s="1"/>
    </row>
    <row r="15946" spans="1:10" x14ac:dyDescent="0.25">
      <c r="A15946" s="1"/>
      <c r="D15946" s="1"/>
      <c r="G15946" s="1"/>
      <c r="J15946" s="1"/>
    </row>
    <row r="15947" spans="1:10" x14ac:dyDescent="0.25">
      <c r="A15947" s="1"/>
      <c r="D15947" s="1"/>
      <c r="G15947" s="1"/>
      <c r="J15947" s="1"/>
    </row>
    <row r="15948" spans="1:10" x14ac:dyDescent="0.25">
      <c r="A15948" s="1"/>
      <c r="D15948" s="1"/>
      <c r="G15948" s="1"/>
      <c r="J15948" s="1"/>
    </row>
    <row r="15949" spans="1:10" x14ac:dyDescent="0.25">
      <c r="A15949" s="1"/>
      <c r="D15949" s="1"/>
      <c r="G15949" s="1"/>
      <c r="J15949" s="1"/>
    </row>
    <row r="15950" spans="1:10" x14ac:dyDescent="0.25">
      <c r="A15950" s="1"/>
      <c r="D15950" s="1"/>
      <c r="G15950" s="1"/>
      <c r="J15950" s="1"/>
    </row>
    <row r="15951" spans="1:10" x14ac:dyDescent="0.25">
      <c r="A15951" s="1"/>
      <c r="D15951" s="1"/>
      <c r="G15951" s="1"/>
      <c r="J15951" s="1"/>
    </row>
    <row r="15952" spans="1:10" x14ac:dyDescent="0.25">
      <c r="A15952" s="1"/>
      <c r="D15952" s="1"/>
      <c r="G15952" s="1"/>
      <c r="J15952" s="1"/>
    </row>
    <row r="15953" spans="1:10" x14ac:dyDescent="0.25">
      <c r="A15953" s="1"/>
      <c r="D15953" s="1"/>
      <c r="G15953" s="1"/>
      <c r="J15953" s="1"/>
    </row>
    <row r="15954" spans="1:10" x14ac:dyDescent="0.25">
      <c r="A15954" s="1"/>
      <c r="D15954" s="1"/>
      <c r="G15954" s="1"/>
      <c r="J15954" s="1"/>
    </row>
    <row r="15955" spans="1:10" x14ac:dyDescent="0.25">
      <c r="A15955" s="1"/>
      <c r="D15955" s="1"/>
      <c r="G15955" s="1"/>
      <c r="J15955" s="1"/>
    </row>
    <row r="15956" spans="1:10" x14ac:dyDescent="0.25">
      <c r="A15956" s="1"/>
      <c r="D15956" s="1"/>
      <c r="G15956" s="1"/>
      <c r="J15956" s="1"/>
    </row>
    <row r="15957" spans="1:10" x14ac:dyDescent="0.25">
      <c r="A15957" s="1"/>
      <c r="D15957" s="1"/>
      <c r="G15957" s="1"/>
      <c r="J15957" s="1"/>
    </row>
    <row r="15958" spans="1:10" x14ac:dyDescent="0.25">
      <c r="A15958" s="1"/>
      <c r="D15958" s="1"/>
      <c r="G15958" s="1"/>
      <c r="J15958" s="1"/>
    </row>
    <row r="15959" spans="1:10" x14ac:dyDescent="0.25">
      <c r="A15959" s="1"/>
      <c r="D15959" s="1"/>
      <c r="G15959" s="1"/>
      <c r="J15959" s="1"/>
    </row>
    <row r="15960" spans="1:10" x14ac:dyDescent="0.25">
      <c r="A15960" s="1"/>
      <c r="D15960" s="1"/>
      <c r="G15960" s="1"/>
      <c r="J15960" s="1"/>
    </row>
    <row r="15961" spans="1:10" x14ac:dyDescent="0.25">
      <c r="A15961" s="1"/>
      <c r="D15961" s="1"/>
      <c r="G15961" s="1"/>
      <c r="J15961" s="1"/>
    </row>
    <row r="15962" spans="1:10" x14ac:dyDescent="0.25">
      <c r="A15962" s="1"/>
      <c r="D15962" s="1"/>
      <c r="G15962" s="1"/>
      <c r="J15962" s="1"/>
    </row>
    <row r="15963" spans="1:10" x14ac:dyDescent="0.25">
      <c r="A15963" s="1"/>
      <c r="D15963" s="1"/>
      <c r="G15963" s="1"/>
      <c r="J15963" s="1"/>
    </row>
    <row r="15964" spans="1:10" x14ac:dyDescent="0.25">
      <c r="A15964" s="1"/>
      <c r="D15964" s="1"/>
      <c r="G15964" s="1"/>
      <c r="J15964" s="1"/>
    </row>
    <row r="15965" spans="1:10" x14ac:dyDescent="0.25">
      <c r="A15965" s="1"/>
      <c r="D15965" s="1"/>
      <c r="G15965" s="1"/>
      <c r="J15965" s="1"/>
    </row>
    <row r="15966" spans="1:10" x14ac:dyDescent="0.25">
      <c r="A15966" s="1"/>
      <c r="D15966" s="1"/>
      <c r="G15966" s="1"/>
      <c r="J15966" s="1"/>
    </row>
    <row r="15967" spans="1:10" x14ac:dyDescent="0.25">
      <c r="A15967" s="1"/>
      <c r="D15967" s="1"/>
      <c r="G15967" s="1"/>
      <c r="J15967" s="1"/>
    </row>
    <row r="15968" spans="1:10" x14ac:dyDescent="0.25">
      <c r="A15968" s="1"/>
      <c r="D15968" s="1"/>
      <c r="G15968" s="1"/>
      <c r="J15968" s="1"/>
    </row>
    <row r="15969" spans="1:10" x14ac:dyDescent="0.25">
      <c r="A15969" s="1"/>
      <c r="D15969" s="1"/>
      <c r="G15969" s="1"/>
      <c r="J15969" s="1"/>
    </row>
    <row r="15970" spans="1:10" x14ac:dyDescent="0.25">
      <c r="A15970" s="1"/>
      <c r="D15970" s="1"/>
      <c r="G15970" s="1"/>
      <c r="J15970" s="1"/>
    </row>
    <row r="15971" spans="1:10" x14ac:dyDescent="0.25">
      <c r="A15971" s="1"/>
      <c r="D15971" s="1"/>
      <c r="G15971" s="1"/>
      <c r="J15971" s="1"/>
    </row>
    <row r="15972" spans="1:10" x14ac:dyDescent="0.25">
      <c r="A15972" s="1"/>
      <c r="D15972" s="1"/>
      <c r="G15972" s="1"/>
      <c r="J15972" s="1"/>
    </row>
    <row r="15973" spans="1:10" x14ac:dyDescent="0.25">
      <c r="A15973" s="1"/>
      <c r="D15973" s="1"/>
      <c r="G15973" s="1"/>
      <c r="J15973" s="1"/>
    </row>
    <row r="15974" spans="1:10" x14ac:dyDescent="0.25">
      <c r="A15974" s="1"/>
      <c r="D15974" s="1"/>
      <c r="G15974" s="1"/>
      <c r="J15974" s="1"/>
    </row>
    <row r="15975" spans="1:10" x14ac:dyDescent="0.25">
      <c r="A15975" s="1"/>
      <c r="D15975" s="1"/>
      <c r="G15975" s="1"/>
      <c r="J15975" s="1"/>
    </row>
    <row r="15976" spans="1:10" x14ac:dyDescent="0.25">
      <c r="A15976" s="1"/>
      <c r="D15976" s="1"/>
      <c r="G15976" s="1"/>
      <c r="J15976" s="1"/>
    </row>
    <row r="15977" spans="1:10" x14ac:dyDescent="0.25">
      <c r="A15977" s="1"/>
      <c r="D15977" s="1"/>
      <c r="G15977" s="1"/>
      <c r="J15977" s="1"/>
    </row>
    <row r="15978" spans="1:10" x14ac:dyDescent="0.25">
      <c r="A15978" s="1"/>
      <c r="D15978" s="1"/>
      <c r="G15978" s="1"/>
      <c r="J15978" s="1"/>
    </row>
    <row r="15979" spans="1:10" x14ac:dyDescent="0.25">
      <c r="A15979" s="1"/>
      <c r="D15979" s="1"/>
      <c r="G15979" s="1"/>
      <c r="J15979" s="1"/>
    </row>
    <row r="15980" spans="1:10" x14ac:dyDescent="0.25">
      <c r="A15980" s="1"/>
      <c r="D15980" s="1"/>
      <c r="G15980" s="1"/>
      <c r="J15980" s="1"/>
    </row>
    <row r="15981" spans="1:10" x14ac:dyDescent="0.25">
      <c r="A15981" s="1"/>
      <c r="D15981" s="1"/>
      <c r="G15981" s="1"/>
      <c r="J15981" s="1"/>
    </row>
    <row r="15982" spans="1:10" x14ac:dyDescent="0.25">
      <c r="A15982" s="1"/>
      <c r="D15982" s="1"/>
      <c r="G15982" s="1"/>
      <c r="J15982" s="1"/>
    </row>
    <row r="15983" spans="1:10" x14ac:dyDescent="0.25">
      <c r="A15983" s="1"/>
      <c r="D15983" s="1"/>
      <c r="G15983" s="1"/>
      <c r="J15983" s="1"/>
    </row>
    <row r="15984" spans="1:10" x14ac:dyDescent="0.25">
      <c r="A15984" s="1"/>
      <c r="D15984" s="1"/>
      <c r="G15984" s="1"/>
      <c r="J15984" s="1"/>
    </row>
    <row r="15985" spans="1:10" x14ac:dyDescent="0.25">
      <c r="A15985" s="1"/>
      <c r="D15985" s="1"/>
      <c r="G15985" s="1"/>
      <c r="J15985" s="1"/>
    </row>
    <row r="15986" spans="1:10" x14ac:dyDescent="0.25">
      <c r="A15986" s="1"/>
      <c r="D15986" s="1"/>
      <c r="G15986" s="1"/>
      <c r="J15986" s="1"/>
    </row>
    <row r="15987" spans="1:10" x14ac:dyDescent="0.25">
      <c r="A15987" s="1"/>
      <c r="D15987" s="1"/>
      <c r="G15987" s="1"/>
      <c r="J15987" s="1"/>
    </row>
    <row r="15988" spans="1:10" x14ac:dyDescent="0.25">
      <c r="A15988" s="1"/>
      <c r="D15988" s="1"/>
      <c r="G15988" s="1"/>
      <c r="J15988" s="1"/>
    </row>
    <row r="15989" spans="1:10" x14ac:dyDescent="0.25">
      <c r="A15989" s="1"/>
      <c r="D15989" s="1"/>
      <c r="G15989" s="1"/>
      <c r="J15989" s="1"/>
    </row>
    <row r="15990" spans="1:10" x14ac:dyDescent="0.25">
      <c r="A15990" s="1"/>
      <c r="D15990" s="1"/>
      <c r="G15990" s="1"/>
      <c r="J15990" s="1"/>
    </row>
    <row r="15991" spans="1:10" x14ac:dyDescent="0.25">
      <c r="A15991" s="1"/>
      <c r="D15991" s="1"/>
      <c r="G15991" s="1"/>
      <c r="J15991" s="1"/>
    </row>
    <row r="15992" spans="1:10" x14ac:dyDescent="0.25">
      <c r="A15992" s="1"/>
      <c r="D15992" s="1"/>
      <c r="G15992" s="1"/>
      <c r="J15992" s="1"/>
    </row>
    <row r="15993" spans="1:10" x14ac:dyDescent="0.25">
      <c r="A15993" s="1"/>
      <c r="D15993" s="1"/>
      <c r="G15993" s="1"/>
      <c r="J15993" s="1"/>
    </row>
    <row r="15994" spans="1:10" x14ac:dyDescent="0.25">
      <c r="A15994" s="1"/>
      <c r="D15994" s="1"/>
      <c r="G15994" s="1"/>
      <c r="J15994" s="1"/>
    </row>
    <row r="15995" spans="1:10" x14ac:dyDescent="0.25">
      <c r="A15995" s="1"/>
      <c r="D15995" s="1"/>
      <c r="G15995" s="1"/>
      <c r="J15995" s="1"/>
    </row>
    <row r="15996" spans="1:10" x14ac:dyDescent="0.25">
      <c r="A15996" s="1"/>
      <c r="D15996" s="1"/>
      <c r="G15996" s="1"/>
      <c r="J15996" s="1"/>
    </row>
    <row r="15997" spans="1:10" x14ac:dyDescent="0.25">
      <c r="A15997" s="1"/>
      <c r="D15997" s="1"/>
      <c r="G15997" s="1"/>
      <c r="J15997" s="1"/>
    </row>
    <row r="15998" spans="1:10" x14ac:dyDescent="0.25">
      <c r="A15998" s="1"/>
      <c r="D15998" s="1"/>
      <c r="G15998" s="1"/>
      <c r="J15998" s="1"/>
    </row>
    <row r="15999" spans="1:10" x14ac:dyDescent="0.25">
      <c r="A15999" s="1"/>
      <c r="D15999" s="1"/>
      <c r="G15999" s="1"/>
      <c r="J15999" s="1"/>
    </row>
    <row r="16000" spans="1:10" x14ac:dyDescent="0.25">
      <c r="A16000" s="1"/>
      <c r="D16000" s="1"/>
      <c r="G16000" s="1"/>
      <c r="J16000" s="1"/>
    </row>
    <row r="16001" spans="1:10" x14ac:dyDescent="0.25">
      <c r="A16001" s="1"/>
      <c r="D16001" s="1"/>
      <c r="G16001" s="1"/>
      <c r="J16001" s="1"/>
    </row>
    <row r="16002" spans="1:10" x14ac:dyDescent="0.25">
      <c r="A16002" s="1"/>
      <c r="D16002" s="1"/>
      <c r="G16002" s="1"/>
      <c r="J16002" s="1"/>
    </row>
    <row r="16003" spans="1:10" x14ac:dyDescent="0.25">
      <c r="A16003" s="1"/>
      <c r="D16003" s="1"/>
      <c r="G16003" s="1"/>
      <c r="J16003" s="1"/>
    </row>
    <row r="16004" spans="1:10" x14ac:dyDescent="0.25">
      <c r="A16004" s="1"/>
      <c r="D16004" s="1"/>
      <c r="G16004" s="1"/>
      <c r="J16004" s="1"/>
    </row>
    <row r="16005" spans="1:10" x14ac:dyDescent="0.25">
      <c r="A16005" s="1"/>
      <c r="D16005" s="1"/>
      <c r="G16005" s="1"/>
      <c r="J16005" s="1"/>
    </row>
    <row r="16006" spans="1:10" x14ac:dyDescent="0.25">
      <c r="A16006" s="1"/>
      <c r="D16006" s="1"/>
      <c r="G16006" s="1"/>
      <c r="J16006" s="1"/>
    </row>
    <row r="16007" spans="1:10" x14ac:dyDescent="0.25">
      <c r="A16007" s="1"/>
      <c r="D16007" s="1"/>
      <c r="G16007" s="1"/>
      <c r="J16007" s="1"/>
    </row>
    <row r="16008" spans="1:10" x14ac:dyDescent="0.25">
      <c r="A16008" s="1"/>
      <c r="D16008" s="1"/>
      <c r="G16008" s="1"/>
      <c r="J16008" s="1"/>
    </row>
    <row r="16009" spans="1:10" x14ac:dyDescent="0.25">
      <c r="A16009" s="1"/>
      <c r="D16009" s="1"/>
      <c r="G16009" s="1"/>
      <c r="J16009" s="1"/>
    </row>
    <row r="16010" spans="1:10" x14ac:dyDescent="0.25">
      <c r="A16010" s="1"/>
      <c r="D16010" s="1"/>
      <c r="G16010" s="1"/>
      <c r="J16010" s="1"/>
    </row>
    <row r="16011" spans="1:10" x14ac:dyDescent="0.25">
      <c r="A16011" s="1"/>
      <c r="D16011" s="1"/>
      <c r="G16011" s="1"/>
      <c r="J16011" s="1"/>
    </row>
    <row r="16012" spans="1:10" x14ac:dyDescent="0.25">
      <c r="A16012" s="1"/>
      <c r="D16012" s="1"/>
      <c r="G16012" s="1"/>
      <c r="J16012" s="1"/>
    </row>
    <row r="16013" spans="1:10" x14ac:dyDescent="0.25">
      <c r="A16013" s="1"/>
      <c r="D16013" s="1"/>
      <c r="G16013" s="1"/>
      <c r="J16013" s="1"/>
    </row>
    <row r="16014" spans="1:10" x14ac:dyDescent="0.25">
      <c r="A16014" s="1"/>
      <c r="D16014" s="1"/>
      <c r="G16014" s="1"/>
      <c r="J16014" s="1"/>
    </row>
    <row r="16015" spans="1:10" x14ac:dyDescent="0.25">
      <c r="A16015" s="1"/>
      <c r="D16015" s="1"/>
      <c r="G16015" s="1"/>
      <c r="J16015" s="1"/>
    </row>
    <row r="16016" spans="1:10" x14ac:dyDescent="0.25">
      <c r="A16016" s="1"/>
      <c r="D16016" s="1"/>
      <c r="G16016" s="1"/>
      <c r="J16016" s="1"/>
    </row>
    <row r="16017" spans="1:10" x14ac:dyDescent="0.25">
      <c r="A16017" s="1"/>
      <c r="D16017" s="1"/>
      <c r="G16017" s="1"/>
      <c r="J16017" s="1"/>
    </row>
    <row r="16018" spans="1:10" x14ac:dyDescent="0.25">
      <c r="A16018" s="1"/>
      <c r="D16018" s="1"/>
      <c r="G16018" s="1"/>
      <c r="J16018" s="1"/>
    </row>
    <row r="16019" spans="1:10" x14ac:dyDescent="0.25">
      <c r="A16019" s="1"/>
      <c r="D16019" s="1"/>
      <c r="G16019" s="1"/>
      <c r="J16019" s="1"/>
    </row>
    <row r="16020" spans="1:10" x14ac:dyDescent="0.25">
      <c r="A16020" s="1"/>
      <c r="D16020" s="1"/>
      <c r="G16020" s="1"/>
      <c r="J16020" s="1"/>
    </row>
    <row r="16021" spans="1:10" x14ac:dyDescent="0.25">
      <c r="A16021" s="1"/>
      <c r="D16021" s="1"/>
      <c r="G16021" s="1"/>
      <c r="J16021" s="1"/>
    </row>
    <row r="16022" spans="1:10" x14ac:dyDescent="0.25">
      <c r="A16022" s="1"/>
      <c r="D16022" s="1"/>
      <c r="G16022" s="1"/>
      <c r="J16022" s="1"/>
    </row>
    <row r="16023" spans="1:10" x14ac:dyDescent="0.25">
      <c r="A16023" s="1"/>
      <c r="D16023" s="1"/>
      <c r="G16023" s="1"/>
      <c r="J16023" s="1"/>
    </row>
    <row r="16024" spans="1:10" x14ac:dyDescent="0.25">
      <c r="A16024" s="1"/>
      <c r="D16024" s="1"/>
      <c r="G16024" s="1"/>
      <c r="J16024" s="1"/>
    </row>
    <row r="16025" spans="1:10" x14ac:dyDescent="0.25">
      <c r="A16025" s="1"/>
      <c r="D16025" s="1"/>
      <c r="G16025" s="1"/>
      <c r="J16025" s="1"/>
    </row>
    <row r="16026" spans="1:10" x14ac:dyDescent="0.25">
      <c r="A16026" s="1"/>
      <c r="D16026" s="1"/>
      <c r="G16026" s="1"/>
      <c r="J16026" s="1"/>
    </row>
    <row r="16027" spans="1:10" x14ac:dyDescent="0.25">
      <c r="A16027" s="1"/>
      <c r="D16027" s="1"/>
      <c r="G16027" s="1"/>
      <c r="J16027" s="1"/>
    </row>
    <row r="16028" spans="1:10" x14ac:dyDescent="0.25">
      <c r="A16028" s="1"/>
      <c r="D16028" s="1"/>
      <c r="G16028" s="1"/>
      <c r="J16028" s="1"/>
    </row>
    <row r="16029" spans="1:10" x14ac:dyDescent="0.25">
      <c r="A16029" s="1"/>
      <c r="D16029" s="1"/>
      <c r="G16029" s="1"/>
      <c r="J16029" s="1"/>
    </row>
    <row r="16030" spans="1:10" x14ac:dyDescent="0.25">
      <c r="A16030" s="1"/>
      <c r="D16030" s="1"/>
      <c r="G16030" s="1"/>
      <c r="J16030" s="1"/>
    </row>
    <row r="16031" spans="1:10" x14ac:dyDescent="0.25">
      <c r="A16031" s="1"/>
      <c r="D16031" s="1"/>
      <c r="G16031" s="1"/>
      <c r="J16031" s="1"/>
    </row>
    <row r="16032" spans="1:10" x14ac:dyDescent="0.25">
      <c r="A16032" s="1"/>
      <c r="D16032" s="1"/>
      <c r="G16032" s="1"/>
      <c r="J16032" s="1"/>
    </row>
    <row r="16033" spans="1:10" x14ac:dyDescent="0.25">
      <c r="A16033" s="1"/>
      <c r="D16033" s="1"/>
      <c r="G16033" s="1"/>
      <c r="J16033" s="1"/>
    </row>
    <row r="16034" spans="1:10" x14ac:dyDescent="0.25">
      <c r="A16034" s="1"/>
      <c r="D16034" s="1"/>
      <c r="G16034" s="1"/>
      <c r="J16034" s="1"/>
    </row>
    <row r="16035" spans="1:10" x14ac:dyDescent="0.25">
      <c r="A16035" s="1"/>
      <c r="D16035" s="1"/>
      <c r="G16035" s="1"/>
      <c r="J16035" s="1"/>
    </row>
    <row r="16036" spans="1:10" x14ac:dyDescent="0.25">
      <c r="A16036" s="1"/>
      <c r="D16036" s="1"/>
      <c r="G16036" s="1"/>
      <c r="J16036" s="1"/>
    </row>
    <row r="16037" spans="1:10" x14ac:dyDescent="0.25">
      <c r="A16037" s="1"/>
      <c r="D16037" s="1"/>
      <c r="G16037" s="1"/>
      <c r="J16037" s="1"/>
    </row>
    <row r="16038" spans="1:10" x14ac:dyDescent="0.25">
      <c r="A16038" s="1"/>
      <c r="D16038" s="1"/>
      <c r="G16038" s="1"/>
      <c r="J16038" s="1"/>
    </row>
    <row r="16039" spans="1:10" x14ac:dyDescent="0.25">
      <c r="A16039" s="1"/>
      <c r="D16039" s="1"/>
      <c r="G16039" s="1"/>
      <c r="J16039" s="1"/>
    </row>
    <row r="16040" spans="1:10" x14ac:dyDescent="0.25">
      <c r="A16040" s="1"/>
      <c r="D16040" s="1"/>
      <c r="G16040" s="1"/>
      <c r="J16040" s="1"/>
    </row>
    <row r="16041" spans="1:10" x14ac:dyDescent="0.25">
      <c r="A16041" s="1"/>
      <c r="D16041" s="1"/>
      <c r="G16041" s="1"/>
      <c r="J16041" s="1"/>
    </row>
    <row r="16042" spans="1:10" x14ac:dyDescent="0.25">
      <c r="A16042" s="1"/>
      <c r="D16042" s="1"/>
      <c r="G16042" s="1"/>
      <c r="J16042" s="1"/>
    </row>
    <row r="16043" spans="1:10" x14ac:dyDescent="0.25">
      <c r="A16043" s="1"/>
      <c r="D16043" s="1"/>
      <c r="G16043" s="1"/>
      <c r="J16043" s="1"/>
    </row>
    <row r="16044" spans="1:10" x14ac:dyDescent="0.25">
      <c r="A16044" s="1"/>
      <c r="D16044" s="1"/>
      <c r="G16044" s="1"/>
      <c r="J16044" s="1"/>
    </row>
    <row r="16045" spans="1:10" x14ac:dyDescent="0.25">
      <c r="A16045" s="1"/>
      <c r="D16045" s="1"/>
      <c r="G16045" s="1"/>
      <c r="J16045" s="1"/>
    </row>
    <row r="16046" spans="1:10" x14ac:dyDescent="0.25">
      <c r="A16046" s="1"/>
      <c r="D16046" s="1"/>
      <c r="G16046" s="1"/>
      <c r="J16046" s="1"/>
    </row>
    <row r="16047" spans="1:10" x14ac:dyDescent="0.25">
      <c r="A16047" s="1"/>
      <c r="D16047" s="1"/>
      <c r="G16047" s="1"/>
      <c r="J16047" s="1"/>
    </row>
    <row r="16048" spans="1:10" x14ac:dyDescent="0.25">
      <c r="A16048" s="1"/>
      <c r="D16048" s="1"/>
      <c r="G16048" s="1"/>
      <c r="J16048" s="1"/>
    </row>
    <row r="16049" spans="1:10" x14ac:dyDescent="0.25">
      <c r="A16049" s="1"/>
      <c r="D16049" s="1"/>
      <c r="G16049" s="1"/>
      <c r="J16049" s="1"/>
    </row>
    <row r="16050" spans="1:10" x14ac:dyDescent="0.25">
      <c r="A16050" s="1"/>
      <c r="D16050" s="1"/>
      <c r="G16050" s="1"/>
      <c r="J16050" s="1"/>
    </row>
    <row r="16051" spans="1:10" x14ac:dyDescent="0.25">
      <c r="A16051" s="1"/>
      <c r="D16051" s="1"/>
      <c r="G16051" s="1"/>
      <c r="J16051" s="1"/>
    </row>
    <row r="16052" spans="1:10" x14ac:dyDescent="0.25">
      <c r="A16052" s="1"/>
      <c r="D16052" s="1"/>
      <c r="G16052" s="1"/>
      <c r="J16052" s="1"/>
    </row>
    <row r="16053" spans="1:10" x14ac:dyDescent="0.25">
      <c r="A16053" s="1"/>
      <c r="D16053" s="1"/>
      <c r="G16053" s="1"/>
      <c r="J16053" s="1"/>
    </row>
    <row r="16054" spans="1:10" x14ac:dyDescent="0.25">
      <c r="A16054" s="1"/>
      <c r="D16054" s="1"/>
      <c r="G16054" s="1"/>
      <c r="J16054" s="1"/>
    </row>
    <row r="16055" spans="1:10" x14ac:dyDescent="0.25">
      <c r="A16055" s="1"/>
      <c r="D16055" s="1"/>
      <c r="G16055" s="1"/>
      <c r="J16055" s="1"/>
    </row>
    <row r="16056" spans="1:10" x14ac:dyDescent="0.25">
      <c r="A16056" s="1"/>
      <c r="D16056" s="1"/>
      <c r="G16056" s="1"/>
      <c r="J16056" s="1"/>
    </row>
    <row r="16057" spans="1:10" x14ac:dyDescent="0.25">
      <c r="A16057" s="1"/>
      <c r="D16057" s="1"/>
      <c r="G16057" s="1"/>
      <c r="J16057" s="1"/>
    </row>
    <row r="16058" spans="1:10" x14ac:dyDescent="0.25">
      <c r="A16058" s="1"/>
      <c r="D16058" s="1"/>
      <c r="G16058" s="1"/>
      <c r="J16058" s="1"/>
    </row>
    <row r="16059" spans="1:10" x14ac:dyDescent="0.25">
      <c r="A16059" s="1"/>
      <c r="D16059" s="1"/>
      <c r="G16059" s="1"/>
      <c r="J16059" s="1"/>
    </row>
    <row r="16060" spans="1:10" x14ac:dyDescent="0.25">
      <c r="A16060" s="1"/>
      <c r="D16060" s="1"/>
      <c r="G16060" s="1"/>
      <c r="J16060" s="1"/>
    </row>
    <row r="16061" spans="1:10" x14ac:dyDescent="0.25">
      <c r="A16061" s="1"/>
      <c r="D16061" s="1"/>
      <c r="G16061" s="1"/>
      <c r="J16061" s="1"/>
    </row>
    <row r="16062" spans="1:10" x14ac:dyDescent="0.25">
      <c r="A16062" s="1"/>
      <c r="D16062" s="1"/>
      <c r="G16062" s="1"/>
      <c r="J16062" s="1"/>
    </row>
    <row r="16063" spans="1:10" x14ac:dyDescent="0.25">
      <c r="A16063" s="1"/>
      <c r="D16063" s="1"/>
      <c r="G16063" s="1"/>
      <c r="J16063" s="1"/>
    </row>
    <row r="16064" spans="1:10" x14ac:dyDescent="0.25">
      <c r="A16064" s="1"/>
      <c r="D16064" s="1"/>
      <c r="G16064" s="1"/>
      <c r="J16064" s="1"/>
    </row>
    <row r="16065" spans="1:10" x14ac:dyDescent="0.25">
      <c r="A16065" s="1"/>
      <c r="D16065" s="1"/>
      <c r="G16065" s="1"/>
      <c r="J16065" s="1"/>
    </row>
    <row r="16066" spans="1:10" x14ac:dyDescent="0.25">
      <c r="A16066" s="1"/>
      <c r="D16066" s="1"/>
      <c r="G16066" s="1"/>
      <c r="J16066" s="1"/>
    </row>
    <row r="16067" spans="1:10" x14ac:dyDescent="0.25">
      <c r="A16067" s="1"/>
      <c r="D16067" s="1"/>
      <c r="G16067" s="1"/>
      <c r="J16067" s="1"/>
    </row>
    <row r="16068" spans="1:10" x14ac:dyDescent="0.25">
      <c r="A16068" s="1"/>
      <c r="D16068" s="1"/>
      <c r="G16068" s="1"/>
      <c r="J16068" s="1"/>
    </row>
    <row r="16069" spans="1:10" x14ac:dyDescent="0.25">
      <c r="A16069" s="1"/>
      <c r="D16069" s="1"/>
      <c r="G16069" s="1"/>
      <c r="J16069" s="1"/>
    </row>
    <row r="16070" spans="1:10" x14ac:dyDescent="0.25">
      <c r="A16070" s="1"/>
      <c r="D16070" s="1"/>
      <c r="G16070" s="1"/>
      <c r="J16070" s="1"/>
    </row>
    <row r="16071" spans="1:10" x14ac:dyDescent="0.25">
      <c r="A16071" s="1"/>
      <c r="D16071" s="1"/>
      <c r="G16071" s="1"/>
      <c r="J16071" s="1"/>
    </row>
    <row r="16072" spans="1:10" x14ac:dyDescent="0.25">
      <c r="A16072" s="1"/>
      <c r="D16072" s="1"/>
      <c r="G16072" s="1"/>
      <c r="J16072" s="1"/>
    </row>
    <row r="16073" spans="1:10" x14ac:dyDescent="0.25">
      <c r="A16073" s="1"/>
      <c r="D16073" s="1"/>
      <c r="G16073" s="1"/>
      <c r="J16073" s="1"/>
    </row>
    <row r="16074" spans="1:10" x14ac:dyDescent="0.25">
      <c r="A16074" s="1"/>
      <c r="D16074" s="1"/>
      <c r="G16074" s="1"/>
      <c r="J16074" s="1"/>
    </row>
    <row r="16075" spans="1:10" x14ac:dyDescent="0.25">
      <c r="A16075" s="1"/>
      <c r="D16075" s="1"/>
      <c r="G16075" s="1"/>
      <c r="J16075" s="1"/>
    </row>
    <row r="16076" spans="1:10" x14ac:dyDescent="0.25">
      <c r="A16076" s="1"/>
      <c r="D16076" s="1"/>
      <c r="G16076" s="1"/>
      <c r="J16076" s="1"/>
    </row>
    <row r="16077" spans="1:10" x14ac:dyDescent="0.25">
      <c r="A16077" s="1"/>
      <c r="D16077" s="1"/>
      <c r="G16077" s="1"/>
      <c r="J16077" s="1"/>
    </row>
    <row r="16078" spans="1:10" x14ac:dyDescent="0.25">
      <c r="A16078" s="1"/>
      <c r="D16078" s="1"/>
      <c r="G16078" s="1"/>
      <c r="J16078" s="1"/>
    </row>
    <row r="16079" spans="1:10" x14ac:dyDescent="0.25">
      <c r="A16079" s="1"/>
      <c r="D16079" s="1"/>
      <c r="G16079" s="1"/>
      <c r="J16079" s="1"/>
    </row>
    <row r="16080" spans="1:10" x14ac:dyDescent="0.25">
      <c r="A16080" s="1"/>
      <c r="D16080" s="1"/>
      <c r="G16080" s="1"/>
      <c r="J16080" s="1"/>
    </row>
    <row r="16081" spans="1:10" x14ac:dyDescent="0.25">
      <c r="A16081" s="1"/>
      <c r="D16081" s="1"/>
      <c r="G16081" s="1"/>
      <c r="J16081" s="1"/>
    </row>
    <row r="16082" spans="1:10" x14ac:dyDescent="0.25">
      <c r="A16082" s="1"/>
      <c r="D16082" s="1"/>
      <c r="G16082" s="1"/>
      <c r="J16082" s="1"/>
    </row>
    <row r="16083" spans="1:10" x14ac:dyDescent="0.25">
      <c r="A16083" s="1"/>
      <c r="D16083" s="1"/>
      <c r="G16083" s="1"/>
      <c r="J16083" s="1"/>
    </row>
    <row r="16084" spans="1:10" x14ac:dyDescent="0.25">
      <c r="A16084" s="1"/>
      <c r="D16084" s="1"/>
      <c r="G16084" s="1"/>
      <c r="J16084" s="1"/>
    </row>
    <row r="16085" spans="1:10" x14ac:dyDescent="0.25">
      <c r="A16085" s="1"/>
      <c r="D16085" s="1"/>
      <c r="G16085" s="1"/>
      <c r="J16085" s="1"/>
    </row>
    <row r="16086" spans="1:10" x14ac:dyDescent="0.25">
      <c r="A16086" s="1"/>
      <c r="D16086" s="1"/>
      <c r="G16086" s="1"/>
      <c r="J16086" s="1"/>
    </row>
    <row r="16087" spans="1:10" x14ac:dyDescent="0.25">
      <c r="A16087" s="1"/>
      <c r="D16087" s="1"/>
      <c r="G16087" s="1"/>
      <c r="J16087" s="1"/>
    </row>
    <row r="16088" spans="1:10" x14ac:dyDescent="0.25">
      <c r="A16088" s="1"/>
      <c r="D16088" s="1"/>
      <c r="G16088" s="1"/>
      <c r="J16088" s="1"/>
    </row>
    <row r="16089" spans="1:10" x14ac:dyDescent="0.25">
      <c r="A16089" s="1"/>
      <c r="D16089" s="1"/>
      <c r="G16089" s="1"/>
      <c r="J16089" s="1"/>
    </row>
    <row r="16090" spans="1:10" x14ac:dyDescent="0.25">
      <c r="A16090" s="1"/>
      <c r="D16090" s="1"/>
      <c r="G16090" s="1"/>
      <c r="J16090" s="1"/>
    </row>
    <row r="16091" spans="1:10" x14ac:dyDescent="0.25">
      <c r="A16091" s="1"/>
      <c r="D16091" s="1"/>
      <c r="G16091" s="1"/>
      <c r="J16091" s="1"/>
    </row>
    <row r="16092" spans="1:10" x14ac:dyDescent="0.25">
      <c r="A16092" s="1"/>
      <c r="D16092" s="1"/>
      <c r="G16092" s="1"/>
      <c r="J16092" s="1"/>
    </row>
    <row r="16093" spans="1:10" x14ac:dyDescent="0.25">
      <c r="A16093" s="1"/>
      <c r="D16093" s="1"/>
      <c r="G16093" s="1"/>
      <c r="J16093" s="1"/>
    </row>
    <row r="16094" spans="1:10" x14ac:dyDescent="0.25">
      <c r="A16094" s="1"/>
      <c r="D16094" s="1"/>
      <c r="G16094" s="1"/>
      <c r="J16094" s="1"/>
    </row>
    <row r="16095" spans="1:10" x14ac:dyDescent="0.25">
      <c r="A16095" s="1"/>
      <c r="D16095" s="1"/>
      <c r="G16095" s="1"/>
      <c r="J16095" s="1"/>
    </row>
    <row r="16096" spans="1:10" x14ac:dyDescent="0.25">
      <c r="A16096" s="1"/>
      <c r="D16096" s="1"/>
      <c r="G16096" s="1"/>
      <c r="J16096" s="1"/>
    </row>
    <row r="16097" spans="1:10" x14ac:dyDescent="0.25">
      <c r="A16097" s="1"/>
      <c r="D16097" s="1"/>
      <c r="G16097" s="1"/>
      <c r="J16097" s="1"/>
    </row>
    <row r="16098" spans="1:10" x14ac:dyDescent="0.25">
      <c r="A16098" s="1"/>
      <c r="D16098" s="1"/>
      <c r="G16098" s="1"/>
      <c r="J16098" s="1"/>
    </row>
    <row r="16099" spans="1:10" x14ac:dyDescent="0.25">
      <c r="A16099" s="1"/>
      <c r="D16099" s="1"/>
      <c r="G16099" s="1"/>
      <c r="J16099" s="1"/>
    </row>
    <row r="16100" spans="1:10" x14ac:dyDescent="0.25">
      <c r="A16100" s="1"/>
      <c r="D16100" s="1"/>
      <c r="G16100" s="1"/>
      <c r="J16100" s="1"/>
    </row>
    <row r="16101" spans="1:10" x14ac:dyDescent="0.25">
      <c r="A16101" s="1"/>
      <c r="D16101" s="1"/>
      <c r="G16101" s="1"/>
      <c r="J16101" s="1"/>
    </row>
    <row r="16102" spans="1:10" x14ac:dyDescent="0.25">
      <c r="A16102" s="1"/>
      <c r="D16102" s="1"/>
      <c r="G16102" s="1"/>
      <c r="J16102" s="1"/>
    </row>
    <row r="16103" spans="1:10" x14ac:dyDescent="0.25">
      <c r="A16103" s="1"/>
      <c r="D16103" s="1"/>
      <c r="G16103" s="1"/>
      <c r="J16103" s="1"/>
    </row>
    <row r="16104" spans="1:10" x14ac:dyDescent="0.25">
      <c r="A16104" s="1"/>
      <c r="D16104" s="1"/>
      <c r="G16104" s="1"/>
      <c r="J16104" s="1"/>
    </row>
    <row r="16105" spans="1:10" x14ac:dyDescent="0.25">
      <c r="A16105" s="1"/>
      <c r="D16105" s="1"/>
      <c r="G16105" s="1"/>
      <c r="J16105" s="1"/>
    </row>
    <row r="16106" spans="1:10" x14ac:dyDescent="0.25">
      <c r="A16106" s="1"/>
      <c r="D16106" s="1"/>
      <c r="G16106" s="1"/>
      <c r="J16106" s="1"/>
    </row>
    <row r="16107" spans="1:10" x14ac:dyDescent="0.25">
      <c r="A16107" s="1"/>
      <c r="D16107" s="1"/>
      <c r="G16107" s="1"/>
      <c r="J16107" s="1"/>
    </row>
    <row r="16108" spans="1:10" x14ac:dyDescent="0.25">
      <c r="A16108" s="1"/>
      <c r="D16108" s="1"/>
      <c r="G16108" s="1"/>
      <c r="J16108" s="1"/>
    </row>
    <row r="16109" spans="1:10" x14ac:dyDescent="0.25">
      <c r="A16109" s="1"/>
      <c r="D16109" s="1"/>
      <c r="G16109" s="1"/>
      <c r="J16109" s="1"/>
    </row>
    <row r="16110" spans="1:10" x14ac:dyDescent="0.25">
      <c r="A16110" s="1"/>
      <c r="D16110" s="1"/>
      <c r="G16110" s="1"/>
      <c r="J16110" s="1"/>
    </row>
    <row r="16111" spans="1:10" x14ac:dyDescent="0.25">
      <c r="A16111" s="1"/>
      <c r="D16111" s="1"/>
      <c r="G16111" s="1"/>
      <c r="J16111" s="1"/>
    </row>
    <row r="16112" spans="1:10" x14ac:dyDescent="0.25">
      <c r="A16112" s="1"/>
      <c r="D16112" s="1"/>
      <c r="G16112" s="1"/>
      <c r="J16112" s="1"/>
    </row>
    <row r="16113" spans="1:10" x14ac:dyDescent="0.25">
      <c r="A16113" s="1"/>
      <c r="D16113" s="1"/>
      <c r="G16113" s="1"/>
      <c r="J16113" s="1"/>
    </row>
    <row r="16114" spans="1:10" x14ac:dyDescent="0.25">
      <c r="A16114" s="1"/>
      <c r="D16114" s="1"/>
      <c r="G16114" s="1"/>
      <c r="J16114" s="1"/>
    </row>
    <row r="16115" spans="1:10" x14ac:dyDescent="0.25">
      <c r="A16115" s="1"/>
      <c r="D16115" s="1"/>
      <c r="G16115" s="1"/>
      <c r="J16115" s="1"/>
    </row>
    <row r="16116" spans="1:10" x14ac:dyDescent="0.25">
      <c r="A16116" s="1"/>
      <c r="D16116" s="1"/>
      <c r="G16116" s="1"/>
      <c r="J16116" s="1"/>
    </row>
    <row r="16117" spans="1:10" x14ac:dyDescent="0.25">
      <c r="A16117" s="1"/>
      <c r="D16117" s="1"/>
      <c r="G16117" s="1"/>
      <c r="J16117" s="1"/>
    </row>
    <row r="16118" spans="1:10" x14ac:dyDescent="0.25">
      <c r="A16118" s="1"/>
      <c r="D16118" s="1"/>
      <c r="G16118" s="1"/>
      <c r="J16118" s="1"/>
    </row>
    <row r="16119" spans="1:10" x14ac:dyDescent="0.25">
      <c r="A16119" s="1"/>
      <c r="D16119" s="1"/>
      <c r="G16119" s="1"/>
      <c r="J16119" s="1"/>
    </row>
    <row r="16120" spans="1:10" x14ac:dyDescent="0.25">
      <c r="A16120" s="1"/>
      <c r="D16120" s="1"/>
      <c r="G16120" s="1"/>
      <c r="J16120" s="1"/>
    </row>
    <row r="16121" spans="1:10" x14ac:dyDescent="0.25">
      <c r="A16121" s="1"/>
      <c r="D16121" s="1"/>
      <c r="G16121" s="1"/>
      <c r="J16121" s="1"/>
    </row>
    <row r="16122" spans="1:10" x14ac:dyDescent="0.25">
      <c r="A16122" s="1"/>
      <c r="D16122" s="1"/>
      <c r="G16122" s="1"/>
      <c r="J16122" s="1"/>
    </row>
    <row r="16123" spans="1:10" x14ac:dyDescent="0.25">
      <c r="A16123" s="1"/>
      <c r="D16123" s="1"/>
      <c r="G16123" s="1"/>
      <c r="J16123" s="1"/>
    </row>
    <row r="16124" spans="1:10" x14ac:dyDescent="0.25">
      <c r="A16124" s="1"/>
      <c r="D16124" s="1"/>
      <c r="G16124" s="1"/>
      <c r="J16124" s="1"/>
    </row>
    <row r="16125" spans="1:10" x14ac:dyDescent="0.25">
      <c r="A16125" s="1"/>
      <c r="D16125" s="1"/>
      <c r="G16125" s="1"/>
      <c r="J16125" s="1"/>
    </row>
    <row r="16126" spans="1:10" x14ac:dyDescent="0.25">
      <c r="A16126" s="1"/>
      <c r="D16126" s="1"/>
      <c r="G16126" s="1"/>
      <c r="J16126" s="1"/>
    </row>
    <row r="16127" spans="1:10" x14ac:dyDescent="0.25">
      <c r="A16127" s="1"/>
      <c r="D16127" s="1"/>
      <c r="G16127" s="1"/>
      <c r="J16127" s="1"/>
    </row>
    <row r="16128" spans="1:10" x14ac:dyDescent="0.25">
      <c r="A16128" s="1"/>
      <c r="D16128" s="1"/>
      <c r="G16128" s="1"/>
      <c r="J16128" s="1"/>
    </row>
    <row r="16129" spans="1:10" x14ac:dyDescent="0.25">
      <c r="A16129" s="1"/>
      <c r="D16129" s="1"/>
      <c r="G16129" s="1"/>
      <c r="J16129" s="1"/>
    </row>
    <row r="16130" spans="1:10" x14ac:dyDescent="0.25">
      <c r="A16130" s="1"/>
      <c r="D16130" s="1"/>
      <c r="G16130" s="1"/>
      <c r="J16130" s="1"/>
    </row>
    <row r="16131" spans="1:10" x14ac:dyDescent="0.25">
      <c r="A16131" s="1"/>
      <c r="D16131" s="1"/>
      <c r="G16131" s="1"/>
      <c r="J16131" s="1"/>
    </row>
    <row r="16132" spans="1:10" x14ac:dyDescent="0.25">
      <c r="A16132" s="1"/>
      <c r="D16132" s="1"/>
      <c r="G16132" s="1"/>
      <c r="J16132" s="1"/>
    </row>
    <row r="16133" spans="1:10" x14ac:dyDescent="0.25">
      <c r="A16133" s="1"/>
      <c r="D16133" s="1"/>
      <c r="G16133" s="1"/>
      <c r="J16133" s="1"/>
    </row>
    <row r="16134" spans="1:10" x14ac:dyDescent="0.25">
      <c r="A16134" s="1"/>
      <c r="D16134" s="1"/>
      <c r="G16134" s="1"/>
      <c r="J16134" s="1"/>
    </row>
    <row r="16135" spans="1:10" x14ac:dyDescent="0.25">
      <c r="A16135" s="1"/>
      <c r="D16135" s="1"/>
      <c r="G16135" s="1"/>
      <c r="J16135" s="1"/>
    </row>
    <row r="16136" spans="1:10" x14ac:dyDescent="0.25">
      <c r="A16136" s="1"/>
      <c r="D16136" s="1"/>
      <c r="G16136" s="1"/>
      <c r="J16136" s="1"/>
    </row>
    <row r="16137" spans="1:10" x14ac:dyDescent="0.25">
      <c r="A16137" s="1"/>
      <c r="D16137" s="1"/>
      <c r="G16137" s="1"/>
      <c r="J16137" s="1"/>
    </row>
    <row r="16138" spans="1:10" x14ac:dyDescent="0.25">
      <c r="A16138" s="1"/>
      <c r="D16138" s="1"/>
      <c r="G16138" s="1"/>
      <c r="J16138" s="1"/>
    </row>
    <row r="16139" spans="1:10" x14ac:dyDescent="0.25">
      <c r="A16139" s="1"/>
      <c r="D16139" s="1"/>
      <c r="G16139" s="1"/>
      <c r="J16139" s="1"/>
    </row>
    <row r="16140" spans="1:10" x14ac:dyDescent="0.25">
      <c r="A16140" s="1"/>
      <c r="D16140" s="1"/>
      <c r="G16140" s="1"/>
      <c r="J16140" s="1"/>
    </row>
    <row r="16141" spans="1:10" x14ac:dyDescent="0.25">
      <c r="A16141" s="1"/>
      <c r="D16141" s="1"/>
      <c r="G16141" s="1"/>
      <c r="J16141" s="1"/>
    </row>
    <row r="16142" spans="1:10" x14ac:dyDescent="0.25">
      <c r="A16142" s="1"/>
      <c r="D16142" s="1"/>
      <c r="G16142" s="1"/>
      <c r="J16142" s="1"/>
    </row>
    <row r="16143" spans="1:10" x14ac:dyDescent="0.25">
      <c r="A16143" s="1"/>
      <c r="D16143" s="1"/>
      <c r="G16143" s="1"/>
      <c r="J16143" s="1"/>
    </row>
    <row r="16144" spans="1:10" x14ac:dyDescent="0.25">
      <c r="A16144" s="1"/>
      <c r="D16144" s="1"/>
      <c r="G16144" s="1"/>
      <c r="J16144" s="1"/>
    </row>
    <row r="16145" spans="1:10" x14ac:dyDescent="0.25">
      <c r="A16145" s="1"/>
      <c r="D16145" s="1"/>
      <c r="G16145" s="1"/>
      <c r="J16145" s="1"/>
    </row>
    <row r="16146" spans="1:10" x14ac:dyDescent="0.25">
      <c r="A16146" s="1"/>
      <c r="D16146" s="1"/>
      <c r="G16146" s="1"/>
      <c r="J16146" s="1"/>
    </row>
    <row r="16147" spans="1:10" x14ac:dyDescent="0.25">
      <c r="A16147" s="1"/>
      <c r="D16147" s="1"/>
      <c r="G16147" s="1"/>
      <c r="J16147" s="1"/>
    </row>
    <row r="16148" spans="1:10" x14ac:dyDescent="0.25">
      <c r="A16148" s="1"/>
      <c r="D16148" s="1"/>
      <c r="G16148" s="1"/>
      <c r="J16148" s="1"/>
    </row>
    <row r="16149" spans="1:10" x14ac:dyDescent="0.25">
      <c r="A16149" s="1"/>
      <c r="D16149" s="1"/>
      <c r="G16149" s="1"/>
      <c r="J16149" s="1"/>
    </row>
    <row r="16150" spans="1:10" x14ac:dyDescent="0.25">
      <c r="A16150" s="1"/>
      <c r="D16150" s="1"/>
      <c r="G16150" s="1"/>
      <c r="J16150" s="1"/>
    </row>
    <row r="16151" spans="1:10" x14ac:dyDescent="0.25">
      <c r="A16151" s="1"/>
      <c r="D16151" s="1"/>
      <c r="G16151" s="1"/>
      <c r="J16151" s="1"/>
    </row>
    <row r="16152" spans="1:10" x14ac:dyDescent="0.25">
      <c r="A16152" s="1"/>
      <c r="D16152" s="1"/>
      <c r="G16152" s="1"/>
      <c r="J16152" s="1"/>
    </row>
    <row r="16153" spans="1:10" x14ac:dyDescent="0.25">
      <c r="A16153" s="1"/>
      <c r="D16153" s="1"/>
      <c r="G16153" s="1"/>
      <c r="J16153" s="1"/>
    </row>
    <row r="16154" spans="1:10" x14ac:dyDescent="0.25">
      <c r="A16154" s="1"/>
      <c r="D16154" s="1"/>
      <c r="G16154" s="1"/>
      <c r="J16154" s="1"/>
    </row>
    <row r="16155" spans="1:10" x14ac:dyDescent="0.25">
      <c r="A16155" s="1"/>
      <c r="D16155" s="1"/>
      <c r="G16155" s="1"/>
      <c r="J16155" s="1"/>
    </row>
    <row r="16156" spans="1:10" x14ac:dyDescent="0.25">
      <c r="A16156" s="1"/>
      <c r="D16156" s="1"/>
      <c r="G16156" s="1"/>
      <c r="J16156" s="1"/>
    </row>
    <row r="16157" spans="1:10" x14ac:dyDescent="0.25">
      <c r="A16157" s="1"/>
      <c r="D16157" s="1"/>
      <c r="G16157" s="1"/>
      <c r="J16157" s="1"/>
    </row>
    <row r="16158" spans="1:10" x14ac:dyDescent="0.25">
      <c r="A16158" s="1"/>
      <c r="D16158" s="1"/>
      <c r="G16158" s="1"/>
      <c r="J16158" s="1"/>
    </row>
    <row r="16159" spans="1:10" x14ac:dyDescent="0.25">
      <c r="A16159" s="1"/>
      <c r="D16159" s="1"/>
      <c r="G16159" s="1"/>
      <c r="J16159" s="1"/>
    </row>
    <row r="16160" spans="1:10" x14ac:dyDescent="0.25">
      <c r="A16160" s="1"/>
      <c r="D16160" s="1"/>
      <c r="G16160" s="1"/>
      <c r="J16160" s="1"/>
    </row>
    <row r="16161" spans="1:10" x14ac:dyDescent="0.25">
      <c r="A16161" s="1"/>
      <c r="D16161" s="1"/>
      <c r="G16161" s="1"/>
      <c r="J16161" s="1"/>
    </row>
    <row r="16162" spans="1:10" x14ac:dyDescent="0.25">
      <c r="A16162" s="1"/>
      <c r="D16162" s="1"/>
      <c r="G16162" s="1"/>
      <c r="J16162" s="1"/>
    </row>
    <row r="16163" spans="1:10" x14ac:dyDescent="0.25">
      <c r="A16163" s="1"/>
      <c r="D16163" s="1"/>
      <c r="G16163" s="1"/>
      <c r="J16163" s="1"/>
    </row>
    <row r="16164" spans="1:10" x14ac:dyDescent="0.25">
      <c r="A16164" s="1"/>
      <c r="D16164" s="1"/>
      <c r="G16164" s="1"/>
      <c r="J16164" s="1"/>
    </row>
    <row r="16165" spans="1:10" x14ac:dyDescent="0.25">
      <c r="A16165" s="1"/>
      <c r="D16165" s="1"/>
      <c r="G16165" s="1"/>
      <c r="J16165" s="1"/>
    </row>
    <row r="16166" spans="1:10" x14ac:dyDescent="0.25">
      <c r="A16166" s="1"/>
      <c r="D16166" s="1"/>
      <c r="G16166" s="1"/>
      <c r="J16166" s="1"/>
    </row>
    <row r="16167" spans="1:10" x14ac:dyDescent="0.25">
      <c r="A16167" s="1"/>
      <c r="D16167" s="1"/>
      <c r="G16167" s="1"/>
      <c r="J16167" s="1"/>
    </row>
    <row r="16168" spans="1:10" x14ac:dyDescent="0.25">
      <c r="A16168" s="1"/>
      <c r="D16168" s="1"/>
      <c r="G16168" s="1"/>
      <c r="J16168" s="1"/>
    </row>
    <row r="16169" spans="1:10" x14ac:dyDescent="0.25">
      <c r="A16169" s="1"/>
      <c r="D16169" s="1"/>
      <c r="G16169" s="1"/>
      <c r="J16169" s="1"/>
    </row>
    <row r="16170" spans="1:10" x14ac:dyDescent="0.25">
      <c r="A16170" s="1"/>
      <c r="D16170" s="1"/>
      <c r="G16170" s="1"/>
      <c r="J16170" s="1"/>
    </row>
    <row r="16171" spans="1:10" x14ac:dyDescent="0.25">
      <c r="A16171" s="1"/>
      <c r="D16171" s="1"/>
      <c r="G16171" s="1"/>
      <c r="J16171" s="1"/>
    </row>
    <row r="16172" spans="1:10" x14ac:dyDescent="0.25">
      <c r="A16172" s="1"/>
      <c r="D16172" s="1"/>
      <c r="G16172" s="1"/>
      <c r="J16172" s="1"/>
    </row>
    <row r="16173" spans="1:10" x14ac:dyDescent="0.25">
      <c r="A16173" s="1"/>
      <c r="D16173" s="1"/>
      <c r="G16173" s="1"/>
      <c r="J16173" s="1"/>
    </row>
    <row r="16174" spans="1:10" x14ac:dyDescent="0.25">
      <c r="A16174" s="1"/>
      <c r="D16174" s="1"/>
      <c r="G16174" s="1"/>
      <c r="J16174" s="1"/>
    </row>
    <row r="16175" spans="1:10" x14ac:dyDescent="0.25">
      <c r="A16175" s="1"/>
      <c r="D16175" s="1"/>
      <c r="G16175" s="1"/>
      <c r="J16175" s="1"/>
    </row>
    <row r="16176" spans="1:10" x14ac:dyDescent="0.25">
      <c r="A16176" s="1"/>
      <c r="D16176" s="1"/>
      <c r="G16176" s="1"/>
      <c r="J16176" s="1"/>
    </row>
    <row r="16177" spans="1:10" x14ac:dyDescent="0.25">
      <c r="A16177" s="1"/>
      <c r="D16177" s="1"/>
      <c r="G16177" s="1"/>
      <c r="J16177" s="1"/>
    </row>
    <row r="16178" spans="1:10" x14ac:dyDescent="0.25">
      <c r="A16178" s="1"/>
      <c r="D16178" s="1"/>
      <c r="G16178" s="1"/>
      <c r="J16178" s="1"/>
    </row>
    <row r="16179" spans="1:10" x14ac:dyDescent="0.25">
      <c r="A16179" s="1"/>
      <c r="D16179" s="1"/>
      <c r="G16179" s="1"/>
      <c r="J16179" s="1"/>
    </row>
    <row r="16180" spans="1:10" x14ac:dyDescent="0.25">
      <c r="A16180" s="1"/>
      <c r="D16180" s="1"/>
      <c r="G16180" s="1"/>
      <c r="J16180" s="1"/>
    </row>
    <row r="16181" spans="1:10" x14ac:dyDescent="0.25">
      <c r="A16181" s="1"/>
      <c r="D16181" s="1"/>
      <c r="G16181" s="1"/>
      <c r="J16181" s="1"/>
    </row>
    <row r="16182" spans="1:10" x14ac:dyDescent="0.25">
      <c r="A16182" s="1"/>
      <c r="D16182" s="1"/>
      <c r="G16182" s="1"/>
      <c r="J16182" s="1"/>
    </row>
    <row r="16183" spans="1:10" x14ac:dyDescent="0.25">
      <c r="A16183" s="1"/>
      <c r="D16183" s="1"/>
      <c r="G16183" s="1"/>
      <c r="J16183" s="1"/>
    </row>
    <row r="16184" spans="1:10" x14ac:dyDescent="0.25">
      <c r="A16184" s="1"/>
      <c r="D16184" s="1"/>
      <c r="G16184" s="1"/>
      <c r="J16184" s="1"/>
    </row>
    <row r="16185" spans="1:10" x14ac:dyDescent="0.25">
      <c r="A16185" s="1"/>
      <c r="D16185" s="1"/>
      <c r="G16185" s="1"/>
      <c r="J16185" s="1"/>
    </row>
    <row r="16186" spans="1:10" x14ac:dyDescent="0.25">
      <c r="A16186" s="1"/>
      <c r="D16186" s="1"/>
      <c r="G16186" s="1"/>
      <c r="J16186" s="1"/>
    </row>
    <row r="16187" spans="1:10" x14ac:dyDescent="0.25">
      <c r="A16187" s="1"/>
      <c r="D16187" s="1"/>
      <c r="G16187" s="1"/>
      <c r="J16187" s="1"/>
    </row>
    <row r="16188" spans="1:10" x14ac:dyDescent="0.25">
      <c r="A16188" s="1"/>
      <c r="D16188" s="1"/>
      <c r="G16188" s="1"/>
      <c r="J16188" s="1"/>
    </row>
    <row r="16189" spans="1:10" x14ac:dyDescent="0.25">
      <c r="A16189" s="1"/>
      <c r="D16189" s="1"/>
      <c r="G16189" s="1"/>
      <c r="J16189" s="1"/>
    </row>
    <row r="16190" spans="1:10" x14ac:dyDescent="0.25">
      <c r="A16190" s="1"/>
      <c r="D16190" s="1"/>
      <c r="G16190" s="1"/>
      <c r="J16190" s="1"/>
    </row>
    <row r="16191" spans="1:10" x14ac:dyDescent="0.25">
      <c r="A16191" s="1"/>
      <c r="D16191" s="1"/>
      <c r="G16191" s="1"/>
      <c r="J16191" s="1"/>
    </row>
    <row r="16192" spans="1:10" x14ac:dyDescent="0.25">
      <c r="A16192" s="1"/>
      <c r="D16192" s="1"/>
      <c r="G16192" s="1"/>
      <c r="J16192" s="1"/>
    </row>
    <row r="16193" spans="1:10" x14ac:dyDescent="0.25">
      <c r="A16193" s="1"/>
      <c r="D16193" s="1"/>
      <c r="G16193" s="1"/>
      <c r="J16193" s="1"/>
    </row>
    <row r="16194" spans="1:10" x14ac:dyDescent="0.25">
      <c r="A16194" s="1"/>
      <c r="D16194" s="1"/>
      <c r="G16194" s="1"/>
      <c r="J16194" s="1"/>
    </row>
    <row r="16195" spans="1:10" x14ac:dyDescent="0.25">
      <c r="A16195" s="1"/>
      <c r="D16195" s="1"/>
      <c r="G16195" s="1"/>
      <c r="J16195" s="1"/>
    </row>
    <row r="16196" spans="1:10" x14ac:dyDescent="0.25">
      <c r="A16196" s="1"/>
      <c r="D16196" s="1"/>
      <c r="G16196" s="1"/>
      <c r="J16196" s="1"/>
    </row>
    <row r="16197" spans="1:10" x14ac:dyDescent="0.25">
      <c r="A16197" s="1"/>
      <c r="D16197" s="1"/>
      <c r="G16197" s="1"/>
      <c r="J16197" s="1"/>
    </row>
    <row r="16198" spans="1:10" x14ac:dyDescent="0.25">
      <c r="A16198" s="1"/>
      <c r="D16198" s="1"/>
      <c r="G16198" s="1"/>
      <c r="J16198" s="1"/>
    </row>
    <row r="16199" spans="1:10" x14ac:dyDescent="0.25">
      <c r="A16199" s="1"/>
      <c r="D16199" s="1"/>
      <c r="G16199" s="1"/>
      <c r="J16199" s="1"/>
    </row>
    <row r="16200" spans="1:10" x14ac:dyDescent="0.25">
      <c r="A16200" s="1"/>
      <c r="D16200" s="1"/>
      <c r="G16200" s="1"/>
      <c r="J16200" s="1"/>
    </row>
    <row r="16201" spans="1:10" x14ac:dyDescent="0.25">
      <c r="A16201" s="1"/>
      <c r="D16201" s="1"/>
      <c r="G16201" s="1"/>
      <c r="J16201" s="1"/>
    </row>
    <row r="16202" spans="1:10" x14ac:dyDescent="0.25">
      <c r="A16202" s="1"/>
      <c r="D16202" s="1"/>
      <c r="G16202" s="1"/>
      <c r="J16202" s="1"/>
    </row>
    <row r="16203" spans="1:10" x14ac:dyDescent="0.25">
      <c r="A16203" s="1"/>
      <c r="D16203" s="1"/>
      <c r="G16203" s="1"/>
      <c r="J16203" s="1"/>
    </row>
    <row r="16204" spans="1:10" x14ac:dyDescent="0.25">
      <c r="A16204" s="1"/>
      <c r="D16204" s="1"/>
      <c r="G16204" s="1"/>
      <c r="J16204" s="1"/>
    </row>
    <row r="16205" spans="1:10" x14ac:dyDescent="0.25">
      <c r="A16205" s="1"/>
      <c r="D16205" s="1"/>
      <c r="G16205" s="1"/>
      <c r="J16205" s="1"/>
    </row>
    <row r="16206" spans="1:10" x14ac:dyDescent="0.25">
      <c r="A16206" s="1"/>
      <c r="D16206" s="1"/>
      <c r="G16206" s="1"/>
      <c r="J16206" s="1"/>
    </row>
    <row r="16207" spans="1:10" x14ac:dyDescent="0.25">
      <c r="A16207" s="1"/>
      <c r="D16207" s="1"/>
      <c r="G16207" s="1"/>
      <c r="J16207" s="1"/>
    </row>
    <row r="16208" spans="1:10" x14ac:dyDescent="0.25">
      <c r="A16208" s="1"/>
      <c r="D16208" s="1"/>
      <c r="G16208" s="1"/>
      <c r="J16208" s="1"/>
    </row>
    <row r="16209" spans="1:10" x14ac:dyDescent="0.25">
      <c r="A16209" s="1"/>
      <c r="D16209" s="1"/>
      <c r="G16209" s="1"/>
      <c r="J16209" s="1"/>
    </row>
    <row r="16210" spans="1:10" x14ac:dyDescent="0.25">
      <c r="A16210" s="1"/>
      <c r="D16210" s="1"/>
      <c r="G16210" s="1"/>
      <c r="J16210" s="1"/>
    </row>
    <row r="16211" spans="1:10" x14ac:dyDescent="0.25">
      <c r="A16211" s="1"/>
      <c r="D16211" s="1"/>
      <c r="G16211" s="1"/>
      <c r="J16211" s="1"/>
    </row>
    <row r="16212" spans="1:10" x14ac:dyDescent="0.25">
      <c r="A16212" s="1"/>
      <c r="D16212" s="1"/>
      <c r="G16212" s="1"/>
      <c r="J16212" s="1"/>
    </row>
    <row r="16213" spans="1:10" x14ac:dyDescent="0.25">
      <c r="A16213" s="1"/>
      <c r="D16213" s="1"/>
      <c r="G16213" s="1"/>
      <c r="J16213" s="1"/>
    </row>
    <row r="16214" spans="1:10" x14ac:dyDescent="0.25">
      <c r="A16214" s="1"/>
      <c r="D16214" s="1"/>
      <c r="G16214" s="1"/>
      <c r="J16214" s="1"/>
    </row>
    <row r="16215" spans="1:10" x14ac:dyDescent="0.25">
      <c r="A16215" s="1"/>
      <c r="D16215" s="1"/>
      <c r="G16215" s="1"/>
      <c r="J16215" s="1"/>
    </row>
    <row r="16216" spans="1:10" x14ac:dyDescent="0.25">
      <c r="A16216" s="1"/>
      <c r="D16216" s="1"/>
      <c r="G16216" s="1"/>
      <c r="J16216" s="1"/>
    </row>
    <row r="16217" spans="1:10" x14ac:dyDescent="0.25">
      <c r="A16217" s="1"/>
      <c r="D16217" s="1"/>
      <c r="G16217" s="1"/>
      <c r="J16217" s="1"/>
    </row>
    <row r="16218" spans="1:10" x14ac:dyDescent="0.25">
      <c r="A16218" s="1"/>
      <c r="D16218" s="1"/>
      <c r="G16218" s="1"/>
      <c r="J16218" s="1"/>
    </row>
    <row r="16219" spans="1:10" x14ac:dyDescent="0.25">
      <c r="A16219" s="1"/>
      <c r="D16219" s="1"/>
      <c r="G16219" s="1"/>
      <c r="J16219" s="1"/>
    </row>
    <row r="16220" spans="1:10" x14ac:dyDescent="0.25">
      <c r="A16220" s="1"/>
      <c r="D16220" s="1"/>
      <c r="G16220" s="1"/>
      <c r="J16220" s="1"/>
    </row>
    <row r="16221" spans="1:10" x14ac:dyDescent="0.25">
      <c r="A16221" s="1"/>
      <c r="D16221" s="1"/>
      <c r="G16221" s="1"/>
      <c r="J16221" s="1"/>
    </row>
    <row r="16222" spans="1:10" x14ac:dyDescent="0.25">
      <c r="A16222" s="1"/>
      <c r="D16222" s="1"/>
      <c r="G16222" s="1"/>
      <c r="J16222" s="1"/>
    </row>
    <row r="16223" spans="1:10" x14ac:dyDescent="0.25">
      <c r="A16223" s="1"/>
      <c r="D16223" s="1"/>
      <c r="G16223" s="1"/>
      <c r="J16223" s="1"/>
    </row>
    <row r="16224" spans="1:10" x14ac:dyDescent="0.25">
      <c r="A16224" s="1"/>
      <c r="D16224" s="1"/>
      <c r="G16224" s="1"/>
      <c r="J16224" s="1"/>
    </row>
    <row r="16225" spans="1:10" x14ac:dyDescent="0.25">
      <c r="A16225" s="1"/>
      <c r="D16225" s="1"/>
      <c r="G16225" s="1"/>
      <c r="J16225" s="1"/>
    </row>
    <row r="16226" spans="1:10" x14ac:dyDescent="0.25">
      <c r="A16226" s="1"/>
      <c r="D16226" s="1"/>
      <c r="G16226" s="1"/>
      <c r="J16226" s="1"/>
    </row>
    <row r="16227" spans="1:10" x14ac:dyDescent="0.25">
      <c r="A16227" s="1"/>
      <c r="D16227" s="1"/>
      <c r="G16227" s="1"/>
      <c r="J16227" s="1"/>
    </row>
    <row r="16228" spans="1:10" x14ac:dyDescent="0.25">
      <c r="A16228" s="1"/>
      <c r="D16228" s="1"/>
      <c r="G16228" s="1"/>
      <c r="J16228" s="1"/>
    </row>
    <row r="16229" spans="1:10" x14ac:dyDescent="0.25">
      <c r="A16229" s="1"/>
      <c r="D16229" s="1"/>
      <c r="G16229" s="1"/>
      <c r="J16229" s="1"/>
    </row>
    <row r="16230" spans="1:10" x14ac:dyDescent="0.25">
      <c r="A16230" s="1"/>
      <c r="D16230" s="1"/>
      <c r="G16230" s="1"/>
      <c r="J16230" s="1"/>
    </row>
    <row r="16231" spans="1:10" x14ac:dyDescent="0.25">
      <c r="A16231" s="1"/>
      <c r="D16231" s="1"/>
      <c r="G16231" s="1"/>
      <c r="J16231" s="1"/>
    </row>
    <row r="16232" spans="1:10" x14ac:dyDescent="0.25">
      <c r="A16232" s="1"/>
      <c r="D16232" s="1"/>
      <c r="G16232" s="1"/>
      <c r="J16232" s="1"/>
    </row>
    <row r="16233" spans="1:10" x14ac:dyDescent="0.25">
      <c r="A16233" s="1"/>
      <c r="D16233" s="1"/>
      <c r="G16233" s="1"/>
      <c r="J16233" s="1"/>
    </row>
    <row r="16234" spans="1:10" x14ac:dyDescent="0.25">
      <c r="A16234" s="1"/>
      <c r="D16234" s="1"/>
      <c r="G16234" s="1"/>
      <c r="J16234" s="1"/>
    </row>
    <row r="16235" spans="1:10" x14ac:dyDescent="0.25">
      <c r="A16235" s="1"/>
      <c r="D16235" s="1"/>
      <c r="G16235" s="1"/>
      <c r="J16235" s="1"/>
    </row>
    <row r="16236" spans="1:10" x14ac:dyDescent="0.25">
      <c r="A16236" s="1"/>
      <c r="D16236" s="1"/>
      <c r="G16236" s="1"/>
      <c r="J16236" s="1"/>
    </row>
    <row r="16237" spans="1:10" x14ac:dyDescent="0.25">
      <c r="A16237" s="1"/>
      <c r="D16237" s="1"/>
      <c r="G16237" s="1"/>
      <c r="J16237" s="1"/>
    </row>
    <row r="16238" spans="1:10" x14ac:dyDescent="0.25">
      <c r="A16238" s="1"/>
      <c r="D16238" s="1"/>
      <c r="G16238" s="1"/>
      <c r="J16238" s="1"/>
    </row>
    <row r="16239" spans="1:10" x14ac:dyDescent="0.25">
      <c r="A16239" s="1"/>
      <c r="D16239" s="1"/>
      <c r="G16239" s="1"/>
      <c r="J16239" s="1"/>
    </row>
    <row r="16240" spans="1:10" x14ac:dyDescent="0.25">
      <c r="A16240" s="1"/>
      <c r="D16240" s="1"/>
      <c r="G16240" s="1"/>
      <c r="J16240" s="1"/>
    </row>
    <row r="16241" spans="1:10" x14ac:dyDescent="0.25">
      <c r="A16241" s="1"/>
      <c r="D16241" s="1"/>
      <c r="G16241" s="1"/>
      <c r="J16241" s="1"/>
    </row>
    <row r="16242" spans="1:10" x14ac:dyDescent="0.25">
      <c r="A16242" s="1"/>
      <c r="D16242" s="1"/>
      <c r="G16242" s="1"/>
      <c r="J16242" s="1"/>
    </row>
    <row r="16243" spans="1:10" x14ac:dyDescent="0.25">
      <c r="A16243" s="1"/>
      <c r="D16243" s="1"/>
      <c r="G16243" s="1"/>
      <c r="J16243" s="1"/>
    </row>
    <row r="16244" spans="1:10" x14ac:dyDescent="0.25">
      <c r="A16244" s="1"/>
      <c r="D16244" s="1"/>
      <c r="G16244" s="1"/>
      <c r="J16244" s="1"/>
    </row>
    <row r="16245" spans="1:10" x14ac:dyDescent="0.25">
      <c r="A16245" s="1"/>
      <c r="D16245" s="1"/>
      <c r="G16245" s="1"/>
      <c r="J16245" s="1"/>
    </row>
    <row r="16246" spans="1:10" x14ac:dyDescent="0.25">
      <c r="A16246" s="1"/>
      <c r="D16246" s="1"/>
      <c r="G16246" s="1"/>
      <c r="J16246" s="1"/>
    </row>
    <row r="16247" spans="1:10" x14ac:dyDescent="0.25">
      <c r="A16247" s="1"/>
      <c r="D16247" s="1"/>
      <c r="G16247" s="1"/>
      <c r="J16247" s="1"/>
    </row>
    <row r="16248" spans="1:10" x14ac:dyDescent="0.25">
      <c r="A16248" s="1"/>
      <c r="D16248" s="1"/>
      <c r="G16248" s="1"/>
      <c r="J16248" s="1"/>
    </row>
    <row r="16249" spans="1:10" x14ac:dyDescent="0.25">
      <c r="A16249" s="1"/>
      <c r="D16249" s="1"/>
      <c r="G16249" s="1"/>
      <c r="J16249" s="1"/>
    </row>
    <row r="16250" spans="1:10" x14ac:dyDescent="0.25">
      <c r="A16250" s="1"/>
      <c r="D16250" s="1"/>
      <c r="G16250" s="1"/>
      <c r="J16250" s="1"/>
    </row>
    <row r="16251" spans="1:10" x14ac:dyDescent="0.25">
      <c r="A16251" s="1"/>
      <c r="D16251" s="1"/>
      <c r="G16251" s="1"/>
      <c r="J16251" s="1"/>
    </row>
    <row r="16252" spans="1:10" x14ac:dyDescent="0.25">
      <c r="A16252" s="1"/>
      <c r="D16252" s="1"/>
      <c r="G16252" s="1"/>
      <c r="J16252" s="1"/>
    </row>
    <row r="16253" spans="1:10" x14ac:dyDescent="0.25">
      <c r="A16253" s="1"/>
      <c r="D16253" s="1"/>
      <c r="G16253" s="1"/>
      <c r="J16253" s="1"/>
    </row>
    <row r="16254" spans="1:10" x14ac:dyDescent="0.25">
      <c r="A16254" s="1"/>
      <c r="D16254" s="1"/>
      <c r="G16254" s="1"/>
      <c r="J16254" s="1"/>
    </row>
    <row r="16255" spans="1:10" x14ac:dyDescent="0.25">
      <c r="A16255" s="1"/>
      <c r="D16255" s="1"/>
      <c r="G16255" s="1"/>
      <c r="J16255" s="1"/>
    </row>
    <row r="16256" spans="1:10" x14ac:dyDescent="0.25">
      <c r="A16256" s="1"/>
      <c r="D16256" s="1"/>
      <c r="G16256" s="1"/>
      <c r="J16256" s="1"/>
    </row>
    <row r="16257" spans="1:10" x14ac:dyDescent="0.25">
      <c r="A16257" s="1"/>
      <c r="D16257" s="1"/>
      <c r="G16257" s="1"/>
      <c r="J16257" s="1"/>
    </row>
    <row r="16258" spans="1:10" x14ac:dyDescent="0.25">
      <c r="A16258" s="1"/>
      <c r="D16258" s="1"/>
      <c r="G16258" s="1"/>
      <c r="J16258" s="1"/>
    </row>
    <row r="16259" spans="1:10" x14ac:dyDescent="0.25">
      <c r="A16259" s="1"/>
      <c r="D16259" s="1"/>
      <c r="G16259" s="1"/>
      <c r="J16259" s="1"/>
    </row>
    <row r="16260" spans="1:10" x14ac:dyDescent="0.25">
      <c r="A16260" s="1"/>
      <c r="D16260" s="1"/>
      <c r="G16260" s="1"/>
      <c r="J16260" s="1"/>
    </row>
    <row r="16261" spans="1:10" x14ac:dyDescent="0.25">
      <c r="A16261" s="1"/>
      <c r="D16261" s="1"/>
      <c r="G16261" s="1"/>
      <c r="J16261" s="1"/>
    </row>
    <row r="16262" spans="1:10" x14ac:dyDescent="0.25">
      <c r="A16262" s="1"/>
      <c r="D16262" s="1"/>
      <c r="G16262" s="1"/>
      <c r="J16262" s="1"/>
    </row>
    <row r="16263" spans="1:10" x14ac:dyDescent="0.25">
      <c r="A16263" s="1"/>
      <c r="D16263" s="1"/>
      <c r="G16263" s="1"/>
      <c r="J16263" s="1"/>
    </row>
    <row r="16264" spans="1:10" x14ac:dyDescent="0.25">
      <c r="A16264" s="1"/>
      <c r="D16264" s="1"/>
      <c r="G16264" s="1"/>
      <c r="J16264" s="1"/>
    </row>
    <row r="16265" spans="1:10" x14ac:dyDescent="0.25">
      <c r="A16265" s="1"/>
      <c r="D16265" s="1"/>
      <c r="G16265" s="1"/>
      <c r="J16265" s="1"/>
    </row>
    <row r="16266" spans="1:10" x14ac:dyDescent="0.25">
      <c r="A16266" s="1"/>
      <c r="D16266" s="1"/>
      <c r="G16266" s="1"/>
      <c r="J16266" s="1"/>
    </row>
    <row r="16267" spans="1:10" x14ac:dyDescent="0.25">
      <c r="A16267" s="1"/>
      <c r="D16267" s="1"/>
      <c r="G16267" s="1"/>
      <c r="J16267" s="1"/>
    </row>
    <row r="16268" spans="1:10" x14ac:dyDescent="0.25">
      <c r="A16268" s="1"/>
      <c r="D16268" s="1"/>
      <c r="G16268" s="1"/>
      <c r="J16268" s="1"/>
    </row>
    <row r="16269" spans="1:10" x14ac:dyDescent="0.25">
      <c r="A16269" s="1"/>
      <c r="D16269" s="1"/>
      <c r="G16269" s="1"/>
      <c r="J16269" s="1"/>
    </row>
    <row r="16270" spans="1:10" x14ac:dyDescent="0.25">
      <c r="A16270" s="1"/>
      <c r="D16270" s="1"/>
      <c r="G16270" s="1"/>
      <c r="J16270" s="1"/>
    </row>
    <row r="16271" spans="1:10" x14ac:dyDescent="0.25">
      <c r="A16271" s="1"/>
      <c r="D16271" s="1"/>
      <c r="G16271" s="1"/>
      <c r="J16271" s="1"/>
    </row>
    <row r="16272" spans="1:10" x14ac:dyDescent="0.25">
      <c r="A16272" s="1"/>
      <c r="D16272" s="1"/>
      <c r="G16272" s="1"/>
      <c r="J16272" s="1"/>
    </row>
    <row r="16273" spans="1:10" x14ac:dyDescent="0.25">
      <c r="A16273" s="1"/>
      <c r="D16273" s="1"/>
      <c r="G16273" s="1"/>
      <c r="J16273" s="1"/>
    </row>
    <row r="16274" spans="1:10" x14ac:dyDescent="0.25">
      <c r="A16274" s="1"/>
      <c r="D16274" s="1"/>
      <c r="G16274" s="1"/>
      <c r="J16274" s="1"/>
    </row>
    <row r="16275" spans="1:10" x14ac:dyDescent="0.25">
      <c r="A16275" s="1"/>
      <c r="D16275" s="1"/>
      <c r="G16275" s="1"/>
      <c r="J16275" s="1"/>
    </row>
    <row r="16276" spans="1:10" x14ac:dyDescent="0.25">
      <c r="A16276" s="1"/>
      <c r="D16276" s="1"/>
      <c r="G16276" s="1"/>
      <c r="J16276" s="1"/>
    </row>
    <row r="16277" spans="1:10" x14ac:dyDescent="0.25">
      <c r="A16277" s="1"/>
      <c r="D16277" s="1"/>
      <c r="G16277" s="1"/>
      <c r="J16277" s="1"/>
    </row>
    <row r="16278" spans="1:10" x14ac:dyDescent="0.25">
      <c r="A16278" s="1"/>
      <c r="D16278" s="1"/>
      <c r="G16278" s="1"/>
      <c r="J16278" s="1"/>
    </row>
    <row r="16279" spans="1:10" x14ac:dyDescent="0.25">
      <c r="A16279" s="1"/>
      <c r="D16279" s="1"/>
      <c r="G16279" s="1"/>
      <c r="J16279" s="1"/>
    </row>
    <row r="16280" spans="1:10" x14ac:dyDescent="0.25">
      <c r="A16280" s="1"/>
      <c r="D16280" s="1"/>
      <c r="G16280" s="1"/>
      <c r="J16280" s="1"/>
    </row>
    <row r="16281" spans="1:10" x14ac:dyDescent="0.25">
      <c r="A16281" s="1"/>
      <c r="D16281" s="1"/>
      <c r="G16281" s="1"/>
      <c r="J16281" s="1"/>
    </row>
    <row r="16282" spans="1:10" x14ac:dyDescent="0.25">
      <c r="A16282" s="1"/>
      <c r="D16282" s="1"/>
      <c r="G16282" s="1"/>
      <c r="J16282" s="1"/>
    </row>
    <row r="16283" spans="1:10" x14ac:dyDescent="0.25">
      <c r="A16283" s="1"/>
      <c r="D16283" s="1"/>
      <c r="G16283" s="1"/>
      <c r="J16283" s="1"/>
    </row>
    <row r="16284" spans="1:10" x14ac:dyDescent="0.25">
      <c r="A16284" s="1"/>
      <c r="D16284" s="1"/>
      <c r="G16284" s="1"/>
      <c r="J16284" s="1"/>
    </row>
    <row r="16285" spans="1:10" x14ac:dyDescent="0.25">
      <c r="A16285" s="1"/>
      <c r="D16285" s="1"/>
      <c r="G16285" s="1"/>
      <c r="J16285" s="1"/>
    </row>
    <row r="16286" spans="1:10" x14ac:dyDescent="0.25">
      <c r="A16286" s="1"/>
      <c r="D16286" s="1"/>
      <c r="G16286" s="1"/>
      <c r="J16286" s="1"/>
    </row>
    <row r="16287" spans="1:10" x14ac:dyDescent="0.25">
      <c r="A16287" s="1"/>
      <c r="D16287" s="1"/>
      <c r="G16287" s="1"/>
      <c r="J16287" s="1"/>
    </row>
    <row r="16288" spans="1:10" x14ac:dyDescent="0.25">
      <c r="A16288" s="1"/>
      <c r="D16288" s="1"/>
      <c r="G16288" s="1"/>
      <c r="J16288" s="1"/>
    </row>
    <row r="16289" spans="1:10" x14ac:dyDescent="0.25">
      <c r="A16289" s="1"/>
      <c r="D16289" s="1"/>
      <c r="G16289" s="1"/>
      <c r="J16289" s="1"/>
    </row>
    <row r="16290" spans="1:10" x14ac:dyDescent="0.25">
      <c r="A16290" s="1"/>
      <c r="D16290" s="1"/>
      <c r="G16290" s="1"/>
      <c r="J16290" s="1"/>
    </row>
    <row r="16291" spans="1:10" x14ac:dyDescent="0.25">
      <c r="A16291" s="1"/>
      <c r="D16291" s="1"/>
      <c r="G16291" s="1"/>
      <c r="J16291" s="1"/>
    </row>
    <row r="16292" spans="1:10" x14ac:dyDescent="0.25">
      <c r="A16292" s="1"/>
      <c r="D16292" s="1"/>
      <c r="G16292" s="1"/>
      <c r="J16292" s="1"/>
    </row>
    <row r="16293" spans="1:10" x14ac:dyDescent="0.25">
      <c r="A16293" s="1"/>
      <c r="D16293" s="1"/>
      <c r="G16293" s="1"/>
      <c r="J16293" s="1"/>
    </row>
    <row r="16294" spans="1:10" x14ac:dyDescent="0.25">
      <c r="A16294" s="1"/>
      <c r="D16294" s="1"/>
      <c r="G16294" s="1"/>
      <c r="J16294" s="1"/>
    </row>
    <row r="16295" spans="1:10" x14ac:dyDescent="0.25">
      <c r="A16295" s="1"/>
      <c r="D16295" s="1"/>
      <c r="G16295" s="1"/>
      <c r="J16295" s="1"/>
    </row>
    <row r="16296" spans="1:10" x14ac:dyDescent="0.25">
      <c r="A16296" s="1"/>
      <c r="D16296" s="1"/>
      <c r="G16296" s="1"/>
      <c r="J16296" s="1"/>
    </row>
    <row r="16297" spans="1:10" x14ac:dyDescent="0.25">
      <c r="A16297" s="1"/>
      <c r="D16297" s="1"/>
      <c r="G16297" s="1"/>
      <c r="J16297" s="1"/>
    </row>
    <row r="16298" spans="1:10" x14ac:dyDescent="0.25">
      <c r="A16298" s="1"/>
      <c r="D16298" s="1"/>
      <c r="G16298" s="1"/>
      <c r="J16298" s="1"/>
    </row>
    <row r="16299" spans="1:10" x14ac:dyDescent="0.25">
      <c r="A16299" s="1"/>
      <c r="D16299" s="1"/>
      <c r="G16299" s="1"/>
      <c r="J16299" s="1"/>
    </row>
    <row r="16300" spans="1:10" x14ac:dyDescent="0.25">
      <c r="A16300" s="1"/>
      <c r="D16300" s="1"/>
      <c r="G16300" s="1"/>
      <c r="J16300" s="1"/>
    </row>
    <row r="16301" spans="1:10" x14ac:dyDescent="0.25">
      <c r="A16301" s="1"/>
      <c r="D16301" s="1"/>
      <c r="G16301" s="1"/>
      <c r="J16301" s="1"/>
    </row>
    <row r="16302" spans="1:10" x14ac:dyDescent="0.25">
      <c r="A16302" s="1"/>
      <c r="D16302" s="1"/>
      <c r="G16302" s="1"/>
      <c r="J16302" s="1"/>
    </row>
    <row r="16303" spans="1:10" x14ac:dyDescent="0.25">
      <c r="A16303" s="1"/>
      <c r="D16303" s="1"/>
      <c r="G16303" s="1"/>
      <c r="J16303" s="1"/>
    </row>
    <row r="16304" spans="1:10" x14ac:dyDescent="0.25">
      <c r="A16304" s="1"/>
      <c r="D16304" s="1"/>
      <c r="G16304" s="1"/>
      <c r="J16304" s="1"/>
    </row>
    <row r="16305" spans="1:10" x14ac:dyDescent="0.25">
      <c r="A16305" s="1"/>
      <c r="D16305" s="1"/>
      <c r="G16305" s="1"/>
      <c r="J16305" s="1"/>
    </row>
    <row r="16306" spans="1:10" x14ac:dyDescent="0.25">
      <c r="A16306" s="1"/>
      <c r="D16306" s="1"/>
      <c r="G16306" s="1"/>
      <c r="J16306" s="1"/>
    </row>
    <row r="16307" spans="1:10" x14ac:dyDescent="0.25">
      <c r="A16307" s="1"/>
      <c r="D16307" s="1"/>
      <c r="G16307" s="1"/>
      <c r="J16307" s="1"/>
    </row>
    <row r="16308" spans="1:10" x14ac:dyDescent="0.25">
      <c r="A16308" s="1"/>
      <c r="D16308" s="1"/>
      <c r="G16308" s="1"/>
      <c r="J16308" s="1"/>
    </row>
    <row r="16309" spans="1:10" x14ac:dyDescent="0.25">
      <c r="A16309" s="1"/>
      <c r="D16309" s="1"/>
      <c r="G16309" s="1"/>
      <c r="J16309" s="1"/>
    </row>
    <row r="16310" spans="1:10" x14ac:dyDescent="0.25">
      <c r="A16310" s="1"/>
      <c r="D16310" s="1"/>
      <c r="G16310" s="1"/>
      <c r="J16310" s="1"/>
    </row>
    <row r="16311" spans="1:10" x14ac:dyDescent="0.25">
      <c r="A16311" s="1"/>
      <c r="D16311" s="1"/>
      <c r="G16311" s="1"/>
      <c r="J16311" s="1"/>
    </row>
    <row r="16312" spans="1:10" x14ac:dyDescent="0.25">
      <c r="A16312" s="1"/>
      <c r="D16312" s="1"/>
      <c r="G16312" s="1"/>
      <c r="J16312" s="1"/>
    </row>
    <row r="16313" spans="1:10" x14ac:dyDescent="0.25">
      <c r="A16313" s="1"/>
      <c r="D16313" s="1"/>
      <c r="G16313" s="1"/>
      <c r="J16313" s="1"/>
    </row>
    <row r="16314" spans="1:10" x14ac:dyDescent="0.25">
      <c r="A16314" s="1"/>
      <c r="D16314" s="1"/>
      <c r="G16314" s="1"/>
      <c r="J16314" s="1"/>
    </row>
    <row r="16315" spans="1:10" x14ac:dyDescent="0.25">
      <c r="A16315" s="1"/>
      <c r="D16315" s="1"/>
      <c r="G16315" s="1"/>
      <c r="J16315" s="1"/>
    </row>
    <row r="16316" spans="1:10" x14ac:dyDescent="0.25">
      <c r="A16316" s="1"/>
      <c r="D16316" s="1"/>
      <c r="G16316" s="1"/>
      <c r="J16316" s="1"/>
    </row>
    <row r="16317" spans="1:10" x14ac:dyDescent="0.25">
      <c r="A16317" s="1"/>
      <c r="D16317" s="1"/>
      <c r="G16317" s="1"/>
      <c r="J16317" s="1"/>
    </row>
    <row r="16318" spans="1:10" x14ac:dyDescent="0.25">
      <c r="A16318" s="1"/>
      <c r="D16318" s="1"/>
      <c r="G16318" s="1"/>
      <c r="J16318" s="1"/>
    </row>
    <row r="16319" spans="1:10" x14ac:dyDescent="0.25">
      <c r="A16319" s="1"/>
      <c r="D16319" s="1"/>
      <c r="G16319" s="1"/>
      <c r="J16319" s="1"/>
    </row>
    <row r="16320" spans="1:10" x14ac:dyDescent="0.25">
      <c r="A16320" s="1"/>
      <c r="D16320" s="1"/>
      <c r="G16320" s="1"/>
      <c r="J16320" s="1"/>
    </row>
    <row r="16321" spans="1:10" x14ac:dyDescent="0.25">
      <c r="A16321" s="1"/>
      <c r="D16321" s="1"/>
      <c r="G16321" s="1"/>
      <c r="J16321" s="1"/>
    </row>
    <row r="16322" spans="1:10" x14ac:dyDescent="0.25">
      <c r="A16322" s="1"/>
      <c r="D16322" s="1"/>
      <c r="G16322" s="1"/>
      <c r="J16322" s="1"/>
    </row>
    <row r="16323" spans="1:10" x14ac:dyDescent="0.25">
      <c r="A16323" s="1"/>
      <c r="D16323" s="1"/>
      <c r="G16323" s="1"/>
      <c r="J16323" s="1"/>
    </row>
    <row r="16324" spans="1:10" x14ac:dyDescent="0.25">
      <c r="A16324" s="1"/>
      <c r="D16324" s="1"/>
      <c r="G16324" s="1"/>
      <c r="J16324" s="1"/>
    </row>
    <row r="16325" spans="1:10" x14ac:dyDescent="0.25">
      <c r="A16325" s="1"/>
      <c r="D16325" s="1"/>
      <c r="G16325" s="1"/>
      <c r="J16325" s="1"/>
    </row>
    <row r="16326" spans="1:10" x14ac:dyDescent="0.25">
      <c r="A16326" s="1"/>
      <c r="D16326" s="1"/>
      <c r="G16326" s="1"/>
      <c r="J16326" s="1"/>
    </row>
    <row r="16327" spans="1:10" x14ac:dyDescent="0.25">
      <c r="A16327" s="1"/>
      <c r="D16327" s="1"/>
      <c r="G16327" s="1"/>
      <c r="J16327" s="1"/>
    </row>
    <row r="16328" spans="1:10" x14ac:dyDescent="0.25">
      <c r="A16328" s="1"/>
      <c r="D16328" s="1"/>
      <c r="G16328" s="1"/>
      <c r="J16328" s="1"/>
    </row>
    <row r="16329" spans="1:10" x14ac:dyDescent="0.25">
      <c r="A16329" s="1"/>
      <c r="D16329" s="1"/>
      <c r="G16329" s="1"/>
      <c r="J16329" s="1"/>
    </row>
    <row r="16330" spans="1:10" x14ac:dyDescent="0.25">
      <c r="A16330" s="1"/>
      <c r="D16330" s="1"/>
      <c r="G16330" s="1"/>
      <c r="J16330" s="1"/>
    </row>
    <row r="16331" spans="1:10" x14ac:dyDescent="0.25">
      <c r="A16331" s="1"/>
      <c r="D16331" s="1"/>
      <c r="G16331" s="1"/>
      <c r="J16331" s="1"/>
    </row>
    <row r="16332" spans="1:10" x14ac:dyDescent="0.25">
      <c r="A16332" s="1"/>
      <c r="D16332" s="1"/>
      <c r="G16332" s="1"/>
      <c r="J16332" s="1"/>
    </row>
    <row r="16333" spans="1:10" x14ac:dyDescent="0.25">
      <c r="A16333" s="1"/>
      <c r="D16333" s="1"/>
      <c r="G16333" s="1"/>
      <c r="J16333" s="1"/>
    </row>
    <row r="16334" spans="1:10" x14ac:dyDescent="0.25">
      <c r="A16334" s="1"/>
      <c r="D16334" s="1"/>
      <c r="G16334" s="1"/>
      <c r="J16334" s="1"/>
    </row>
    <row r="16335" spans="1:10" x14ac:dyDescent="0.25">
      <c r="A16335" s="1"/>
      <c r="D16335" s="1"/>
      <c r="G16335" s="1"/>
      <c r="J16335" s="1"/>
    </row>
    <row r="16336" spans="1:10" x14ac:dyDescent="0.25">
      <c r="A16336" s="1"/>
      <c r="D16336" s="1"/>
      <c r="G16336" s="1"/>
      <c r="J16336" s="1"/>
    </row>
    <row r="16337" spans="1:10" x14ac:dyDescent="0.25">
      <c r="A16337" s="1"/>
      <c r="D16337" s="1"/>
      <c r="G16337" s="1"/>
      <c r="J16337" s="1"/>
    </row>
    <row r="16338" spans="1:10" x14ac:dyDescent="0.25">
      <c r="A16338" s="1"/>
      <c r="D16338" s="1"/>
      <c r="G16338" s="1"/>
      <c r="J16338" s="1"/>
    </row>
    <row r="16339" spans="1:10" x14ac:dyDescent="0.25">
      <c r="A16339" s="1"/>
      <c r="D16339" s="1"/>
      <c r="G16339" s="1"/>
      <c r="J16339" s="1"/>
    </row>
    <row r="16340" spans="1:10" x14ac:dyDescent="0.25">
      <c r="A16340" s="1"/>
      <c r="D16340" s="1"/>
      <c r="G16340" s="1"/>
      <c r="J16340" s="1"/>
    </row>
    <row r="16341" spans="1:10" x14ac:dyDescent="0.25">
      <c r="A16341" s="1"/>
      <c r="D16341" s="1"/>
      <c r="G16341" s="1"/>
      <c r="J16341" s="1"/>
    </row>
    <row r="16342" spans="1:10" x14ac:dyDescent="0.25">
      <c r="A16342" s="1"/>
      <c r="D16342" s="1"/>
      <c r="G16342" s="1"/>
      <c r="J16342" s="1"/>
    </row>
    <row r="16343" spans="1:10" x14ac:dyDescent="0.25">
      <c r="A16343" s="1"/>
      <c r="D16343" s="1"/>
      <c r="G16343" s="1"/>
      <c r="J16343" s="1"/>
    </row>
    <row r="16344" spans="1:10" x14ac:dyDescent="0.25">
      <c r="A16344" s="1"/>
      <c r="D16344" s="1"/>
      <c r="G16344" s="1"/>
      <c r="J16344" s="1"/>
    </row>
    <row r="16345" spans="1:10" x14ac:dyDescent="0.25">
      <c r="A16345" s="1"/>
      <c r="D16345" s="1"/>
      <c r="G16345" s="1"/>
      <c r="J16345" s="1"/>
    </row>
    <row r="16346" spans="1:10" x14ac:dyDescent="0.25">
      <c r="A16346" s="1"/>
      <c r="D16346" s="1"/>
      <c r="G16346" s="1"/>
      <c r="J16346" s="1"/>
    </row>
    <row r="16347" spans="1:10" x14ac:dyDescent="0.25">
      <c r="A16347" s="1"/>
      <c r="D16347" s="1"/>
      <c r="G16347" s="1"/>
      <c r="J16347" s="1"/>
    </row>
    <row r="16348" spans="1:10" x14ac:dyDescent="0.25">
      <c r="A16348" s="1"/>
      <c r="D16348" s="1"/>
      <c r="G16348" s="1"/>
      <c r="J16348" s="1"/>
    </row>
    <row r="16349" spans="1:10" x14ac:dyDescent="0.25">
      <c r="A16349" s="1"/>
      <c r="D16349" s="1"/>
      <c r="G16349" s="1"/>
      <c r="J16349" s="1"/>
    </row>
    <row r="16350" spans="1:10" x14ac:dyDescent="0.25">
      <c r="A16350" s="1"/>
      <c r="D16350" s="1"/>
      <c r="G16350" s="1"/>
      <c r="J16350" s="1"/>
    </row>
    <row r="16351" spans="1:10" x14ac:dyDescent="0.25">
      <c r="A16351" s="1"/>
      <c r="D16351" s="1"/>
      <c r="G16351" s="1"/>
      <c r="J16351" s="1"/>
    </row>
    <row r="16352" spans="1:10" x14ac:dyDescent="0.25">
      <c r="A16352" s="1"/>
      <c r="D16352" s="1"/>
      <c r="G16352" s="1"/>
      <c r="J16352" s="1"/>
    </row>
    <row r="16353" spans="1:10" x14ac:dyDescent="0.25">
      <c r="A16353" s="1"/>
      <c r="D16353" s="1"/>
      <c r="G16353" s="1"/>
      <c r="J16353" s="1"/>
    </row>
    <row r="16354" spans="1:10" x14ac:dyDescent="0.25">
      <c r="A16354" s="1"/>
      <c r="D16354" s="1"/>
      <c r="G16354" s="1"/>
      <c r="J16354" s="1"/>
    </row>
    <row r="16355" spans="1:10" x14ac:dyDescent="0.25">
      <c r="A16355" s="1"/>
      <c r="D16355" s="1"/>
      <c r="G16355" s="1"/>
      <c r="J16355" s="1"/>
    </row>
    <row r="16356" spans="1:10" x14ac:dyDescent="0.25">
      <c r="A16356" s="1"/>
      <c r="D16356" s="1"/>
      <c r="G16356" s="1"/>
      <c r="J16356" s="1"/>
    </row>
    <row r="16357" spans="1:10" x14ac:dyDescent="0.25">
      <c r="A16357" s="1"/>
      <c r="D16357" s="1"/>
      <c r="G16357" s="1"/>
      <c r="J16357" s="1"/>
    </row>
    <row r="16358" spans="1:10" x14ac:dyDescent="0.25">
      <c r="A16358" s="1"/>
      <c r="D16358" s="1"/>
      <c r="G16358" s="1"/>
      <c r="J16358" s="1"/>
    </row>
    <row r="16359" spans="1:10" x14ac:dyDescent="0.25">
      <c r="A16359" s="1"/>
      <c r="D16359" s="1"/>
      <c r="G16359" s="1"/>
      <c r="J16359" s="1"/>
    </row>
    <row r="16360" spans="1:10" x14ac:dyDescent="0.25">
      <c r="A16360" s="1"/>
      <c r="D16360" s="1"/>
      <c r="G16360" s="1"/>
      <c r="J16360" s="1"/>
    </row>
    <row r="16361" spans="1:10" x14ac:dyDescent="0.25">
      <c r="A16361" s="1"/>
      <c r="D16361" s="1"/>
      <c r="G16361" s="1"/>
      <c r="J16361" s="1"/>
    </row>
    <row r="16362" spans="1:10" x14ac:dyDescent="0.25">
      <c r="A16362" s="1"/>
      <c r="D16362" s="1"/>
      <c r="G16362" s="1"/>
      <c r="J16362" s="1"/>
    </row>
    <row r="16363" spans="1:10" x14ac:dyDescent="0.25">
      <c r="A16363" s="1"/>
      <c r="D16363" s="1"/>
      <c r="G16363" s="1"/>
      <c r="J16363" s="1"/>
    </row>
    <row r="16364" spans="1:10" x14ac:dyDescent="0.25">
      <c r="A16364" s="1"/>
      <c r="D16364" s="1"/>
      <c r="G16364" s="1"/>
      <c r="J16364" s="1"/>
    </row>
    <row r="16365" spans="1:10" x14ac:dyDescent="0.25">
      <c r="A16365" s="1"/>
      <c r="D16365" s="1"/>
      <c r="G16365" s="1"/>
      <c r="J16365" s="1"/>
    </row>
    <row r="16366" spans="1:10" x14ac:dyDescent="0.25">
      <c r="A16366" s="1"/>
      <c r="D16366" s="1"/>
      <c r="G16366" s="1"/>
      <c r="J16366" s="1"/>
    </row>
    <row r="16367" spans="1:10" x14ac:dyDescent="0.25">
      <c r="A16367" s="1"/>
      <c r="D16367" s="1"/>
      <c r="G16367" s="1"/>
      <c r="J16367" s="1"/>
    </row>
    <row r="16368" spans="1:10" x14ac:dyDescent="0.25">
      <c r="A16368" s="1"/>
      <c r="D16368" s="1"/>
      <c r="G16368" s="1"/>
      <c r="J16368" s="1"/>
    </row>
    <row r="16369" spans="1:10" x14ac:dyDescent="0.25">
      <c r="A16369" s="1"/>
      <c r="D16369" s="1"/>
      <c r="G16369" s="1"/>
      <c r="J16369" s="1"/>
    </row>
    <row r="16370" spans="1:10" x14ac:dyDescent="0.25">
      <c r="A16370" s="1"/>
      <c r="D16370" s="1"/>
      <c r="G16370" s="1"/>
      <c r="J16370" s="1"/>
    </row>
    <row r="16371" spans="1:10" x14ac:dyDescent="0.25">
      <c r="A16371" s="1"/>
      <c r="D16371" s="1"/>
      <c r="G16371" s="1"/>
      <c r="J16371" s="1"/>
    </row>
    <row r="16372" spans="1:10" x14ac:dyDescent="0.25">
      <c r="A16372" s="1"/>
      <c r="D16372" s="1"/>
      <c r="G16372" s="1"/>
      <c r="J16372" s="1"/>
    </row>
    <row r="16373" spans="1:10" x14ac:dyDescent="0.25">
      <c r="A16373" s="1"/>
      <c r="D16373" s="1"/>
      <c r="G16373" s="1"/>
      <c r="J16373" s="1"/>
    </row>
    <row r="16374" spans="1:10" x14ac:dyDescent="0.25">
      <c r="A16374" s="1"/>
      <c r="D16374" s="1"/>
      <c r="G16374" s="1"/>
      <c r="J16374" s="1"/>
    </row>
    <row r="16375" spans="1:10" x14ac:dyDescent="0.25">
      <c r="A16375" s="1"/>
      <c r="D16375" s="1"/>
      <c r="G16375" s="1"/>
      <c r="J16375" s="1"/>
    </row>
    <row r="16376" spans="1:10" x14ac:dyDescent="0.25">
      <c r="A16376" s="1"/>
      <c r="D16376" s="1"/>
      <c r="G16376" s="1"/>
      <c r="J16376" s="1"/>
    </row>
    <row r="16377" spans="1:10" x14ac:dyDescent="0.25">
      <c r="A16377" s="1"/>
      <c r="D16377" s="1"/>
      <c r="G16377" s="1"/>
      <c r="J16377" s="1"/>
    </row>
    <row r="16378" spans="1:10" x14ac:dyDescent="0.25">
      <c r="A16378" s="1"/>
      <c r="D16378" s="1"/>
      <c r="G16378" s="1"/>
      <c r="J16378" s="1"/>
    </row>
    <row r="16379" spans="1:10" x14ac:dyDescent="0.25">
      <c r="A16379" s="1"/>
      <c r="D16379" s="1"/>
      <c r="G16379" s="1"/>
      <c r="J16379" s="1"/>
    </row>
    <row r="16380" spans="1:10" x14ac:dyDescent="0.25">
      <c r="A16380" s="1"/>
      <c r="D16380" s="1"/>
      <c r="G16380" s="1"/>
      <c r="J16380" s="1"/>
    </row>
    <row r="16381" spans="1:10" x14ac:dyDescent="0.25">
      <c r="A16381" s="1"/>
      <c r="D16381" s="1"/>
      <c r="G16381" s="1"/>
      <c r="J16381" s="1"/>
    </row>
    <row r="16382" spans="1:10" x14ac:dyDescent="0.25">
      <c r="A16382" s="1"/>
      <c r="D16382" s="1"/>
      <c r="G16382" s="1"/>
      <c r="J16382" s="1"/>
    </row>
    <row r="16383" spans="1:10" x14ac:dyDescent="0.25">
      <c r="A16383" s="1"/>
      <c r="D16383" s="1"/>
      <c r="G16383" s="1"/>
      <c r="J16383" s="1"/>
    </row>
    <row r="16384" spans="1:10" x14ac:dyDescent="0.25">
      <c r="A16384" s="1"/>
      <c r="D16384" s="1"/>
      <c r="G16384" s="1"/>
      <c r="J16384" s="1"/>
    </row>
    <row r="16385" spans="1:10" x14ac:dyDescent="0.25">
      <c r="A16385" s="1"/>
      <c r="D16385" s="1"/>
      <c r="G16385" s="1"/>
      <c r="J1638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743C-AF13-403B-8351-B25339FAA3AF}">
  <dimension ref="A1:J13"/>
  <sheetViews>
    <sheetView tabSelected="1" workbookViewId="0">
      <selection activeCell="A4" sqref="A4"/>
    </sheetView>
  </sheetViews>
  <sheetFormatPr defaultRowHeight="15" x14ac:dyDescent="0.25"/>
  <cols>
    <col min="1" max="1" width="6" bestFit="1" customWidth="1"/>
    <col min="2" max="3" width="53" bestFit="1" customWidth="1"/>
    <col min="4" max="5" width="47" bestFit="1" customWidth="1"/>
  </cols>
  <sheetData>
    <row r="1" spans="1:10" x14ac:dyDescent="0.25">
      <c r="A1" t="s">
        <v>171</v>
      </c>
      <c r="B1">
        <v>2018</v>
      </c>
      <c r="C1">
        <v>2019</v>
      </c>
      <c r="D1">
        <v>2020</v>
      </c>
      <c r="E1">
        <v>2021</v>
      </c>
    </row>
    <row r="2" spans="1:10" x14ac:dyDescent="0.25">
      <c r="A2">
        <v>0</v>
      </c>
      <c r="B2" s="11" t="s">
        <v>1</v>
      </c>
      <c r="C2" s="11" t="s">
        <v>1</v>
      </c>
      <c r="D2" s="11" t="s">
        <v>1</v>
      </c>
      <c r="E2" s="11" t="s">
        <v>1</v>
      </c>
      <c r="G2" s="1"/>
      <c r="J2" s="1"/>
    </row>
    <row r="3" spans="1:10" x14ac:dyDescent="0.25">
      <c r="A3">
        <v>0</v>
      </c>
      <c r="B3" s="11" t="s">
        <v>2</v>
      </c>
      <c r="C3" s="11" t="s">
        <v>2</v>
      </c>
      <c r="D3" s="11" t="s">
        <v>2</v>
      </c>
      <c r="E3" s="11" t="s">
        <v>2</v>
      </c>
      <c r="G3" s="1"/>
      <c r="J3" s="1"/>
    </row>
    <row r="4" spans="1:10" x14ac:dyDescent="0.25">
      <c r="A4">
        <v>1</v>
      </c>
      <c r="B4" t="str">
        <f>VLOOKUP($A4,'C4.1a'!$B$13:$C$27,2,FALSE)</f>
        <v>Target reference number</v>
      </c>
      <c r="C4" t="str">
        <f>VLOOKUP($A4,'C4.1a'!$E$13:$F$27,2,FALSE)</f>
        <v>Target reference number</v>
      </c>
      <c r="D4" t="str">
        <f>VLOOKUP($A4,'C4.1a'!$H$13:$I$27,2,FALSE)</f>
        <v>Target reference number</v>
      </c>
      <c r="E4" t="str">
        <f>VLOOKUP($A4,'C4.1a'!$K$13:$L$27,2,FALSE)</f>
        <v>Target reference number</v>
      </c>
    </row>
    <row r="5" spans="1:10" x14ac:dyDescent="0.25">
      <c r="A5">
        <v>2</v>
      </c>
      <c r="B5" t="str">
        <f>VLOOKUP($A5,'C4.1a'!$B$13:$C$27,2,FALSE)</f>
        <v>Scope</v>
      </c>
      <c r="C5" t="str">
        <f>VLOOKUP($A5,'C4.1a'!$E$13:$F$27,2,FALSE)</f>
        <v>Scope</v>
      </c>
      <c r="D5" t="str">
        <f>VLOOKUP($A5,'C4.1a'!$H$13:$I$27,2,FALSE)</f>
        <v>Scope(s) (or Scope 3 category)</v>
      </c>
      <c r="E5" t="str">
        <f>VLOOKUP($A5,'C4.1a'!$K$13:$L$27,2,FALSE)</f>
        <v>Scope(s) (or Scope 3 category)</v>
      </c>
    </row>
    <row r="6" spans="1:10" x14ac:dyDescent="0.25">
      <c r="A6">
        <v>3</v>
      </c>
      <c r="B6" t="str">
        <f>VLOOKUP($A6,'C4.1a'!$B$13:$C$27,2,FALSE)</f>
        <v>% emissions in Scope</v>
      </c>
      <c r="C6" t="str">
        <f>VLOOKUP($A6,'C4.1a'!$E$13:$F$27,2,FALSE)</f>
        <v>% emissions in Scope</v>
      </c>
      <c r="D6" t="str">
        <f>VLOOKUP($A6,'C4.1a'!$H$13:$I$27,2,FALSE)</f>
        <v>Target coverage</v>
      </c>
      <c r="E6" t="str">
        <f>VLOOKUP($A6,'C4.1a'!$K$13:$L$27,2,FALSE)</f>
        <v>Target coverage</v>
      </c>
    </row>
    <row r="7" spans="1:10" x14ac:dyDescent="0.25">
      <c r="A7">
        <v>4</v>
      </c>
      <c r="B7" t="str">
        <f>VLOOKUP($A7,'C4.1a'!$B$13:$C$27,2,FALSE)</f>
        <v>% reduction from base year</v>
      </c>
      <c r="C7" t="str">
        <f>VLOOKUP($A7,'C4.1a'!$E$13:$F$27,2,FALSE)</f>
        <v>Targeted % reduction from base year</v>
      </c>
      <c r="D7" t="str">
        <f>VLOOKUP($A7,'C4.1a'!$H$13:$I$27,2,FALSE)</f>
        <v>Targeted reduction from base year (%)</v>
      </c>
      <c r="E7" t="str">
        <f>VLOOKUP($A7,'C4.1a'!$K$13:$L$27,2,FALSE)</f>
        <v>Targeted reduction from base year (%)</v>
      </c>
    </row>
    <row r="8" spans="1:10" x14ac:dyDescent="0.25">
      <c r="A8">
        <v>5</v>
      </c>
      <c r="B8" t="str">
        <f>VLOOKUP($A8,'C4.1a'!$B$13:$C$27,2,FALSE)</f>
        <v>Base year</v>
      </c>
      <c r="C8" t="str">
        <f>VLOOKUP($A8,'C4.1a'!$E$13:$F$27,2,FALSE)</f>
        <v>Base year</v>
      </c>
      <c r="D8" t="str">
        <f>VLOOKUP($A8,'C4.1a'!$H$13:$I$27,2,FALSE)</f>
        <v>Base year</v>
      </c>
      <c r="E8" t="str">
        <f>VLOOKUP($A8,'C4.1a'!$K$13:$L$27,2,FALSE)</f>
        <v>Base year</v>
      </c>
    </row>
    <row r="9" spans="1:10" x14ac:dyDescent="0.25">
      <c r="A9">
        <v>6</v>
      </c>
      <c r="B9" t="str">
        <f>VLOOKUP($A9,'C4.1a'!$B$13:$C$27,2,FALSE)</f>
        <v>Start year</v>
      </c>
      <c r="C9" t="str">
        <f>VLOOKUP($A9,'C4.1a'!$E$13:$F$27,2,FALSE)</f>
        <v>Start year</v>
      </c>
      <c r="D9" t="str">
        <f>VLOOKUP($A9,'C4.1a'!$H$13:$I$27,2,FALSE)</f>
        <v>Year target was set</v>
      </c>
      <c r="E9" t="str">
        <f>VLOOKUP($A9,'C4.1a'!$K$13:$L$27,2,FALSE)</f>
        <v>Year target was set</v>
      </c>
    </row>
    <row r="10" spans="1:10" x14ac:dyDescent="0.25">
      <c r="A10">
        <v>7</v>
      </c>
      <c r="B10" t="str">
        <f>VLOOKUP($A10,'C4.1a'!$B$13:$C$27,2,FALSE)</f>
        <v>Base year emissions covered by target (metric tons CO2e)</v>
      </c>
      <c r="C10" t="str">
        <f>VLOOKUP($A10,'C4.1a'!$E$13:$F$27,2,FALSE)</f>
        <v>Base year emissions covered by target (metric tons CO2e)</v>
      </c>
      <c r="D10" t="str">
        <f>VLOOKUP($A10,'C4.1a'!$H$13:$I$27,2,FALSE)</f>
        <v>Covered emissions in base year (metric tons CO2e)</v>
      </c>
      <c r="E10" t="str">
        <f>VLOOKUP($A10,'C4.1a'!$K$13:$L$27,2,FALSE)</f>
        <v>Covered emissions in base year (metric tons CO2e)</v>
      </c>
    </row>
    <row r="11" spans="1:10" x14ac:dyDescent="0.25">
      <c r="A11">
        <v>8</v>
      </c>
      <c r="B11" t="str">
        <f>VLOOKUP($A11,'C4.1a'!$B$13:$C$27,2,FALSE)</f>
        <v>Target year</v>
      </c>
      <c r="C11" t="str">
        <f>VLOOKUP($A11,'C4.1a'!$E$13:$F$27,2,FALSE)</f>
        <v>Target year</v>
      </c>
      <c r="D11" t="str">
        <f>VLOOKUP($A11,'C4.1a'!$H$13:$I$27,2,FALSE)</f>
        <v>Target year</v>
      </c>
      <c r="E11" t="str">
        <f>VLOOKUP($A11,'C4.1a'!$K$13:$L$27,2,FALSE)</f>
        <v>Target year</v>
      </c>
    </row>
    <row r="12" spans="1:10" x14ac:dyDescent="0.25">
      <c r="A12">
        <v>9</v>
      </c>
      <c r="B12" t="str">
        <f>VLOOKUP($A12,'C4.1a'!$B$13:$C$27,2,FALSE)</f>
        <v>% achieved (emissions)</v>
      </c>
      <c r="C12" t="str">
        <f>VLOOKUP($A12,'C4.1a'!$E$13:$F$27,2,FALSE)</f>
        <v>% of target achieved</v>
      </c>
      <c r="D12" t="str">
        <f>VLOOKUP($A12,'C4.1a'!$H$13:$I$27,2,FALSE)</f>
        <v>% of target achieved [auto-calculated]</v>
      </c>
      <c r="E12" t="str">
        <f>VLOOKUP($A12,'C4.1a'!$K$13:$L$27,2,FALSE)</f>
        <v>% of target achieved [auto-calculated]</v>
      </c>
    </row>
    <row r="13" spans="1:10" x14ac:dyDescent="0.25">
      <c r="A13">
        <v>10</v>
      </c>
      <c r="B13" t="str">
        <f>VLOOKUP($A13,'C4.1a'!$B$13:$C$27,2,FALSE)</f>
        <v>Target status</v>
      </c>
      <c r="C13" t="str">
        <f>VLOOKUP($A13,'C4.1a'!$E$13:$F$27,2,FALSE)</f>
        <v>Target status</v>
      </c>
      <c r="D13" t="str">
        <f>VLOOKUP($A13,'C4.1a'!$H$13:$I$27,2,FALSE)</f>
        <v>Target status in reporting year</v>
      </c>
      <c r="E13" t="str">
        <f>VLOOKUP($A13,'C4.1a'!$K$13:$L$27,2,FALSE)</f>
        <v>Target status in reporting year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AE54F-AA16-483E-8438-1C86E054E0AB}">
  <dimension ref="A1:D17"/>
  <sheetViews>
    <sheetView workbookViewId="0">
      <selection activeCell="P7" sqref="P7"/>
    </sheetView>
  </sheetViews>
  <sheetFormatPr defaultRowHeight="15" x14ac:dyDescent="0.25"/>
  <cols>
    <col min="1" max="2" width="50.5703125" bestFit="1" customWidth="1"/>
    <col min="3" max="3" width="60.140625" customWidth="1"/>
    <col min="4" max="4" width="93.5703125" bestFit="1" customWidth="1"/>
  </cols>
  <sheetData>
    <row r="1" spans="1:4" x14ac:dyDescent="0.25">
      <c r="A1" s="8">
        <v>2018</v>
      </c>
      <c r="B1" s="8">
        <v>5019</v>
      </c>
      <c r="C1" s="8">
        <v>2020</v>
      </c>
      <c r="D1" s="8">
        <v>2021</v>
      </c>
    </row>
    <row r="2" spans="1:4" x14ac:dyDescent="0.25">
      <c r="A2" t="s">
        <v>145</v>
      </c>
      <c r="B2" t="s">
        <v>145</v>
      </c>
      <c r="C2" t="s">
        <v>145</v>
      </c>
      <c r="D2" t="s">
        <v>145</v>
      </c>
    </row>
    <row r="3" spans="1:4" x14ac:dyDescent="0.25">
      <c r="A3" t="s">
        <v>150</v>
      </c>
      <c r="B3" t="s">
        <v>150</v>
      </c>
      <c r="C3" t="s">
        <v>159</v>
      </c>
      <c r="D3" t="s">
        <v>159</v>
      </c>
    </row>
    <row r="4" spans="1:4" x14ac:dyDescent="0.25">
      <c r="A4" t="s">
        <v>147</v>
      </c>
      <c r="B4" t="s">
        <v>147</v>
      </c>
      <c r="C4" t="s">
        <v>160</v>
      </c>
      <c r="D4" t="s">
        <v>160</v>
      </c>
    </row>
    <row r="5" spans="1:4" x14ac:dyDescent="0.25">
      <c r="A5" t="s">
        <v>146</v>
      </c>
      <c r="B5" t="s">
        <v>146</v>
      </c>
      <c r="C5" t="s">
        <v>161</v>
      </c>
      <c r="D5" t="s">
        <v>161</v>
      </c>
    </row>
    <row r="6" spans="1:4" x14ac:dyDescent="0.25">
      <c r="A6" t="s">
        <v>149</v>
      </c>
      <c r="B6" t="s">
        <v>149</v>
      </c>
      <c r="C6" t="s">
        <v>149</v>
      </c>
      <c r="D6" t="s">
        <v>149</v>
      </c>
    </row>
    <row r="7" spans="1:4" x14ac:dyDescent="0.25">
      <c r="A7" t="s">
        <v>151</v>
      </c>
      <c r="B7" t="s">
        <v>151</v>
      </c>
      <c r="C7" t="s">
        <v>162</v>
      </c>
      <c r="D7" t="s">
        <v>162</v>
      </c>
    </row>
    <row r="8" spans="1:4" x14ac:dyDescent="0.25">
      <c r="C8" t="s">
        <v>163</v>
      </c>
      <c r="D8" t="s">
        <v>163</v>
      </c>
    </row>
    <row r="9" spans="1:4" x14ac:dyDescent="0.25">
      <c r="A9" t="s">
        <v>152</v>
      </c>
      <c r="B9" t="s">
        <v>152</v>
      </c>
      <c r="C9" t="s">
        <v>152</v>
      </c>
      <c r="D9" t="s">
        <v>152</v>
      </c>
    </row>
    <row r="10" spans="1:4" x14ac:dyDescent="0.25">
      <c r="A10" t="s">
        <v>148</v>
      </c>
      <c r="B10" t="s">
        <v>157</v>
      </c>
      <c r="C10" t="s">
        <v>164</v>
      </c>
      <c r="D10" t="s">
        <v>164</v>
      </c>
    </row>
    <row r="11" spans="1:4" x14ac:dyDescent="0.25">
      <c r="C11" t="s">
        <v>165</v>
      </c>
      <c r="D11" t="s">
        <v>165</v>
      </c>
    </row>
    <row r="12" spans="1:4" x14ac:dyDescent="0.25">
      <c r="C12" t="s">
        <v>166</v>
      </c>
      <c r="D12" t="s">
        <v>166</v>
      </c>
    </row>
    <row r="13" spans="1:4" x14ac:dyDescent="0.25">
      <c r="A13" t="s">
        <v>154</v>
      </c>
      <c r="B13" t="s">
        <v>158</v>
      </c>
      <c r="C13" t="s">
        <v>167</v>
      </c>
      <c r="D13" t="s">
        <v>167</v>
      </c>
    </row>
    <row r="14" spans="1:4" x14ac:dyDescent="0.25">
      <c r="A14" t="s">
        <v>155</v>
      </c>
      <c r="B14" t="s">
        <v>155</v>
      </c>
      <c r="C14" t="s">
        <v>168</v>
      </c>
      <c r="D14" t="s">
        <v>168</v>
      </c>
    </row>
    <row r="15" spans="1:4" x14ac:dyDescent="0.25">
      <c r="A15" t="s">
        <v>153</v>
      </c>
      <c r="B15" t="s">
        <v>153</v>
      </c>
      <c r="C15" t="s">
        <v>153</v>
      </c>
      <c r="D15" t="s">
        <v>153</v>
      </c>
    </row>
    <row r="16" spans="1:4" x14ac:dyDescent="0.25">
      <c r="A16" t="s">
        <v>156</v>
      </c>
      <c r="B16" t="s">
        <v>156</v>
      </c>
      <c r="C16" t="s">
        <v>169</v>
      </c>
      <c r="D16" t="s">
        <v>170</v>
      </c>
    </row>
    <row r="17" spans="4:4" x14ac:dyDescent="0.25">
      <c r="D17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locations</vt:lpstr>
      <vt:lpstr>survey categories 2019</vt:lpstr>
      <vt:lpstr>selection</vt:lpstr>
      <vt:lpstr>C4.1a</vt:lpstr>
      <vt:lpstr>R-C4.1a</vt:lpstr>
      <vt:lpstr>C4.1.a_years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MR</cp:lastModifiedBy>
  <dcterms:created xsi:type="dcterms:W3CDTF">2022-04-25T14:46:25Z</dcterms:created>
  <dcterms:modified xsi:type="dcterms:W3CDTF">2022-05-11T11:12:25Z</dcterms:modified>
</cp:coreProperties>
</file>