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W:\Year 3\Research Project\EastDartStandard\Sensitvity analysis\"/>
    </mc:Choice>
  </mc:AlternateContent>
  <xr:revisionPtr revIDLastSave="0" documentId="13_ncr:1_{0C60055E-1CC3-40D8-86AB-B75A021061F4}" xr6:coauthVersionLast="47" xr6:coauthVersionMax="47" xr10:uidLastSave="{00000000-0000-0000-0000-000000000000}"/>
  <bookViews>
    <workbookView xWindow="-28920" yWindow="6525" windowWidth="29040" windowHeight="15840" firstSheet="1" activeTab="5" xr2:uid="{7B35C485-B42D-434F-A860-C92543AC8A6E}"/>
  </bookViews>
  <sheets>
    <sheet name="Conductivity" sheetId="1" r:id="rId1"/>
    <sheet name="Conductivity long" sheetId="2" r:id="rId2"/>
    <sheet name="Soil Adjustment" sheetId="3" r:id="rId3"/>
    <sheet name="test" sheetId="5" r:id="rId4"/>
    <sheet name="Sensitivity" sheetId="6" r:id="rId5"/>
    <sheet name="Genetic" sheetId="7" r:id="rId6"/>
    <sheet name="stickler" sheetId="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52" i="5" l="1"/>
  <c r="B152" i="5" s="1"/>
  <c r="B154" i="4"/>
  <c r="C154" i="4"/>
  <c r="D154" i="4"/>
  <c r="E154" i="4"/>
  <c r="F154" i="4"/>
  <c r="G154" i="4"/>
  <c r="H154" i="4"/>
  <c r="I154" i="4"/>
  <c r="J154" i="4"/>
  <c r="K154" i="4"/>
  <c r="L154" i="4"/>
  <c r="M154" i="4"/>
  <c r="N154" i="4"/>
  <c r="O154" i="4"/>
  <c r="P154" i="4"/>
  <c r="Q154" i="4"/>
  <c r="R154" i="4"/>
  <c r="S154" i="4"/>
  <c r="T154" i="4"/>
  <c r="U154" i="4"/>
  <c r="V154" i="4"/>
  <c r="W154" i="4"/>
  <c r="X154" i="4"/>
  <c r="Y154" i="4"/>
  <c r="Z154" i="4"/>
  <c r="A154" i="4"/>
  <c r="AC158" i="3"/>
  <c r="M153" i="4"/>
  <c r="AA158" i="3"/>
  <c r="AB158" i="3"/>
  <c r="AD158" i="3"/>
  <c r="AE158" i="3"/>
  <c r="AF158" i="3"/>
  <c r="AG158" i="3"/>
  <c r="AH158" i="3"/>
  <c r="AI158" i="3"/>
  <c r="AJ158" i="3"/>
  <c r="AK158" i="3"/>
  <c r="AL158" i="3"/>
  <c r="AM158" i="3"/>
  <c r="AN158" i="3"/>
  <c r="AO158" i="3"/>
  <c r="AP158" i="3"/>
  <c r="AQ158" i="3"/>
  <c r="AR158" i="3"/>
  <c r="AS158" i="3"/>
  <c r="AT158" i="3"/>
  <c r="Z158" i="3"/>
  <c r="AU158" i="3"/>
  <c r="Z149" i="3"/>
  <c r="J153" i="4"/>
  <c r="B153" i="4"/>
  <c r="C153" i="4"/>
  <c r="D153" i="4"/>
  <c r="E153" i="4"/>
  <c r="F153" i="4"/>
  <c r="G153" i="4"/>
  <c r="H153" i="4"/>
  <c r="I153" i="4"/>
  <c r="K153" i="4"/>
  <c r="L153" i="4"/>
  <c r="N153" i="4"/>
  <c r="O153" i="4"/>
  <c r="P153" i="4"/>
  <c r="Q153" i="4"/>
  <c r="R153" i="4"/>
  <c r="S153" i="4"/>
  <c r="T153" i="4"/>
  <c r="U153" i="4"/>
  <c r="V153" i="4"/>
  <c r="W153" i="4"/>
  <c r="X153" i="4"/>
  <c r="Y153" i="4"/>
  <c r="Z153" i="4"/>
  <c r="AA153" i="4"/>
  <c r="AB153" i="4"/>
  <c r="AC153" i="4"/>
  <c r="AD153" i="4"/>
  <c r="AE153" i="4"/>
  <c r="AF153" i="4"/>
  <c r="AG153" i="4"/>
  <c r="AH153" i="4"/>
  <c r="AI153" i="4"/>
  <c r="AJ153" i="4"/>
  <c r="A153" i="4"/>
  <c r="AK153" i="4"/>
  <c r="AH155" i="3"/>
  <c r="AP155" i="3"/>
  <c r="AA154" i="3"/>
  <c r="AA155" i="3" s="1"/>
  <c r="AB154" i="3"/>
  <c r="AC154" i="3"/>
  <c r="AC155" i="3" s="1"/>
  <c r="AD154" i="3"/>
  <c r="AD155" i="3" s="1"/>
  <c r="AE154" i="3"/>
  <c r="AE155" i="3" s="1"/>
  <c r="AF154" i="3"/>
  <c r="AG154" i="3"/>
  <c r="AG155" i="3" s="1"/>
  <c r="AH154" i="3"/>
  <c r="AI154" i="3"/>
  <c r="AI155" i="3" s="1"/>
  <c r="AJ154" i="3"/>
  <c r="AK154" i="3"/>
  <c r="AK155" i="3" s="1"/>
  <c r="AL154" i="3"/>
  <c r="AL155" i="3" s="1"/>
  <c r="AM154" i="3"/>
  <c r="AM155" i="3" s="1"/>
  <c r="AN154" i="3"/>
  <c r="AN155" i="3" s="1"/>
  <c r="AO154" i="3"/>
  <c r="AO155" i="3" s="1"/>
  <c r="AP154" i="3"/>
  <c r="AQ154" i="3"/>
  <c r="AQ155" i="3" s="1"/>
  <c r="AR154" i="3"/>
  <c r="AR155" i="3" s="1"/>
  <c r="AS154" i="3"/>
  <c r="AS155" i="3" s="1"/>
  <c r="AT154" i="3"/>
  <c r="AT155" i="3" s="1"/>
  <c r="AU154" i="3"/>
  <c r="AB155" i="3" s="1"/>
  <c r="Z154" i="3"/>
  <c r="Z155" i="3" s="1"/>
  <c r="AQ147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N150" i="3" s="1"/>
  <c r="AO5" i="3"/>
  <c r="AP5" i="3"/>
  <c r="AQ5" i="3"/>
  <c r="AR5" i="3"/>
  <c r="AS5" i="3"/>
  <c r="AT5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Z18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Z20" i="3"/>
  <c r="AA20" i="3"/>
  <c r="AB20" i="3"/>
  <c r="AC20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Z21" i="3"/>
  <c r="AA21" i="3"/>
  <c r="AB21" i="3"/>
  <c r="AC21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Z22" i="3"/>
  <c r="AA22" i="3"/>
  <c r="AB22" i="3"/>
  <c r="AC22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AT22" i="3"/>
  <c r="Z23" i="3"/>
  <c r="AA23" i="3"/>
  <c r="AB23" i="3"/>
  <c r="AC23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AS23" i="3"/>
  <c r="AT23" i="3"/>
  <c r="Z24" i="3"/>
  <c r="AA24" i="3"/>
  <c r="AB24" i="3"/>
  <c r="AC24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Z25" i="3"/>
  <c r="AA25" i="3"/>
  <c r="AB25" i="3"/>
  <c r="AC25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Z26" i="3"/>
  <c r="AA26" i="3"/>
  <c r="AB26" i="3"/>
  <c r="AC26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AS26" i="3"/>
  <c r="AT26" i="3"/>
  <c r="Z27" i="3"/>
  <c r="AA27" i="3"/>
  <c r="AB27" i="3"/>
  <c r="AC27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Z28" i="3"/>
  <c r="AA28" i="3"/>
  <c r="AB28" i="3"/>
  <c r="AC28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Z29" i="3"/>
  <c r="AA29" i="3"/>
  <c r="AB29" i="3"/>
  <c r="AC29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AQ29" i="3"/>
  <c r="AR29" i="3"/>
  <c r="AS29" i="3"/>
  <c r="AT29" i="3"/>
  <c r="Z30" i="3"/>
  <c r="AA30" i="3"/>
  <c r="AB30" i="3"/>
  <c r="AC30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AR30" i="3"/>
  <c r="AS30" i="3"/>
  <c r="AT30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AQ31" i="3"/>
  <c r="AR31" i="3"/>
  <c r="AS31" i="3"/>
  <c r="AT31" i="3"/>
  <c r="Z32" i="3"/>
  <c r="AA32" i="3"/>
  <c r="AB32" i="3"/>
  <c r="AC32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AP32" i="3"/>
  <c r="AQ32" i="3"/>
  <c r="AR32" i="3"/>
  <c r="AS32" i="3"/>
  <c r="AT32" i="3"/>
  <c r="Z33" i="3"/>
  <c r="AA33" i="3"/>
  <c r="AB33" i="3"/>
  <c r="AC33" i="3"/>
  <c r="AD33" i="3"/>
  <c r="AE33" i="3"/>
  <c r="AF33" i="3"/>
  <c r="AG33" i="3"/>
  <c r="AH33" i="3"/>
  <c r="AI33" i="3"/>
  <c r="AJ33" i="3"/>
  <c r="AK33" i="3"/>
  <c r="AL33" i="3"/>
  <c r="AM33" i="3"/>
  <c r="AN33" i="3"/>
  <c r="AO33" i="3"/>
  <c r="AP33" i="3"/>
  <c r="AQ33" i="3"/>
  <c r="AR33" i="3"/>
  <c r="AS33" i="3"/>
  <c r="AT33" i="3"/>
  <c r="Z34" i="3"/>
  <c r="AA34" i="3"/>
  <c r="AB34" i="3"/>
  <c r="AC34" i="3"/>
  <c r="AD34" i="3"/>
  <c r="AE34" i="3"/>
  <c r="AF34" i="3"/>
  <c r="AG34" i="3"/>
  <c r="AH34" i="3"/>
  <c r="AI34" i="3"/>
  <c r="AJ34" i="3"/>
  <c r="AK34" i="3"/>
  <c r="AL34" i="3"/>
  <c r="AM34" i="3"/>
  <c r="AN34" i="3"/>
  <c r="AO34" i="3"/>
  <c r="AP34" i="3"/>
  <c r="AQ34" i="3"/>
  <c r="AR34" i="3"/>
  <c r="AS34" i="3"/>
  <c r="AT34" i="3"/>
  <c r="Z35" i="3"/>
  <c r="AA35" i="3"/>
  <c r="AB35" i="3"/>
  <c r="AC35" i="3"/>
  <c r="AD35" i="3"/>
  <c r="AE35" i="3"/>
  <c r="AF35" i="3"/>
  <c r="AG35" i="3"/>
  <c r="AH35" i="3"/>
  <c r="AI35" i="3"/>
  <c r="AJ35" i="3"/>
  <c r="AK35" i="3"/>
  <c r="AL35" i="3"/>
  <c r="AM35" i="3"/>
  <c r="AN35" i="3"/>
  <c r="AO35" i="3"/>
  <c r="AP35" i="3"/>
  <c r="AQ35" i="3"/>
  <c r="AR35" i="3"/>
  <c r="AS35" i="3"/>
  <c r="AT35" i="3"/>
  <c r="Z36" i="3"/>
  <c r="AA36" i="3"/>
  <c r="AB36" i="3"/>
  <c r="AC36" i="3"/>
  <c r="AD36" i="3"/>
  <c r="AE36" i="3"/>
  <c r="AF36" i="3"/>
  <c r="AG36" i="3"/>
  <c r="AH36" i="3"/>
  <c r="AI36" i="3"/>
  <c r="AJ36" i="3"/>
  <c r="AK36" i="3"/>
  <c r="AL36" i="3"/>
  <c r="AM36" i="3"/>
  <c r="AN36" i="3"/>
  <c r="AO36" i="3"/>
  <c r="AP36" i="3"/>
  <c r="AQ36" i="3"/>
  <c r="AR36" i="3"/>
  <c r="AS36" i="3"/>
  <c r="AT36" i="3"/>
  <c r="Z37" i="3"/>
  <c r="AA37" i="3"/>
  <c r="AB37" i="3"/>
  <c r="AC37" i="3"/>
  <c r="AD37" i="3"/>
  <c r="AE37" i="3"/>
  <c r="AF37" i="3"/>
  <c r="AG37" i="3"/>
  <c r="AH37" i="3"/>
  <c r="AI37" i="3"/>
  <c r="AJ37" i="3"/>
  <c r="AK37" i="3"/>
  <c r="AL37" i="3"/>
  <c r="AM37" i="3"/>
  <c r="AN37" i="3"/>
  <c r="AO37" i="3"/>
  <c r="AP37" i="3"/>
  <c r="AQ37" i="3"/>
  <c r="AR37" i="3"/>
  <c r="AS37" i="3"/>
  <c r="AT37" i="3"/>
  <c r="Z38" i="3"/>
  <c r="AA38" i="3"/>
  <c r="AB38" i="3"/>
  <c r="AC38" i="3"/>
  <c r="AD38" i="3"/>
  <c r="AE38" i="3"/>
  <c r="AF38" i="3"/>
  <c r="AG38" i="3"/>
  <c r="AH38" i="3"/>
  <c r="AI38" i="3"/>
  <c r="AJ38" i="3"/>
  <c r="AK38" i="3"/>
  <c r="AL38" i="3"/>
  <c r="AM38" i="3"/>
  <c r="AN38" i="3"/>
  <c r="AO38" i="3"/>
  <c r="AP38" i="3"/>
  <c r="AQ38" i="3"/>
  <c r="AR38" i="3"/>
  <c r="AS38" i="3"/>
  <c r="AT38" i="3"/>
  <c r="Z39" i="3"/>
  <c r="AA39" i="3"/>
  <c r="AB39" i="3"/>
  <c r="AC39" i="3"/>
  <c r="AD39" i="3"/>
  <c r="AE39" i="3"/>
  <c r="AF39" i="3"/>
  <c r="AG39" i="3"/>
  <c r="AH39" i="3"/>
  <c r="AI39" i="3"/>
  <c r="AJ39" i="3"/>
  <c r="AK39" i="3"/>
  <c r="AL39" i="3"/>
  <c r="AM39" i="3"/>
  <c r="AN39" i="3"/>
  <c r="AO39" i="3"/>
  <c r="AP39" i="3"/>
  <c r="AQ39" i="3"/>
  <c r="AR39" i="3"/>
  <c r="AS39" i="3"/>
  <c r="AT39" i="3"/>
  <c r="Z40" i="3"/>
  <c r="AA40" i="3"/>
  <c r="AB40" i="3"/>
  <c r="AC40" i="3"/>
  <c r="AD40" i="3"/>
  <c r="AE40" i="3"/>
  <c r="AF40" i="3"/>
  <c r="AG40" i="3"/>
  <c r="AH40" i="3"/>
  <c r="AI40" i="3"/>
  <c r="AJ40" i="3"/>
  <c r="AK40" i="3"/>
  <c r="AL40" i="3"/>
  <c r="AM40" i="3"/>
  <c r="AN40" i="3"/>
  <c r="AO40" i="3"/>
  <c r="AP40" i="3"/>
  <c r="AQ40" i="3"/>
  <c r="AR40" i="3"/>
  <c r="AS40" i="3"/>
  <c r="AT40" i="3"/>
  <c r="Z41" i="3"/>
  <c r="AA41" i="3"/>
  <c r="AB41" i="3"/>
  <c r="AC41" i="3"/>
  <c r="AD41" i="3"/>
  <c r="AE41" i="3"/>
  <c r="AF41" i="3"/>
  <c r="AG41" i="3"/>
  <c r="AH41" i="3"/>
  <c r="AI41" i="3"/>
  <c r="AJ41" i="3"/>
  <c r="AK41" i="3"/>
  <c r="AL41" i="3"/>
  <c r="AM41" i="3"/>
  <c r="AN41" i="3"/>
  <c r="AO41" i="3"/>
  <c r="AP41" i="3"/>
  <c r="AQ41" i="3"/>
  <c r="AR41" i="3"/>
  <c r="AS41" i="3"/>
  <c r="AT41" i="3"/>
  <c r="Z42" i="3"/>
  <c r="AA42" i="3"/>
  <c r="AB42" i="3"/>
  <c r="AC42" i="3"/>
  <c r="AD42" i="3"/>
  <c r="AE42" i="3"/>
  <c r="AF42" i="3"/>
  <c r="AG42" i="3"/>
  <c r="AH42" i="3"/>
  <c r="AI42" i="3"/>
  <c r="AJ42" i="3"/>
  <c r="AK42" i="3"/>
  <c r="AL42" i="3"/>
  <c r="AM42" i="3"/>
  <c r="AN42" i="3"/>
  <c r="AO42" i="3"/>
  <c r="AP42" i="3"/>
  <c r="AQ42" i="3"/>
  <c r="AR42" i="3"/>
  <c r="AS42" i="3"/>
  <c r="AT42" i="3"/>
  <c r="Z43" i="3"/>
  <c r="AA43" i="3"/>
  <c r="AB43" i="3"/>
  <c r="AC43" i="3"/>
  <c r="AD43" i="3"/>
  <c r="AE43" i="3"/>
  <c r="AF43" i="3"/>
  <c r="AG43" i="3"/>
  <c r="AH43" i="3"/>
  <c r="AI43" i="3"/>
  <c r="AJ43" i="3"/>
  <c r="AK43" i="3"/>
  <c r="AL43" i="3"/>
  <c r="AM43" i="3"/>
  <c r="AN43" i="3"/>
  <c r="AO43" i="3"/>
  <c r="AP43" i="3"/>
  <c r="AQ43" i="3"/>
  <c r="AR43" i="3"/>
  <c r="AS43" i="3"/>
  <c r="AT43" i="3"/>
  <c r="Z44" i="3"/>
  <c r="AA44" i="3"/>
  <c r="AB44" i="3"/>
  <c r="AC44" i="3"/>
  <c r="AD44" i="3"/>
  <c r="AE44" i="3"/>
  <c r="AF44" i="3"/>
  <c r="AG44" i="3"/>
  <c r="AH44" i="3"/>
  <c r="AI44" i="3"/>
  <c r="AJ44" i="3"/>
  <c r="AK44" i="3"/>
  <c r="AL44" i="3"/>
  <c r="AM44" i="3"/>
  <c r="AN44" i="3"/>
  <c r="AO44" i="3"/>
  <c r="AP44" i="3"/>
  <c r="AQ44" i="3"/>
  <c r="AR44" i="3"/>
  <c r="AS44" i="3"/>
  <c r="AT44" i="3"/>
  <c r="Z45" i="3"/>
  <c r="AA45" i="3"/>
  <c r="AB45" i="3"/>
  <c r="AC45" i="3"/>
  <c r="AD45" i="3"/>
  <c r="AE45" i="3"/>
  <c r="AF45" i="3"/>
  <c r="AG45" i="3"/>
  <c r="AH45" i="3"/>
  <c r="AI45" i="3"/>
  <c r="AJ45" i="3"/>
  <c r="AK45" i="3"/>
  <c r="AL45" i="3"/>
  <c r="AM45" i="3"/>
  <c r="AN45" i="3"/>
  <c r="AO45" i="3"/>
  <c r="AP45" i="3"/>
  <c r="AQ45" i="3"/>
  <c r="AR45" i="3"/>
  <c r="AS45" i="3"/>
  <c r="AT45" i="3"/>
  <c r="Z46" i="3"/>
  <c r="AA46" i="3"/>
  <c r="AB46" i="3"/>
  <c r="AC46" i="3"/>
  <c r="AD46" i="3"/>
  <c r="AE46" i="3"/>
  <c r="AF46" i="3"/>
  <c r="AG46" i="3"/>
  <c r="AH46" i="3"/>
  <c r="AI46" i="3"/>
  <c r="AJ46" i="3"/>
  <c r="AK46" i="3"/>
  <c r="AL46" i="3"/>
  <c r="AM46" i="3"/>
  <c r="AN46" i="3"/>
  <c r="AO46" i="3"/>
  <c r="AP46" i="3"/>
  <c r="AQ46" i="3"/>
  <c r="AR46" i="3"/>
  <c r="AS46" i="3"/>
  <c r="AT46" i="3"/>
  <c r="Z47" i="3"/>
  <c r="AA47" i="3"/>
  <c r="AB47" i="3"/>
  <c r="AC47" i="3"/>
  <c r="AD47" i="3"/>
  <c r="AE47" i="3"/>
  <c r="AF47" i="3"/>
  <c r="AG47" i="3"/>
  <c r="AH47" i="3"/>
  <c r="AI47" i="3"/>
  <c r="AJ47" i="3"/>
  <c r="AK47" i="3"/>
  <c r="AL47" i="3"/>
  <c r="AM47" i="3"/>
  <c r="AN47" i="3"/>
  <c r="AO47" i="3"/>
  <c r="AP47" i="3"/>
  <c r="AQ47" i="3"/>
  <c r="AR47" i="3"/>
  <c r="AS47" i="3"/>
  <c r="AT47" i="3"/>
  <c r="Z48" i="3"/>
  <c r="AA48" i="3"/>
  <c r="AB48" i="3"/>
  <c r="AC48" i="3"/>
  <c r="AD48" i="3"/>
  <c r="AE48" i="3"/>
  <c r="AF48" i="3"/>
  <c r="AG48" i="3"/>
  <c r="AH48" i="3"/>
  <c r="AI48" i="3"/>
  <c r="AJ48" i="3"/>
  <c r="AK48" i="3"/>
  <c r="AL48" i="3"/>
  <c r="AM48" i="3"/>
  <c r="AN48" i="3"/>
  <c r="AO48" i="3"/>
  <c r="AP48" i="3"/>
  <c r="AQ48" i="3"/>
  <c r="AR48" i="3"/>
  <c r="AS48" i="3"/>
  <c r="AT48" i="3"/>
  <c r="Z49" i="3"/>
  <c r="AA49" i="3"/>
  <c r="AB49" i="3"/>
  <c r="AC49" i="3"/>
  <c r="AD49" i="3"/>
  <c r="AE49" i="3"/>
  <c r="AF49" i="3"/>
  <c r="AG49" i="3"/>
  <c r="AH49" i="3"/>
  <c r="AI49" i="3"/>
  <c r="AJ49" i="3"/>
  <c r="AK49" i="3"/>
  <c r="AL49" i="3"/>
  <c r="AM49" i="3"/>
  <c r="AN49" i="3"/>
  <c r="AO49" i="3"/>
  <c r="AP49" i="3"/>
  <c r="AQ49" i="3"/>
  <c r="AR49" i="3"/>
  <c r="AS49" i="3"/>
  <c r="AT49" i="3"/>
  <c r="Z50" i="3"/>
  <c r="AA50" i="3"/>
  <c r="AB50" i="3"/>
  <c r="AC50" i="3"/>
  <c r="AD50" i="3"/>
  <c r="AE50" i="3"/>
  <c r="AF50" i="3"/>
  <c r="AG50" i="3"/>
  <c r="AH50" i="3"/>
  <c r="AI50" i="3"/>
  <c r="AJ50" i="3"/>
  <c r="AK50" i="3"/>
  <c r="AL50" i="3"/>
  <c r="AM50" i="3"/>
  <c r="AN50" i="3"/>
  <c r="AO50" i="3"/>
  <c r="AP50" i="3"/>
  <c r="AQ50" i="3"/>
  <c r="AR50" i="3"/>
  <c r="AS50" i="3"/>
  <c r="AT50" i="3"/>
  <c r="Z51" i="3"/>
  <c r="AA51" i="3"/>
  <c r="AB51" i="3"/>
  <c r="AC51" i="3"/>
  <c r="AD51" i="3"/>
  <c r="AE51" i="3"/>
  <c r="AF51" i="3"/>
  <c r="AG51" i="3"/>
  <c r="AH51" i="3"/>
  <c r="AI51" i="3"/>
  <c r="AJ51" i="3"/>
  <c r="AK51" i="3"/>
  <c r="AL51" i="3"/>
  <c r="AM51" i="3"/>
  <c r="AN51" i="3"/>
  <c r="AO51" i="3"/>
  <c r="AP51" i="3"/>
  <c r="AQ51" i="3"/>
  <c r="AR51" i="3"/>
  <c r="AS51" i="3"/>
  <c r="AT51" i="3"/>
  <c r="Z52" i="3"/>
  <c r="AA52" i="3"/>
  <c r="AB52" i="3"/>
  <c r="AC52" i="3"/>
  <c r="AD52" i="3"/>
  <c r="AE52" i="3"/>
  <c r="AF52" i="3"/>
  <c r="AG52" i="3"/>
  <c r="AH52" i="3"/>
  <c r="AI52" i="3"/>
  <c r="AJ52" i="3"/>
  <c r="AK52" i="3"/>
  <c r="AL52" i="3"/>
  <c r="AM52" i="3"/>
  <c r="AN52" i="3"/>
  <c r="AO52" i="3"/>
  <c r="AP52" i="3"/>
  <c r="AQ52" i="3"/>
  <c r="AR52" i="3"/>
  <c r="AS52" i="3"/>
  <c r="AT52" i="3"/>
  <c r="Z53" i="3"/>
  <c r="AA53" i="3"/>
  <c r="AB53" i="3"/>
  <c r="AC53" i="3"/>
  <c r="AD53" i="3"/>
  <c r="AE53" i="3"/>
  <c r="AF53" i="3"/>
  <c r="AG53" i="3"/>
  <c r="AH53" i="3"/>
  <c r="AI53" i="3"/>
  <c r="AJ53" i="3"/>
  <c r="AK53" i="3"/>
  <c r="AL53" i="3"/>
  <c r="AM53" i="3"/>
  <c r="AN53" i="3"/>
  <c r="AO53" i="3"/>
  <c r="AP53" i="3"/>
  <c r="AQ53" i="3"/>
  <c r="AR53" i="3"/>
  <c r="AS53" i="3"/>
  <c r="AT53" i="3"/>
  <c r="Z54" i="3"/>
  <c r="AA54" i="3"/>
  <c r="AB54" i="3"/>
  <c r="AC54" i="3"/>
  <c r="AD54" i="3"/>
  <c r="AE54" i="3"/>
  <c r="AF54" i="3"/>
  <c r="AG54" i="3"/>
  <c r="AH54" i="3"/>
  <c r="AI54" i="3"/>
  <c r="AJ54" i="3"/>
  <c r="AK54" i="3"/>
  <c r="AL54" i="3"/>
  <c r="AM54" i="3"/>
  <c r="AN54" i="3"/>
  <c r="AO54" i="3"/>
  <c r="AP54" i="3"/>
  <c r="AQ54" i="3"/>
  <c r="AR54" i="3"/>
  <c r="AS54" i="3"/>
  <c r="AT54" i="3"/>
  <c r="Z55" i="3"/>
  <c r="AA55" i="3"/>
  <c r="AB55" i="3"/>
  <c r="AC55" i="3"/>
  <c r="AD55" i="3"/>
  <c r="AE55" i="3"/>
  <c r="AF55" i="3"/>
  <c r="AG55" i="3"/>
  <c r="AH55" i="3"/>
  <c r="AI55" i="3"/>
  <c r="AJ55" i="3"/>
  <c r="AK55" i="3"/>
  <c r="AL55" i="3"/>
  <c r="AM55" i="3"/>
  <c r="AN55" i="3"/>
  <c r="AO55" i="3"/>
  <c r="AP55" i="3"/>
  <c r="AQ55" i="3"/>
  <c r="AR55" i="3"/>
  <c r="AS55" i="3"/>
  <c r="AT55" i="3"/>
  <c r="Z56" i="3"/>
  <c r="AA56" i="3"/>
  <c r="AB56" i="3"/>
  <c r="AC56" i="3"/>
  <c r="AD56" i="3"/>
  <c r="AE56" i="3"/>
  <c r="AF56" i="3"/>
  <c r="AG56" i="3"/>
  <c r="AH56" i="3"/>
  <c r="AI56" i="3"/>
  <c r="AJ56" i="3"/>
  <c r="AK56" i="3"/>
  <c r="AL56" i="3"/>
  <c r="AM56" i="3"/>
  <c r="AN56" i="3"/>
  <c r="AO56" i="3"/>
  <c r="AP56" i="3"/>
  <c r="AQ56" i="3"/>
  <c r="AR56" i="3"/>
  <c r="AS56" i="3"/>
  <c r="AT56" i="3"/>
  <c r="Z57" i="3"/>
  <c r="AA57" i="3"/>
  <c r="AB57" i="3"/>
  <c r="AC57" i="3"/>
  <c r="AD57" i="3"/>
  <c r="AE57" i="3"/>
  <c r="AF57" i="3"/>
  <c r="AG57" i="3"/>
  <c r="AH57" i="3"/>
  <c r="AI57" i="3"/>
  <c r="AJ57" i="3"/>
  <c r="AK57" i="3"/>
  <c r="AL57" i="3"/>
  <c r="AM57" i="3"/>
  <c r="AN57" i="3"/>
  <c r="AO57" i="3"/>
  <c r="AP57" i="3"/>
  <c r="AQ57" i="3"/>
  <c r="AR57" i="3"/>
  <c r="AS57" i="3"/>
  <c r="AT57" i="3"/>
  <c r="Z58" i="3"/>
  <c r="AA58" i="3"/>
  <c r="AB58" i="3"/>
  <c r="AC58" i="3"/>
  <c r="AD58" i="3"/>
  <c r="AE58" i="3"/>
  <c r="AF58" i="3"/>
  <c r="AG58" i="3"/>
  <c r="AH58" i="3"/>
  <c r="AI58" i="3"/>
  <c r="AJ58" i="3"/>
  <c r="AK58" i="3"/>
  <c r="AL58" i="3"/>
  <c r="AM58" i="3"/>
  <c r="AN58" i="3"/>
  <c r="AO58" i="3"/>
  <c r="AP58" i="3"/>
  <c r="AQ58" i="3"/>
  <c r="AR58" i="3"/>
  <c r="AS58" i="3"/>
  <c r="AT58" i="3"/>
  <c r="Z59" i="3"/>
  <c r="AA59" i="3"/>
  <c r="AB59" i="3"/>
  <c r="AC59" i="3"/>
  <c r="AD59" i="3"/>
  <c r="AE59" i="3"/>
  <c r="AF59" i="3"/>
  <c r="AG59" i="3"/>
  <c r="AH59" i="3"/>
  <c r="AI59" i="3"/>
  <c r="AJ59" i="3"/>
  <c r="AK59" i="3"/>
  <c r="AL59" i="3"/>
  <c r="AM59" i="3"/>
  <c r="AN59" i="3"/>
  <c r="AO59" i="3"/>
  <c r="AP59" i="3"/>
  <c r="AQ59" i="3"/>
  <c r="AR59" i="3"/>
  <c r="AS59" i="3"/>
  <c r="AT59" i="3"/>
  <c r="Z60" i="3"/>
  <c r="AA60" i="3"/>
  <c r="AB60" i="3"/>
  <c r="AC60" i="3"/>
  <c r="AD60" i="3"/>
  <c r="AE60" i="3"/>
  <c r="AF60" i="3"/>
  <c r="AG60" i="3"/>
  <c r="AH60" i="3"/>
  <c r="AI60" i="3"/>
  <c r="AJ60" i="3"/>
  <c r="AK60" i="3"/>
  <c r="AL60" i="3"/>
  <c r="AM60" i="3"/>
  <c r="AN60" i="3"/>
  <c r="AO60" i="3"/>
  <c r="AP60" i="3"/>
  <c r="AQ60" i="3"/>
  <c r="AR60" i="3"/>
  <c r="AS60" i="3"/>
  <c r="AT60" i="3"/>
  <c r="Z61" i="3"/>
  <c r="AA61" i="3"/>
  <c r="AB61" i="3"/>
  <c r="AC61" i="3"/>
  <c r="AD61" i="3"/>
  <c r="AE61" i="3"/>
  <c r="AF61" i="3"/>
  <c r="AG61" i="3"/>
  <c r="AH61" i="3"/>
  <c r="AI61" i="3"/>
  <c r="AJ61" i="3"/>
  <c r="AK61" i="3"/>
  <c r="AL61" i="3"/>
  <c r="AM61" i="3"/>
  <c r="AN61" i="3"/>
  <c r="AO61" i="3"/>
  <c r="AP61" i="3"/>
  <c r="AQ61" i="3"/>
  <c r="AR61" i="3"/>
  <c r="AS61" i="3"/>
  <c r="AT61" i="3"/>
  <c r="Z62" i="3"/>
  <c r="AA62" i="3"/>
  <c r="AB62" i="3"/>
  <c r="AC62" i="3"/>
  <c r="AD62" i="3"/>
  <c r="AE62" i="3"/>
  <c r="AF62" i="3"/>
  <c r="AG62" i="3"/>
  <c r="AH62" i="3"/>
  <c r="AI62" i="3"/>
  <c r="AJ62" i="3"/>
  <c r="AK62" i="3"/>
  <c r="AL62" i="3"/>
  <c r="AM62" i="3"/>
  <c r="AN62" i="3"/>
  <c r="AO62" i="3"/>
  <c r="AP62" i="3"/>
  <c r="AQ62" i="3"/>
  <c r="AR62" i="3"/>
  <c r="AS62" i="3"/>
  <c r="AT62" i="3"/>
  <c r="Z63" i="3"/>
  <c r="AA63" i="3"/>
  <c r="AB63" i="3"/>
  <c r="AC63" i="3"/>
  <c r="AD63" i="3"/>
  <c r="AE63" i="3"/>
  <c r="AF63" i="3"/>
  <c r="AG63" i="3"/>
  <c r="AH63" i="3"/>
  <c r="AI63" i="3"/>
  <c r="AJ63" i="3"/>
  <c r="AK63" i="3"/>
  <c r="AL63" i="3"/>
  <c r="AM63" i="3"/>
  <c r="AN63" i="3"/>
  <c r="AO63" i="3"/>
  <c r="AP63" i="3"/>
  <c r="AQ63" i="3"/>
  <c r="AR63" i="3"/>
  <c r="AS63" i="3"/>
  <c r="AT63" i="3"/>
  <c r="Z64" i="3"/>
  <c r="AA64" i="3"/>
  <c r="AB64" i="3"/>
  <c r="AC64" i="3"/>
  <c r="AD64" i="3"/>
  <c r="AE64" i="3"/>
  <c r="AF64" i="3"/>
  <c r="AG64" i="3"/>
  <c r="AH64" i="3"/>
  <c r="AI64" i="3"/>
  <c r="AJ64" i="3"/>
  <c r="AK64" i="3"/>
  <c r="AL64" i="3"/>
  <c r="AM64" i="3"/>
  <c r="AN64" i="3"/>
  <c r="AO64" i="3"/>
  <c r="AP64" i="3"/>
  <c r="AQ64" i="3"/>
  <c r="AR64" i="3"/>
  <c r="AS64" i="3"/>
  <c r="AT64" i="3"/>
  <c r="Z65" i="3"/>
  <c r="AA65" i="3"/>
  <c r="AB65" i="3"/>
  <c r="AC65" i="3"/>
  <c r="AD65" i="3"/>
  <c r="AE65" i="3"/>
  <c r="AF65" i="3"/>
  <c r="AG65" i="3"/>
  <c r="AH65" i="3"/>
  <c r="AI65" i="3"/>
  <c r="AJ65" i="3"/>
  <c r="AK65" i="3"/>
  <c r="AL65" i="3"/>
  <c r="AM65" i="3"/>
  <c r="AN65" i="3"/>
  <c r="AO65" i="3"/>
  <c r="AP65" i="3"/>
  <c r="AQ65" i="3"/>
  <c r="AR65" i="3"/>
  <c r="AS65" i="3"/>
  <c r="AT65" i="3"/>
  <c r="Z66" i="3"/>
  <c r="AA66" i="3"/>
  <c r="AB66" i="3"/>
  <c r="AC66" i="3"/>
  <c r="AD66" i="3"/>
  <c r="AE66" i="3"/>
  <c r="AF66" i="3"/>
  <c r="AG66" i="3"/>
  <c r="AH66" i="3"/>
  <c r="AI66" i="3"/>
  <c r="AJ66" i="3"/>
  <c r="AK66" i="3"/>
  <c r="AL66" i="3"/>
  <c r="AM66" i="3"/>
  <c r="AN66" i="3"/>
  <c r="AO66" i="3"/>
  <c r="AP66" i="3"/>
  <c r="AQ66" i="3"/>
  <c r="AR66" i="3"/>
  <c r="AS66" i="3"/>
  <c r="AT66" i="3"/>
  <c r="Z67" i="3"/>
  <c r="AA67" i="3"/>
  <c r="AB67" i="3"/>
  <c r="AC67" i="3"/>
  <c r="AD67" i="3"/>
  <c r="AE67" i="3"/>
  <c r="AF67" i="3"/>
  <c r="AG67" i="3"/>
  <c r="AH67" i="3"/>
  <c r="AI67" i="3"/>
  <c r="AJ67" i="3"/>
  <c r="AK67" i="3"/>
  <c r="AL67" i="3"/>
  <c r="AM67" i="3"/>
  <c r="AN67" i="3"/>
  <c r="AO67" i="3"/>
  <c r="AP67" i="3"/>
  <c r="AQ67" i="3"/>
  <c r="AR67" i="3"/>
  <c r="AS67" i="3"/>
  <c r="AT67" i="3"/>
  <c r="Z68" i="3"/>
  <c r="AA68" i="3"/>
  <c r="AB68" i="3"/>
  <c r="AC68" i="3"/>
  <c r="AD68" i="3"/>
  <c r="AE68" i="3"/>
  <c r="AF68" i="3"/>
  <c r="AG68" i="3"/>
  <c r="AH68" i="3"/>
  <c r="AI68" i="3"/>
  <c r="AJ68" i="3"/>
  <c r="AK68" i="3"/>
  <c r="AL68" i="3"/>
  <c r="AM68" i="3"/>
  <c r="AN68" i="3"/>
  <c r="AO68" i="3"/>
  <c r="AP68" i="3"/>
  <c r="AQ68" i="3"/>
  <c r="AR68" i="3"/>
  <c r="AS68" i="3"/>
  <c r="AT68" i="3"/>
  <c r="Z69" i="3"/>
  <c r="AA69" i="3"/>
  <c r="AB69" i="3"/>
  <c r="AC69" i="3"/>
  <c r="AD69" i="3"/>
  <c r="AE69" i="3"/>
  <c r="AF69" i="3"/>
  <c r="AG69" i="3"/>
  <c r="AH69" i="3"/>
  <c r="AI69" i="3"/>
  <c r="AJ69" i="3"/>
  <c r="AK69" i="3"/>
  <c r="AL69" i="3"/>
  <c r="AM69" i="3"/>
  <c r="AN69" i="3"/>
  <c r="AO69" i="3"/>
  <c r="AP69" i="3"/>
  <c r="AQ69" i="3"/>
  <c r="AR69" i="3"/>
  <c r="AS69" i="3"/>
  <c r="AT69" i="3"/>
  <c r="Z70" i="3"/>
  <c r="AA70" i="3"/>
  <c r="AB70" i="3"/>
  <c r="AC70" i="3"/>
  <c r="AD70" i="3"/>
  <c r="AE70" i="3"/>
  <c r="AF70" i="3"/>
  <c r="AG70" i="3"/>
  <c r="AH70" i="3"/>
  <c r="AI70" i="3"/>
  <c r="AJ70" i="3"/>
  <c r="AK70" i="3"/>
  <c r="AL70" i="3"/>
  <c r="AM70" i="3"/>
  <c r="AN70" i="3"/>
  <c r="AO70" i="3"/>
  <c r="AP70" i="3"/>
  <c r="AQ70" i="3"/>
  <c r="AR70" i="3"/>
  <c r="AS70" i="3"/>
  <c r="AT70" i="3"/>
  <c r="Z71" i="3"/>
  <c r="AA71" i="3"/>
  <c r="AB71" i="3"/>
  <c r="AC71" i="3"/>
  <c r="AD71" i="3"/>
  <c r="AE71" i="3"/>
  <c r="AF71" i="3"/>
  <c r="AG71" i="3"/>
  <c r="AH71" i="3"/>
  <c r="AI71" i="3"/>
  <c r="AJ71" i="3"/>
  <c r="AK71" i="3"/>
  <c r="AL71" i="3"/>
  <c r="AM71" i="3"/>
  <c r="AN71" i="3"/>
  <c r="AO71" i="3"/>
  <c r="AP71" i="3"/>
  <c r="AQ71" i="3"/>
  <c r="AR71" i="3"/>
  <c r="AS71" i="3"/>
  <c r="AT71" i="3"/>
  <c r="Z72" i="3"/>
  <c r="AA72" i="3"/>
  <c r="AB72" i="3"/>
  <c r="AC72" i="3"/>
  <c r="AD72" i="3"/>
  <c r="AE72" i="3"/>
  <c r="AF72" i="3"/>
  <c r="AG72" i="3"/>
  <c r="AH72" i="3"/>
  <c r="AI72" i="3"/>
  <c r="AJ72" i="3"/>
  <c r="AK72" i="3"/>
  <c r="AL72" i="3"/>
  <c r="AM72" i="3"/>
  <c r="AN72" i="3"/>
  <c r="AO72" i="3"/>
  <c r="AP72" i="3"/>
  <c r="AQ72" i="3"/>
  <c r="AR72" i="3"/>
  <c r="AS72" i="3"/>
  <c r="AT72" i="3"/>
  <c r="Z73" i="3"/>
  <c r="AA73" i="3"/>
  <c r="AB73" i="3"/>
  <c r="AC73" i="3"/>
  <c r="AD73" i="3"/>
  <c r="AE73" i="3"/>
  <c r="AF73" i="3"/>
  <c r="AG73" i="3"/>
  <c r="AH73" i="3"/>
  <c r="AI73" i="3"/>
  <c r="AJ73" i="3"/>
  <c r="AK73" i="3"/>
  <c r="AL73" i="3"/>
  <c r="AM73" i="3"/>
  <c r="AN73" i="3"/>
  <c r="AO73" i="3"/>
  <c r="AP73" i="3"/>
  <c r="AQ73" i="3"/>
  <c r="AR73" i="3"/>
  <c r="AS73" i="3"/>
  <c r="AT73" i="3"/>
  <c r="Z74" i="3"/>
  <c r="AA74" i="3"/>
  <c r="AB74" i="3"/>
  <c r="AC74" i="3"/>
  <c r="AD74" i="3"/>
  <c r="AE74" i="3"/>
  <c r="AF74" i="3"/>
  <c r="AG74" i="3"/>
  <c r="AH74" i="3"/>
  <c r="AI74" i="3"/>
  <c r="AJ74" i="3"/>
  <c r="AK74" i="3"/>
  <c r="AL74" i="3"/>
  <c r="AM74" i="3"/>
  <c r="AN74" i="3"/>
  <c r="AO74" i="3"/>
  <c r="AP74" i="3"/>
  <c r="AQ74" i="3"/>
  <c r="AR74" i="3"/>
  <c r="AS74" i="3"/>
  <c r="AT74" i="3"/>
  <c r="Z75" i="3"/>
  <c r="AA75" i="3"/>
  <c r="AB75" i="3"/>
  <c r="AC75" i="3"/>
  <c r="AD75" i="3"/>
  <c r="AE75" i="3"/>
  <c r="AF75" i="3"/>
  <c r="AG75" i="3"/>
  <c r="AH75" i="3"/>
  <c r="AI75" i="3"/>
  <c r="AJ75" i="3"/>
  <c r="AK75" i="3"/>
  <c r="AL75" i="3"/>
  <c r="AM75" i="3"/>
  <c r="AN75" i="3"/>
  <c r="AO75" i="3"/>
  <c r="AP75" i="3"/>
  <c r="AQ75" i="3"/>
  <c r="AR75" i="3"/>
  <c r="AS75" i="3"/>
  <c r="AT75" i="3"/>
  <c r="Z76" i="3"/>
  <c r="AA76" i="3"/>
  <c r="AB76" i="3"/>
  <c r="AC76" i="3"/>
  <c r="AD76" i="3"/>
  <c r="AE76" i="3"/>
  <c r="AF76" i="3"/>
  <c r="AG76" i="3"/>
  <c r="AH76" i="3"/>
  <c r="AI76" i="3"/>
  <c r="AJ76" i="3"/>
  <c r="AK76" i="3"/>
  <c r="AL76" i="3"/>
  <c r="AM76" i="3"/>
  <c r="AN76" i="3"/>
  <c r="AO76" i="3"/>
  <c r="AP76" i="3"/>
  <c r="AQ76" i="3"/>
  <c r="AR76" i="3"/>
  <c r="AS76" i="3"/>
  <c r="AT76" i="3"/>
  <c r="Z77" i="3"/>
  <c r="AA77" i="3"/>
  <c r="AB77" i="3"/>
  <c r="AC77" i="3"/>
  <c r="AD77" i="3"/>
  <c r="AE77" i="3"/>
  <c r="AF77" i="3"/>
  <c r="AG77" i="3"/>
  <c r="AH77" i="3"/>
  <c r="AI77" i="3"/>
  <c r="AJ77" i="3"/>
  <c r="AK77" i="3"/>
  <c r="AL77" i="3"/>
  <c r="AM77" i="3"/>
  <c r="AN77" i="3"/>
  <c r="AO77" i="3"/>
  <c r="AP77" i="3"/>
  <c r="AQ77" i="3"/>
  <c r="AR77" i="3"/>
  <c r="AS77" i="3"/>
  <c r="AT77" i="3"/>
  <c r="Z78" i="3"/>
  <c r="AA78" i="3"/>
  <c r="AB78" i="3"/>
  <c r="AC78" i="3"/>
  <c r="AD78" i="3"/>
  <c r="AE78" i="3"/>
  <c r="AF78" i="3"/>
  <c r="AG78" i="3"/>
  <c r="AH78" i="3"/>
  <c r="AI78" i="3"/>
  <c r="AJ78" i="3"/>
  <c r="AK78" i="3"/>
  <c r="AL78" i="3"/>
  <c r="AM78" i="3"/>
  <c r="AN78" i="3"/>
  <c r="AO78" i="3"/>
  <c r="AP78" i="3"/>
  <c r="AQ78" i="3"/>
  <c r="AR78" i="3"/>
  <c r="AS78" i="3"/>
  <c r="AT78" i="3"/>
  <c r="Z79" i="3"/>
  <c r="AA79" i="3"/>
  <c r="AB79" i="3"/>
  <c r="AC79" i="3"/>
  <c r="AD79" i="3"/>
  <c r="AE79" i="3"/>
  <c r="AF79" i="3"/>
  <c r="AG79" i="3"/>
  <c r="AH79" i="3"/>
  <c r="AI79" i="3"/>
  <c r="AJ79" i="3"/>
  <c r="AK79" i="3"/>
  <c r="AL79" i="3"/>
  <c r="AM79" i="3"/>
  <c r="AN79" i="3"/>
  <c r="AO79" i="3"/>
  <c r="AP79" i="3"/>
  <c r="AQ79" i="3"/>
  <c r="AR79" i="3"/>
  <c r="AS79" i="3"/>
  <c r="AT79" i="3"/>
  <c r="Z80" i="3"/>
  <c r="AA80" i="3"/>
  <c r="AB80" i="3"/>
  <c r="AC80" i="3"/>
  <c r="AD80" i="3"/>
  <c r="AE80" i="3"/>
  <c r="AF80" i="3"/>
  <c r="AG80" i="3"/>
  <c r="AH80" i="3"/>
  <c r="AI80" i="3"/>
  <c r="AJ80" i="3"/>
  <c r="AK80" i="3"/>
  <c r="AL80" i="3"/>
  <c r="AM80" i="3"/>
  <c r="AN80" i="3"/>
  <c r="AO80" i="3"/>
  <c r="AP80" i="3"/>
  <c r="AQ80" i="3"/>
  <c r="AR80" i="3"/>
  <c r="AS80" i="3"/>
  <c r="AT80" i="3"/>
  <c r="Z81" i="3"/>
  <c r="AA81" i="3"/>
  <c r="AB81" i="3"/>
  <c r="AC81" i="3"/>
  <c r="AD81" i="3"/>
  <c r="AE81" i="3"/>
  <c r="AF81" i="3"/>
  <c r="AG81" i="3"/>
  <c r="AH81" i="3"/>
  <c r="AI81" i="3"/>
  <c r="AJ81" i="3"/>
  <c r="AK81" i="3"/>
  <c r="AL81" i="3"/>
  <c r="AM81" i="3"/>
  <c r="AN81" i="3"/>
  <c r="AO81" i="3"/>
  <c r="AP81" i="3"/>
  <c r="AQ81" i="3"/>
  <c r="AR81" i="3"/>
  <c r="AS81" i="3"/>
  <c r="AT81" i="3"/>
  <c r="Z82" i="3"/>
  <c r="AA82" i="3"/>
  <c r="AB82" i="3"/>
  <c r="AC82" i="3"/>
  <c r="AD82" i="3"/>
  <c r="AE82" i="3"/>
  <c r="AF82" i="3"/>
  <c r="AG82" i="3"/>
  <c r="AH82" i="3"/>
  <c r="AI82" i="3"/>
  <c r="AJ82" i="3"/>
  <c r="AK82" i="3"/>
  <c r="AL82" i="3"/>
  <c r="AM82" i="3"/>
  <c r="AN82" i="3"/>
  <c r="AO82" i="3"/>
  <c r="AP82" i="3"/>
  <c r="AQ82" i="3"/>
  <c r="AR82" i="3"/>
  <c r="AS82" i="3"/>
  <c r="AT82" i="3"/>
  <c r="Z83" i="3"/>
  <c r="AA83" i="3"/>
  <c r="AB83" i="3"/>
  <c r="AC83" i="3"/>
  <c r="AD83" i="3"/>
  <c r="AE83" i="3"/>
  <c r="AF83" i="3"/>
  <c r="AG83" i="3"/>
  <c r="AH83" i="3"/>
  <c r="AI83" i="3"/>
  <c r="AJ83" i="3"/>
  <c r="AK83" i="3"/>
  <c r="AL83" i="3"/>
  <c r="AM83" i="3"/>
  <c r="AN83" i="3"/>
  <c r="AO83" i="3"/>
  <c r="AP83" i="3"/>
  <c r="AQ83" i="3"/>
  <c r="AR83" i="3"/>
  <c r="AS83" i="3"/>
  <c r="AT83" i="3"/>
  <c r="Z84" i="3"/>
  <c r="AA84" i="3"/>
  <c r="AB84" i="3"/>
  <c r="AC84" i="3"/>
  <c r="AD84" i="3"/>
  <c r="AE84" i="3"/>
  <c r="AF84" i="3"/>
  <c r="AG84" i="3"/>
  <c r="AH84" i="3"/>
  <c r="AI84" i="3"/>
  <c r="AJ84" i="3"/>
  <c r="AK84" i="3"/>
  <c r="AL84" i="3"/>
  <c r="AM84" i="3"/>
  <c r="AN84" i="3"/>
  <c r="AO84" i="3"/>
  <c r="AP84" i="3"/>
  <c r="AQ84" i="3"/>
  <c r="AR84" i="3"/>
  <c r="AS84" i="3"/>
  <c r="AT84" i="3"/>
  <c r="Z85" i="3"/>
  <c r="AA85" i="3"/>
  <c r="AB85" i="3"/>
  <c r="AC85" i="3"/>
  <c r="AD85" i="3"/>
  <c r="AE85" i="3"/>
  <c r="AF85" i="3"/>
  <c r="AG85" i="3"/>
  <c r="AH85" i="3"/>
  <c r="AI85" i="3"/>
  <c r="AJ85" i="3"/>
  <c r="AK85" i="3"/>
  <c r="AL85" i="3"/>
  <c r="AM85" i="3"/>
  <c r="AN85" i="3"/>
  <c r="AO85" i="3"/>
  <c r="AP85" i="3"/>
  <c r="AQ85" i="3"/>
  <c r="AR85" i="3"/>
  <c r="AS85" i="3"/>
  <c r="AT85" i="3"/>
  <c r="Z86" i="3"/>
  <c r="AA86" i="3"/>
  <c r="AB86" i="3"/>
  <c r="AC86" i="3"/>
  <c r="AD86" i="3"/>
  <c r="AE86" i="3"/>
  <c r="AF86" i="3"/>
  <c r="AG86" i="3"/>
  <c r="AH86" i="3"/>
  <c r="AI86" i="3"/>
  <c r="AJ86" i="3"/>
  <c r="AK86" i="3"/>
  <c r="AL86" i="3"/>
  <c r="AM86" i="3"/>
  <c r="AN86" i="3"/>
  <c r="AO86" i="3"/>
  <c r="AP86" i="3"/>
  <c r="AQ86" i="3"/>
  <c r="AR86" i="3"/>
  <c r="AS86" i="3"/>
  <c r="AT86" i="3"/>
  <c r="Z87" i="3"/>
  <c r="AA87" i="3"/>
  <c r="AB87" i="3"/>
  <c r="AC87" i="3"/>
  <c r="AD87" i="3"/>
  <c r="AE87" i="3"/>
  <c r="AF87" i="3"/>
  <c r="AG87" i="3"/>
  <c r="AH87" i="3"/>
  <c r="AI87" i="3"/>
  <c r="AJ87" i="3"/>
  <c r="AK87" i="3"/>
  <c r="AL87" i="3"/>
  <c r="AM87" i="3"/>
  <c r="AN87" i="3"/>
  <c r="AO87" i="3"/>
  <c r="AP87" i="3"/>
  <c r="AQ87" i="3"/>
  <c r="AR87" i="3"/>
  <c r="AS87" i="3"/>
  <c r="AT87" i="3"/>
  <c r="Z88" i="3"/>
  <c r="AA88" i="3"/>
  <c r="AB88" i="3"/>
  <c r="AC88" i="3"/>
  <c r="AD88" i="3"/>
  <c r="AE88" i="3"/>
  <c r="AF88" i="3"/>
  <c r="AG88" i="3"/>
  <c r="AH88" i="3"/>
  <c r="AI88" i="3"/>
  <c r="AJ88" i="3"/>
  <c r="AK88" i="3"/>
  <c r="AL88" i="3"/>
  <c r="AM88" i="3"/>
  <c r="AN88" i="3"/>
  <c r="AO88" i="3"/>
  <c r="AP88" i="3"/>
  <c r="AQ88" i="3"/>
  <c r="AR88" i="3"/>
  <c r="AS88" i="3"/>
  <c r="AT88" i="3"/>
  <c r="Z89" i="3"/>
  <c r="AA89" i="3"/>
  <c r="AB89" i="3"/>
  <c r="AC89" i="3"/>
  <c r="AD89" i="3"/>
  <c r="AE89" i="3"/>
  <c r="AF89" i="3"/>
  <c r="AG89" i="3"/>
  <c r="AH89" i="3"/>
  <c r="AI89" i="3"/>
  <c r="AJ89" i="3"/>
  <c r="AK89" i="3"/>
  <c r="AL89" i="3"/>
  <c r="AM89" i="3"/>
  <c r="AN89" i="3"/>
  <c r="AO89" i="3"/>
  <c r="AP89" i="3"/>
  <c r="AQ89" i="3"/>
  <c r="AR89" i="3"/>
  <c r="AS89" i="3"/>
  <c r="AT89" i="3"/>
  <c r="Z90" i="3"/>
  <c r="AA90" i="3"/>
  <c r="AB90" i="3"/>
  <c r="AC90" i="3"/>
  <c r="AD90" i="3"/>
  <c r="AE90" i="3"/>
  <c r="AF90" i="3"/>
  <c r="AG90" i="3"/>
  <c r="AH90" i="3"/>
  <c r="AI90" i="3"/>
  <c r="AJ90" i="3"/>
  <c r="AK90" i="3"/>
  <c r="AL90" i="3"/>
  <c r="AM90" i="3"/>
  <c r="AN90" i="3"/>
  <c r="AO90" i="3"/>
  <c r="AP90" i="3"/>
  <c r="AQ90" i="3"/>
  <c r="AR90" i="3"/>
  <c r="AS90" i="3"/>
  <c r="AT90" i="3"/>
  <c r="Z91" i="3"/>
  <c r="AA91" i="3"/>
  <c r="AB91" i="3"/>
  <c r="AC91" i="3"/>
  <c r="AD91" i="3"/>
  <c r="AE91" i="3"/>
  <c r="AF91" i="3"/>
  <c r="AG91" i="3"/>
  <c r="AH91" i="3"/>
  <c r="AI91" i="3"/>
  <c r="AJ91" i="3"/>
  <c r="AK91" i="3"/>
  <c r="AL91" i="3"/>
  <c r="AM91" i="3"/>
  <c r="AN91" i="3"/>
  <c r="AO91" i="3"/>
  <c r="AP91" i="3"/>
  <c r="AQ91" i="3"/>
  <c r="AR91" i="3"/>
  <c r="AS91" i="3"/>
  <c r="AT91" i="3"/>
  <c r="Z92" i="3"/>
  <c r="AA92" i="3"/>
  <c r="AB92" i="3"/>
  <c r="AC92" i="3"/>
  <c r="AD92" i="3"/>
  <c r="AE92" i="3"/>
  <c r="AF92" i="3"/>
  <c r="AG92" i="3"/>
  <c r="AH92" i="3"/>
  <c r="AI92" i="3"/>
  <c r="AJ92" i="3"/>
  <c r="AK92" i="3"/>
  <c r="AL92" i="3"/>
  <c r="AM92" i="3"/>
  <c r="AN92" i="3"/>
  <c r="AO92" i="3"/>
  <c r="AP92" i="3"/>
  <c r="AQ92" i="3"/>
  <c r="AR92" i="3"/>
  <c r="AS92" i="3"/>
  <c r="AT92" i="3"/>
  <c r="Z93" i="3"/>
  <c r="AA93" i="3"/>
  <c r="AB93" i="3"/>
  <c r="AC93" i="3"/>
  <c r="AD93" i="3"/>
  <c r="AE93" i="3"/>
  <c r="AF93" i="3"/>
  <c r="AG93" i="3"/>
  <c r="AH93" i="3"/>
  <c r="AI93" i="3"/>
  <c r="AJ93" i="3"/>
  <c r="AK93" i="3"/>
  <c r="AL93" i="3"/>
  <c r="AM93" i="3"/>
  <c r="AN93" i="3"/>
  <c r="AO93" i="3"/>
  <c r="AP93" i="3"/>
  <c r="AQ93" i="3"/>
  <c r="AR93" i="3"/>
  <c r="AS93" i="3"/>
  <c r="AT93" i="3"/>
  <c r="Z94" i="3"/>
  <c r="AA94" i="3"/>
  <c r="AB94" i="3"/>
  <c r="AC94" i="3"/>
  <c r="AD94" i="3"/>
  <c r="AE94" i="3"/>
  <c r="AF94" i="3"/>
  <c r="AG94" i="3"/>
  <c r="AH94" i="3"/>
  <c r="AI94" i="3"/>
  <c r="AJ94" i="3"/>
  <c r="AK94" i="3"/>
  <c r="AL94" i="3"/>
  <c r="AM94" i="3"/>
  <c r="AN94" i="3"/>
  <c r="AO94" i="3"/>
  <c r="AP94" i="3"/>
  <c r="AQ94" i="3"/>
  <c r="AR94" i="3"/>
  <c r="AS94" i="3"/>
  <c r="AT94" i="3"/>
  <c r="Z95" i="3"/>
  <c r="AA95" i="3"/>
  <c r="AB95" i="3"/>
  <c r="AC95" i="3"/>
  <c r="AD95" i="3"/>
  <c r="AE95" i="3"/>
  <c r="AF95" i="3"/>
  <c r="AG95" i="3"/>
  <c r="AH95" i="3"/>
  <c r="AI95" i="3"/>
  <c r="AJ95" i="3"/>
  <c r="AK95" i="3"/>
  <c r="AL95" i="3"/>
  <c r="AM95" i="3"/>
  <c r="AN95" i="3"/>
  <c r="AO95" i="3"/>
  <c r="AP95" i="3"/>
  <c r="AQ95" i="3"/>
  <c r="AR95" i="3"/>
  <c r="AS95" i="3"/>
  <c r="AT95" i="3"/>
  <c r="Z96" i="3"/>
  <c r="AA96" i="3"/>
  <c r="AB96" i="3"/>
  <c r="AC96" i="3"/>
  <c r="AD96" i="3"/>
  <c r="AE96" i="3"/>
  <c r="AF96" i="3"/>
  <c r="AG96" i="3"/>
  <c r="AH96" i="3"/>
  <c r="AI96" i="3"/>
  <c r="AJ96" i="3"/>
  <c r="AK96" i="3"/>
  <c r="AL96" i="3"/>
  <c r="AM96" i="3"/>
  <c r="AN96" i="3"/>
  <c r="AO96" i="3"/>
  <c r="AP96" i="3"/>
  <c r="AQ96" i="3"/>
  <c r="AR96" i="3"/>
  <c r="AS96" i="3"/>
  <c r="AT96" i="3"/>
  <c r="Z97" i="3"/>
  <c r="AA97" i="3"/>
  <c r="AB97" i="3"/>
  <c r="AC97" i="3"/>
  <c r="AD97" i="3"/>
  <c r="AE97" i="3"/>
  <c r="AF97" i="3"/>
  <c r="AG97" i="3"/>
  <c r="AH97" i="3"/>
  <c r="AI97" i="3"/>
  <c r="AJ97" i="3"/>
  <c r="AK97" i="3"/>
  <c r="AL97" i="3"/>
  <c r="AM97" i="3"/>
  <c r="AN97" i="3"/>
  <c r="AO97" i="3"/>
  <c r="AP97" i="3"/>
  <c r="AQ97" i="3"/>
  <c r="AR97" i="3"/>
  <c r="AS97" i="3"/>
  <c r="AT97" i="3"/>
  <c r="Z98" i="3"/>
  <c r="AA98" i="3"/>
  <c r="AB98" i="3"/>
  <c r="AC98" i="3"/>
  <c r="AD98" i="3"/>
  <c r="AE98" i="3"/>
  <c r="AF98" i="3"/>
  <c r="AG98" i="3"/>
  <c r="AH98" i="3"/>
  <c r="AI98" i="3"/>
  <c r="AJ98" i="3"/>
  <c r="AK98" i="3"/>
  <c r="AL98" i="3"/>
  <c r="AM98" i="3"/>
  <c r="AN98" i="3"/>
  <c r="AO98" i="3"/>
  <c r="AP98" i="3"/>
  <c r="AQ98" i="3"/>
  <c r="AR98" i="3"/>
  <c r="AS98" i="3"/>
  <c r="AT98" i="3"/>
  <c r="Z99" i="3"/>
  <c r="AA99" i="3"/>
  <c r="AB99" i="3"/>
  <c r="AC99" i="3"/>
  <c r="AD99" i="3"/>
  <c r="AE99" i="3"/>
  <c r="AF99" i="3"/>
  <c r="AG99" i="3"/>
  <c r="AH99" i="3"/>
  <c r="AI99" i="3"/>
  <c r="AJ99" i="3"/>
  <c r="AK99" i="3"/>
  <c r="AL99" i="3"/>
  <c r="AM99" i="3"/>
  <c r="AN99" i="3"/>
  <c r="AO99" i="3"/>
  <c r="AP99" i="3"/>
  <c r="AQ99" i="3"/>
  <c r="AR99" i="3"/>
  <c r="AS99" i="3"/>
  <c r="AT99" i="3"/>
  <c r="Z100" i="3"/>
  <c r="AA100" i="3"/>
  <c r="AB100" i="3"/>
  <c r="AC100" i="3"/>
  <c r="AD100" i="3"/>
  <c r="AE100" i="3"/>
  <c r="AF100" i="3"/>
  <c r="AG100" i="3"/>
  <c r="AH100" i="3"/>
  <c r="AI100" i="3"/>
  <c r="AJ100" i="3"/>
  <c r="AK100" i="3"/>
  <c r="AL100" i="3"/>
  <c r="AM100" i="3"/>
  <c r="AN100" i="3"/>
  <c r="AO100" i="3"/>
  <c r="AP100" i="3"/>
  <c r="AQ100" i="3"/>
  <c r="AR100" i="3"/>
  <c r="AS100" i="3"/>
  <c r="AT100" i="3"/>
  <c r="Z101" i="3"/>
  <c r="AA101" i="3"/>
  <c r="AB101" i="3"/>
  <c r="AC101" i="3"/>
  <c r="AD101" i="3"/>
  <c r="AE101" i="3"/>
  <c r="AF101" i="3"/>
  <c r="AG101" i="3"/>
  <c r="AH101" i="3"/>
  <c r="AI101" i="3"/>
  <c r="AJ101" i="3"/>
  <c r="AK101" i="3"/>
  <c r="AL101" i="3"/>
  <c r="AM101" i="3"/>
  <c r="AN101" i="3"/>
  <c r="AO101" i="3"/>
  <c r="AP101" i="3"/>
  <c r="AQ101" i="3"/>
  <c r="AR101" i="3"/>
  <c r="AS101" i="3"/>
  <c r="AT101" i="3"/>
  <c r="Z102" i="3"/>
  <c r="AA102" i="3"/>
  <c r="AB102" i="3"/>
  <c r="AC102" i="3"/>
  <c r="AD102" i="3"/>
  <c r="AE102" i="3"/>
  <c r="AF102" i="3"/>
  <c r="AG102" i="3"/>
  <c r="AH102" i="3"/>
  <c r="AI102" i="3"/>
  <c r="AJ102" i="3"/>
  <c r="AK102" i="3"/>
  <c r="AL102" i="3"/>
  <c r="AM102" i="3"/>
  <c r="AN102" i="3"/>
  <c r="AO102" i="3"/>
  <c r="AP102" i="3"/>
  <c r="AQ102" i="3"/>
  <c r="AR102" i="3"/>
  <c r="AS102" i="3"/>
  <c r="AT102" i="3"/>
  <c r="Z103" i="3"/>
  <c r="AA103" i="3"/>
  <c r="AB103" i="3"/>
  <c r="AC103" i="3"/>
  <c r="AD103" i="3"/>
  <c r="AE103" i="3"/>
  <c r="AF103" i="3"/>
  <c r="AG103" i="3"/>
  <c r="AH103" i="3"/>
  <c r="AI103" i="3"/>
  <c r="AJ103" i="3"/>
  <c r="AK103" i="3"/>
  <c r="AL103" i="3"/>
  <c r="AM103" i="3"/>
  <c r="AN103" i="3"/>
  <c r="AO103" i="3"/>
  <c r="AP103" i="3"/>
  <c r="AQ103" i="3"/>
  <c r="AR103" i="3"/>
  <c r="AS103" i="3"/>
  <c r="AT103" i="3"/>
  <c r="Z104" i="3"/>
  <c r="AA104" i="3"/>
  <c r="AB104" i="3"/>
  <c r="AC104" i="3"/>
  <c r="AD104" i="3"/>
  <c r="AE104" i="3"/>
  <c r="AF104" i="3"/>
  <c r="AG104" i="3"/>
  <c r="AH104" i="3"/>
  <c r="AI104" i="3"/>
  <c r="AJ104" i="3"/>
  <c r="AK104" i="3"/>
  <c r="AL104" i="3"/>
  <c r="AM104" i="3"/>
  <c r="AN104" i="3"/>
  <c r="AO104" i="3"/>
  <c r="AP104" i="3"/>
  <c r="AQ104" i="3"/>
  <c r="AR104" i="3"/>
  <c r="AS104" i="3"/>
  <c r="AT104" i="3"/>
  <c r="Z105" i="3"/>
  <c r="AA105" i="3"/>
  <c r="AB105" i="3"/>
  <c r="AC105" i="3"/>
  <c r="AD105" i="3"/>
  <c r="AE105" i="3"/>
  <c r="AF105" i="3"/>
  <c r="AG105" i="3"/>
  <c r="AH105" i="3"/>
  <c r="AI105" i="3"/>
  <c r="AJ105" i="3"/>
  <c r="AK105" i="3"/>
  <c r="AL105" i="3"/>
  <c r="AM105" i="3"/>
  <c r="AN105" i="3"/>
  <c r="AO105" i="3"/>
  <c r="AP105" i="3"/>
  <c r="AQ105" i="3"/>
  <c r="AR105" i="3"/>
  <c r="AS105" i="3"/>
  <c r="AT105" i="3"/>
  <c r="Z106" i="3"/>
  <c r="AA106" i="3"/>
  <c r="AB106" i="3"/>
  <c r="AC106" i="3"/>
  <c r="AD106" i="3"/>
  <c r="AE106" i="3"/>
  <c r="AF106" i="3"/>
  <c r="AG106" i="3"/>
  <c r="AH106" i="3"/>
  <c r="AI106" i="3"/>
  <c r="AJ106" i="3"/>
  <c r="AK106" i="3"/>
  <c r="AL106" i="3"/>
  <c r="AM106" i="3"/>
  <c r="AN106" i="3"/>
  <c r="AO106" i="3"/>
  <c r="AP106" i="3"/>
  <c r="AQ106" i="3"/>
  <c r="AR106" i="3"/>
  <c r="AS106" i="3"/>
  <c r="AT106" i="3"/>
  <c r="Z107" i="3"/>
  <c r="AA107" i="3"/>
  <c r="AB107" i="3"/>
  <c r="AC107" i="3"/>
  <c r="AD107" i="3"/>
  <c r="AE107" i="3"/>
  <c r="AF107" i="3"/>
  <c r="AG107" i="3"/>
  <c r="AH107" i="3"/>
  <c r="AI107" i="3"/>
  <c r="AJ107" i="3"/>
  <c r="AK107" i="3"/>
  <c r="AL107" i="3"/>
  <c r="AM107" i="3"/>
  <c r="AN107" i="3"/>
  <c r="AO107" i="3"/>
  <c r="AP107" i="3"/>
  <c r="AQ107" i="3"/>
  <c r="AR107" i="3"/>
  <c r="AS107" i="3"/>
  <c r="AT107" i="3"/>
  <c r="Z108" i="3"/>
  <c r="AA108" i="3"/>
  <c r="AB108" i="3"/>
  <c r="AC108" i="3"/>
  <c r="AD108" i="3"/>
  <c r="AE108" i="3"/>
  <c r="AF108" i="3"/>
  <c r="AG108" i="3"/>
  <c r="AH108" i="3"/>
  <c r="AI108" i="3"/>
  <c r="AJ108" i="3"/>
  <c r="AK108" i="3"/>
  <c r="AL108" i="3"/>
  <c r="AM108" i="3"/>
  <c r="AN108" i="3"/>
  <c r="AO108" i="3"/>
  <c r="AP108" i="3"/>
  <c r="AQ108" i="3"/>
  <c r="AR108" i="3"/>
  <c r="AS108" i="3"/>
  <c r="AT108" i="3"/>
  <c r="Z109" i="3"/>
  <c r="AA109" i="3"/>
  <c r="AB109" i="3"/>
  <c r="AC109" i="3"/>
  <c r="AD109" i="3"/>
  <c r="AE109" i="3"/>
  <c r="AF109" i="3"/>
  <c r="AG109" i="3"/>
  <c r="AH109" i="3"/>
  <c r="AI109" i="3"/>
  <c r="AJ109" i="3"/>
  <c r="AK109" i="3"/>
  <c r="AL109" i="3"/>
  <c r="AM109" i="3"/>
  <c r="AN109" i="3"/>
  <c r="AO109" i="3"/>
  <c r="AP109" i="3"/>
  <c r="AQ109" i="3"/>
  <c r="AR109" i="3"/>
  <c r="AS109" i="3"/>
  <c r="AT109" i="3"/>
  <c r="Z110" i="3"/>
  <c r="AA110" i="3"/>
  <c r="AB110" i="3"/>
  <c r="AC110" i="3"/>
  <c r="AD110" i="3"/>
  <c r="AE110" i="3"/>
  <c r="AF110" i="3"/>
  <c r="AG110" i="3"/>
  <c r="AH110" i="3"/>
  <c r="AI110" i="3"/>
  <c r="AJ110" i="3"/>
  <c r="AK110" i="3"/>
  <c r="AL110" i="3"/>
  <c r="AM110" i="3"/>
  <c r="AN110" i="3"/>
  <c r="AO110" i="3"/>
  <c r="AP110" i="3"/>
  <c r="AQ110" i="3"/>
  <c r="AR110" i="3"/>
  <c r="AS110" i="3"/>
  <c r="AT110" i="3"/>
  <c r="Z111" i="3"/>
  <c r="AA111" i="3"/>
  <c r="AB111" i="3"/>
  <c r="AC111" i="3"/>
  <c r="AD111" i="3"/>
  <c r="AE111" i="3"/>
  <c r="AF111" i="3"/>
  <c r="AG111" i="3"/>
  <c r="AH111" i="3"/>
  <c r="AI111" i="3"/>
  <c r="AJ111" i="3"/>
  <c r="AK111" i="3"/>
  <c r="AL111" i="3"/>
  <c r="AM111" i="3"/>
  <c r="AN111" i="3"/>
  <c r="AO111" i="3"/>
  <c r="AP111" i="3"/>
  <c r="AQ111" i="3"/>
  <c r="AR111" i="3"/>
  <c r="AS111" i="3"/>
  <c r="AT111" i="3"/>
  <c r="Z112" i="3"/>
  <c r="AA112" i="3"/>
  <c r="AB112" i="3"/>
  <c r="AC112" i="3"/>
  <c r="AD112" i="3"/>
  <c r="AE112" i="3"/>
  <c r="AF112" i="3"/>
  <c r="AG112" i="3"/>
  <c r="AH112" i="3"/>
  <c r="AI112" i="3"/>
  <c r="AJ112" i="3"/>
  <c r="AK112" i="3"/>
  <c r="AL112" i="3"/>
  <c r="AM112" i="3"/>
  <c r="AN112" i="3"/>
  <c r="AO112" i="3"/>
  <c r="AP112" i="3"/>
  <c r="AQ112" i="3"/>
  <c r="AR112" i="3"/>
  <c r="AS112" i="3"/>
  <c r="AT112" i="3"/>
  <c r="Z113" i="3"/>
  <c r="AA113" i="3"/>
  <c r="AB113" i="3"/>
  <c r="AC113" i="3"/>
  <c r="AD113" i="3"/>
  <c r="AE113" i="3"/>
  <c r="AF113" i="3"/>
  <c r="AG113" i="3"/>
  <c r="AH113" i="3"/>
  <c r="AI113" i="3"/>
  <c r="AJ113" i="3"/>
  <c r="AK113" i="3"/>
  <c r="AL113" i="3"/>
  <c r="AM113" i="3"/>
  <c r="AN113" i="3"/>
  <c r="AO113" i="3"/>
  <c r="AP113" i="3"/>
  <c r="AQ113" i="3"/>
  <c r="AR113" i="3"/>
  <c r="AS113" i="3"/>
  <c r="AT113" i="3"/>
  <c r="Z114" i="3"/>
  <c r="AA114" i="3"/>
  <c r="AB114" i="3"/>
  <c r="AC114" i="3"/>
  <c r="AD114" i="3"/>
  <c r="AE114" i="3"/>
  <c r="AF114" i="3"/>
  <c r="AG114" i="3"/>
  <c r="AH114" i="3"/>
  <c r="AI114" i="3"/>
  <c r="AJ114" i="3"/>
  <c r="AK114" i="3"/>
  <c r="AL114" i="3"/>
  <c r="AM114" i="3"/>
  <c r="AN114" i="3"/>
  <c r="AO114" i="3"/>
  <c r="AP114" i="3"/>
  <c r="AQ114" i="3"/>
  <c r="AR114" i="3"/>
  <c r="AS114" i="3"/>
  <c r="AT114" i="3"/>
  <c r="Z115" i="3"/>
  <c r="AA115" i="3"/>
  <c r="AB115" i="3"/>
  <c r="AC115" i="3"/>
  <c r="AD115" i="3"/>
  <c r="AE115" i="3"/>
  <c r="AF115" i="3"/>
  <c r="AG115" i="3"/>
  <c r="AH115" i="3"/>
  <c r="AI115" i="3"/>
  <c r="AJ115" i="3"/>
  <c r="AK115" i="3"/>
  <c r="AL115" i="3"/>
  <c r="AM115" i="3"/>
  <c r="AN115" i="3"/>
  <c r="AO115" i="3"/>
  <c r="AP115" i="3"/>
  <c r="AQ115" i="3"/>
  <c r="AR115" i="3"/>
  <c r="AS115" i="3"/>
  <c r="AT115" i="3"/>
  <c r="Z116" i="3"/>
  <c r="AA116" i="3"/>
  <c r="AB116" i="3"/>
  <c r="AC116" i="3"/>
  <c r="AD116" i="3"/>
  <c r="AE116" i="3"/>
  <c r="AF116" i="3"/>
  <c r="AG116" i="3"/>
  <c r="AH116" i="3"/>
  <c r="AI116" i="3"/>
  <c r="AJ116" i="3"/>
  <c r="AK116" i="3"/>
  <c r="AL116" i="3"/>
  <c r="AM116" i="3"/>
  <c r="AN116" i="3"/>
  <c r="AO116" i="3"/>
  <c r="AP116" i="3"/>
  <c r="AQ116" i="3"/>
  <c r="AR116" i="3"/>
  <c r="AS116" i="3"/>
  <c r="AT116" i="3"/>
  <c r="Z117" i="3"/>
  <c r="AA117" i="3"/>
  <c r="AB117" i="3"/>
  <c r="AC117" i="3"/>
  <c r="AD117" i="3"/>
  <c r="AE117" i="3"/>
  <c r="AF117" i="3"/>
  <c r="AG117" i="3"/>
  <c r="AH117" i="3"/>
  <c r="AI117" i="3"/>
  <c r="AJ117" i="3"/>
  <c r="AK117" i="3"/>
  <c r="AL117" i="3"/>
  <c r="AM117" i="3"/>
  <c r="AN117" i="3"/>
  <c r="AO117" i="3"/>
  <c r="AP117" i="3"/>
  <c r="AQ117" i="3"/>
  <c r="AR117" i="3"/>
  <c r="AS117" i="3"/>
  <c r="AT117" i="3"/>
  <c r="Z118" i="3"/>
  <c r="AA118" i="3"/>
  <c r="AB118" i="3"/>
  <c r="AC118" i="3"/>
  <c r="AD118" i="3"/>
  <c r="AE118" i="3"/>
  <c r="AF118" i="3"/>
  <c r="AG118" i="3"/>
  <c r="AH118" i="3"/>
  <c r="AI118" i="3"/>
  <c r="AJ118" i="3"/>
  <c r="AK118" i="3"/>
  <c r="AL118" i="3"/>
  <c r="AM118" i="3"/>
  <c r="AN118" i="3"/>
  <c r="AO118" i="3"/>
  <c r="AP118" i="3"/>
  <c r="AQ118" i="3"/>
  <c r="AR118" i="3"/>
  <c r="AS118" i="3"/>
  <c r="AT118" i="3"/>
  <c r="Z119" i="3"/>
  <c r="AA119" i="3"/>
  <c r="AB119" i="3"/>
  <c r="AC119" i="3"/>
  <c r="AD119" i="3"/>
  <c r="AE119" i="3"/>
  <c r="AF119" i="3"/>
  <c r="AG119" i="3"/>
  <c r="AH119" i="3"/>
  <c r="AI119" i="3"/>
  <c r="AJ119" i="3"/>
  <c r="AK119" i="3"/>
  <c r="AL119" i="3"/>
  <c r="AM119" i="3"/>
  <c r="AN119" i="3"/>
  <c r="AO119" i="3"/>
  <c r="AP119" i="3"/>
  <c r="AQ119" i="3"/>
  <c r="AR119" i="3"/>
  <c r="AS119" i="3"/>
  <c r="AT119" i="3"/>
  <c r="Z120" i="3"/>
  <c r="AA120" i="3"/>
  <c r="AB120" i="3"/>
  <c r="AC120" i="3"/>
  <c r="AD120" i="3"/>
  <c r="AE120" i="3"/>
  <c r="AF120" i="3"/>
  <c r="AG120" i="3"/>
  <c r="AH120" i="3"/>
  <c r="AI120" i="3"/>
  <c r="AJ120" i="3"/>
  <c r="AK120" i="3"/>
  <c r="AL120" i="3"/>
  <c r="AM120" i="3"/>
  <c r="AN120" i="3"/>
  <c r="AO120" i="3"/>
  <c r="AP120" i="3"/>
  <c r="AQ120" i="3"/>
  <c r="AR120" i="3"/>
  <c r="AS120" i="3"/>
  <c r="AT120" i="3"/>
  <c r="Z121" i="3"/>
  <c r="AA121" i="3"/>
  <c r="AB121" i="3"/>
  <c r="AC121" i="3"/>
  <c r="AD121" i="3"/>
  <c r="AE121" i="3"/>
  <c r="AF121" i="3"/>
  <c r="AG121" i="3"/>
  <c r="AH121" i="3"/>
  <c r="AI121" i="3"/>
  <c r="AJ121" i="3"/>
  <c r="AK121" i="3"/>
  <c r="AL121" i="3"/>
  <c r="AM121" i="3"/>
  <c r="AN121" i="3"/>
  <c r="AO121" i="3"/>
  <c r="AP121" i="3"/>
  <c r="AQ121" i="3"/>
  <c r="AR121" i="3"/>
  <c r="AS121" i="3"/>
  <c r="AT121" i="3"/>
  <c r="Z122" i="3"/>
  <c r="AA122" i="3"/>
  <c r="AB122" i="3"/>
  <c r="AC122" i="3"/>
  <c r="AD122" i="3"/>
  <c r="AE122" i="3"/>
  <c r="AF122" i="3"/>
  <c r="AG122" i="3"/>
  <c r="AH122" i="3"/>
  <c r="AI122" i="3"/>
  <c r="AJ122" i="3"/>
  <c r="AK122" i="3"/>
  <c r="AL122" i="3"/>
  <c r="AM122" i="3"/>
  <c r="AN122" i="3"/>
  <c r="AO122" i="3"/>
  <c r="AP122" i="3"/>
  <c r="AQ122" i="3"/>
  <c r="AR122" i="3"/>
  <c r="AS122" i="3"/>
  <c r="AT122" i="3"/>
  <c r="Z123" i="3"/>
  <c r="AA123" i="3"/>
  <c r="AB123" i="3"/>
  <c r="AC123" i="3"/>
  <c r="AD123" i="3"/>
  <c r="AE123" i="3"/>
  <c r="AF123" i="3"/>
  <c r="AG123" i="3"/>
  <c r="AH123" i="3"/>
  <c r="AI123" i="3"/>
  <c r="AJ123" i="3"/>
  <c r="AK123" i="3"/>
  <c r="AL123" i="3"/>
  <c r="AM123" i="3"/>
  <c r="AN123" i="3"/>
  <c r="AO123" i="3"/>
  <c r="AP123" i="3"/>
  <c r="AQ123" i="3"/>
  <c r="AR123" i="3"/>
  <c r="AS123" i="3"/>
  <c r="AT123" i="3"/>
  <c r="Z124" i="3"/>
  <c r="AA124" i="3"/>
  <c r="AB124" i="3"/>
  <c r="AC124" i="3"/>
  <c r="AD124" i="3"/>
  <c r="AE124" i="3"/>
  <c r="AF124" i="3"/>
  <c r="AG124" i="3"/>
  <c r="AH124" i="3"/>
  <c r="AI124" i="3"/>
  <c r="AJ124" i="3"/>
  <c r="AK124" i="3"/>
  <c r="AL124" i="3"/>
  <c r="AM124" i="3"/>
  <c r="AN124" i="3"/>
  <c r="AO124" i="3"/>
  <c r="AP124" i="3"/>
  <c r="AQ124" i="3"/>
  <c r="AR124" i="3"/>
  <c r="AS124" i="3"/>
  <c r="AT124" i="3"/>
  <c r="Z125" i="3"/>
  <c r="AA125" i="3"/>
  <c r="AB125" i="3"/>
  <c r="AC125" i="3"/>
  <c r="AD125" i="3"/>
  <c r="AE125" i="3"/>
  <c r="AF125" i="3"/>
  <c r="AG125" i="3"/>
  <c r="AH125" i="3"/>
  <c r="AI125" i="3"/>
  <c r="AJ125" i="3"/>
  <c r="AK125" i="3"/>
  <c r="AL125" i="3"/>
  <c r="AM125" i="3"/>
  <c r="AN125" i="3"/>
  <c r="AO125" i="3"/>
  <c r="AP125" i="3"/>
  <c r="AQ125" i="3"/>
  <c r="AR125" i="3"/>
  <c r="AS125" i="3"/>
  <c r="AT125" i="3"/>
  <c r="Z126" i="3"/>
  <c r="AA126" i="3"/>
  <c r="AB126" i="3"/>
  <c r="AC126" i="3"/>
  <c r="AD126" i="3"/>
  <c r="AE126" i="3"/>
  <c r="AF126" i="3"/>
  <c r="AG126" i="3"/>
  <c r="AH126" i="3"/>
  <c r="AI126" i="3"/>
  <c r="AJ126" i="3"/>
  <c r="AK126" i="3"/>
  <c r="AL126" i="3"/>
  <c r="AM126" i="3"/>
  <c r="AN126" i="3"/>
  <c r="AO126" i="3"/>
  <c r="AP126" i="3"/>
  <c r="AQ126" i="3"/>
  <c r="AR126" i="3"/>
  <c r="AS126" i="3"/>
  <c r="AT126" i="3"/>
  <c r="Z127" i="3"/>
  <c r="AA127" i="3"/>
  <c r="AB127" i="3"/>
  <c r="AC127" i="3"/>
  <c r="AD127" i="3"/>
  <c r="AE127" i="3"/>
  <c r="AF127" i="3"/>
  <c r="AG127" i="3"/>
  <c r="AH127" i="3"/>
  <c r="AI127" i="3"/>
  <c r="AJ127" i="3"/>
  <c r="AK127" i="3"/>
  <c r="AL127" i="3"/>
  <c r="AM127" i="3"/>
  <c r="AN127" i="3"/>
  <c r="AO127" i="3"/>
  <c r="AP127" i="3"/>
  <c r="AQ127" i="3"/>
  <c r="AR127" i="3"/>
  <c r="AS127" i="3"/>
  <c r="AT127" i="3"/>
  <c r="Z128" i="3"/>
  <c r="AA128" i="3"/>
  <c r="AB128" i="3"/>
  <c r="AC128" i="3"/>
  <c r="AD128" i="3"/>
  <c r="AE128" i="3"/>
  <c r="AF128" i="3"/>
  <c r="AG128" i="3"/>
  <c r="AH128" i="3"/>
  <c r="AI128" i="3"/>
  <c r="AJ128" i="3"/>
  <c r="AK128" i="3"/>
  <c r="AL128" i="3"/>
  <c r="AM128" i="3"/>
  <c r="AN128" i="3"/>
  <c r="AO128" i="3"/>
  <c r="AP128" i="3"/>
  <c r="AQ128" i="3"/>
  <c r="AR128" i="3"/>
  <c r="AS128" i="3"/>
  <c r="AT128" i="3"/>
  <c r="Z129" i="3"/>
  <c r="AA129" i="3"/>
  <c r="AB129" i="3"/>
  <c r="AC129" i="3"/>
  <c r="AD129" i="3"/>
  <c r="AE129" i="3"/>
  <c r="AF129" i="3"/>
  <c r="AG129" i="3"/>
  <c r="AH129" i="3"/>
  <c r="AI129" i="3"/>
  <c r="AJ129" i="3"/>
  <c r="AK129" i="3"/>
  <c r="AL129" i="3"/>
  <c r="AM129" i="3"/>
  <c r="AN129" i="3"/>
  <c r="AO129" i="3"/>
  <c r="AP129" i="3"/>
  <c r="AQ129" i="3"/>
  <c r="AR129" i="3"/>
  <c r="AS129" i="3"/>
  <c r="AT129" i="3"/>
  <c r="Z130" i="3"/>
  <c r="AA130" i="3"/>
  <c r="AB130" i="3"/>
  <c r="AC130" i="3"/>
  <c r="AD130" i="3"/>
  <c r="AE130" i="3"/>
  <c r="AF130" i="3"/>
  <c r="AG130" i="3"/>
  <c r="AH130" i="3"/>
  <c r="AI130" i="3"/>
  <c r="AJ130" i="3"/>
  <c r="AK130" i="3"/>
  <c r="AL130" i="3"/>
  <c r="AM130" i="3"/>
  <c r="AN130" i="3"/>
  <c r="AO130" i="3"/>
  <c r="AP130" i="3"/>
  <c r="AQ130" i="3"/>
  <c r="AR130" i="3"/>
  <c r="AS130" i="3"/>
  <c r="AT130" i="3"/>
  <c r="Z131" i="3"/>
  <c r="AA131" i="3"/>
  <c r="AB131" i="3"/>
  <c r="AC131" i="3"/>
  <c r="AD131" i="3"/>
  <c r="AE131" i="3"/>
  <c r="AF131" i="3"/>
  <c r="AG131" i="3"/>
  <c r="AH131" i="3"/>
  <c r="AI131" i="3"/>
  <c r="AJ131" i="3"/>
  <c r="AK131" i="3"/>
  <c r="AL131" i="3"/>
  <c r="AM131" i="3"/>
  <c r="AN131" i="3"/>
  <c r="AO131" i="3"/>
  <c r="AP131" i="3"/>
  <c r="AQ131" i="3"/>
  <c r="AR131" i="3"/>
  <c r="AS131" i="3"/>
  <c r="AT131" i="3"/>
  <c r="Z132" i="3"/>
  <c r="AA132" i="3"/>
  <c r="AB132" i="3"/>
  <c r="AC132" i="3"/>
  <c r="AD132" i="3"/>
  <c r="AE132" i="3"/>
  <c r="AF132" i="3"/>
  <c r="AG132" i="3"/>
  <c r="AH132" i="3"/>
  <c r="AI132" i="3"/>
  <c r="AJ132" i="3"/>
  <c r="AK132" i="3"/>
  <c r="AL132" i="3"/>
  <c r="AM132" i="3"/>
  <c r="AN132" i="3"/>
  <c r="AO132" i="3"/>
  <c r="AP132" i="3"/>
  <c r="AQ132" i="3"/>
  <c r="AR132" i="3"/>
  <c r="AS132" i="3"/>
  <c r="AT132" i="3"/>
  <c r="Z133" i="3"/>
  <c r="AA133" i="3"/>
  <c r="AB133" i="3"/>
  <c r="AC133" i="3"/>
  <c r="AD133" i="3"/>
  <c r="AE133" i="3"/>
  <c r="AF133" i="3"/>
  <c r="AG133" i="3"/>
  <c r="AH133" i="3"/>
  <c r="AI133" i="3"/>
  <c r="AJ133" i="3"/>
  <c r="AK133" i="3"/>
  <c r="AL133" i="3"/>
  <c r="AM133" i="3"/>
  <c r="AN133" i="3"/>
  <c r="AO133" i="3"/>
  <c r="AP133" i="3"/>
  <c r="AQ133" i="3"/>
  <c r="AR133" i="3"/>
  <c r="AS133" i="3"/>
  <c r="AT133" i="3"/>
  <c r="Z134" i="3"/>
  <c r="AA134" i="3"/>
  <c r="AB134" i="3"/>
  <c r="AC134" i="3"/>
  <c r="AD134" i="3"/>
  <c r="AE134" i="3"/>
  <c r="AF134" i="3"/>
  <c r="AG134" i="3"/>
  <c r="AH134" i="3"/>
  <c r="AI134" i="3"/>
  <c r="AJ134" i="3"/>
  <c r="AK134" i="3"/>
  <c r="AL134" i="3"/>
  <c r="AM134" i="3"/>
  <c r="AN134" i="3"/>
  <c r="AO134" i="3"/>
  <c r="AP134" i="3"/>
  <c r="AQ134" i="3"/>
  <c r="AR134" i="3"/>
  <c r="AS134" i="3"/>
  <c r="AT134" i="3"/>
  <c r="Z135" i="3"/>
  <c r="AA135" i="3"/>
  <c r="AB135" i="3"/>
  <c r="AC135" i="3"/>
  <c r="AD135" i="3"/>
  <c r="AE135" i="3"/>
  <c r="AF135" i="3"/>
  <c r="AG135" i="3"/>
  <c r="AH135" i="3"/>
  <c r="AI135" i="3"/>
  <c r="AJ135" i="3"/>
  <c r="AK135" i="3"/>
  <c r="AL135" i="3"/>
  <c r="AM135" i="3"/>
  <c r="AN135" i="3"/>
  <c r="AO135" i="3"/>
  <c r="AP135" i="3"/>
  <c r="AQ135" i="3"/>
  <c r="AR135" i="3"/>
  <c r="AS135" i="3"/>
  <c r="AT135" i="3"/>
  <c r="Z136" i="3"/>
  <c r="AA136" i="3"/>
  <c r="AB136" i="3"/>
  <c r="AC136" i="3"/>
  <c r="AD136" i="3"/>
  <c r="AE136" i="3"/>
  <c r="AF136" i="3"/>
  <c r="AG136" i="3"/>
  <c r="AH136" i="3"/>
  <c r="AI136" i="3"/>
  <c r="AJ136" i="3"/>
  <c r="AK136" i="3"/>
  <c r="AL136" i="3"/>
  <c r="AM136" i="3"/>
  <c r="AN136" i="3"/>
  <c r="AO136" i="3"/>
  <c r="AP136" i="3"/>
  <c r="AQ136" i="3"/>
  <c r="AR136" i="3"/>
  <c r="AS136" i="3"/>
  <c r="AT136" i="3"/>
  <c r="Z137" i="3"/>
  <c r="AA137" i="3"/>
  <c r="AB137" i="3"/>
  <c r="AC137" i="3"/>
  <c r="AD137" i="3"/>
  <c r="AE137" i="3"/>
  <c r="AF137" i="3"/>
  <c r="AG137" i="3"/>
  <c r="AH137" i="3"/>
  <c r="AI137" i="3"/>
  <c r="AJ137" i="3"/>
  <c r="AK137" i="3"/>
  <c r="AL137" i="3"/>
  <c r="AM137" i="3"/>
  <c r="AN137" i="3"/>
  <c r="AO137" i="3"/>
  <c r="AP137" i="3"/>
  <c r="AQ137" i="3"/>
  <c r="AR137" i="3"/>
  <c r="AS137" i="3"/>
  <c r="AT137" i="3"/>
  <c r="Z138" i="3"/>
  <c r="AA138" i="3"/>
  <c r="AB138" i="3"/>
  <c r="AC138" i="3"/>
  <c r="AD138" i="3"/>
  <c r="AE138" i="3"/>
  <c r="AF138" i="3"/>
  <c r="AG138" i="3"/>
  <c r="AH138" i="3"/>
  <c r="AI138" i="3"/>
  <c r="AJ138" i="3"/>
  <c r="AK138" i="3"/>
  <c r="AL138" i="3"/>
  <c r="AM138" i="3"/>
  <c r="AN138" i="3"/>
  <c r="AO138" i="3"/>
  <c r="AP138" i="3"/>
  <c r="AQ138" i="3"/>
  <c r="AR138" i="3"/>
  <c r="AS138" i="3"/>
  <c r="AT138" i="3"/>
  <c r="Z139" i="3"/>
  <c r="AA139" i="3"/>
  <c r="AB139" i="3"/>
  <c r="AC139" i="3"/>
  <c r="AD139" i="3"/>
  <c r="AE139" i="3"/>
  <c r="AF139" i="3"/>
  <c r="AG139" i="3"/>
  <c r="AH139" i="3"/>
  <c r="AI139" i="3"/>
  <c r="AJ139" i="3"/>
  <c r="AK139" i="3"/>
  <c r="AL139" i="3"/>
  <c r="AM139" i="3"/>
  <c r="AN139" i="3"/>
  <c r="AO139" i="3"/>
  <c r="AP139" i="3"/>
  <c r="AQ139" i="3"/>
  <c r="AR139" i="3"/>
  <c r="AS139" i="3"/>
  <c r="AT139" i="3"/>
  <c r="Z140" i="3"/>
  <c r="AA140" i="3"/>
  <c r="AB140" i="3"/>
  <c r="AC140" i="3"/>
  <c r="AD140" i="3"/>
  <c r="AE140" i="3"/>
  <c r="AF140" i="3"/>
  <c r="AG140" i="3"/>
  <c r="AH140" i="3"/>
  <c r="AI140" i="3"/>
  <c r="AJ140" i="3"/>
  <c r="AK140" i="3"/>
  <c r="AL140" i="3"/>
  <c r="AM140" i="3"/>
  <c r="AN140" i="3"/>
  <c r="AO140" i="3"/>
  <c r="AP140" i="3"/>
  <c r="AQ140" i="3"/>
  <c r="AR140" i="3"/>
  <c r="AS140" i="3"/>
  <c r="AT140" i="3"/>
  <c r="Z141" i="3"/>
  <c r="AA141" i="3"/>
  <c r="AB141" i="3"/>
  <c r="AC141" i="3"/>
  <c r="AD141" i="3"/>
  <c r="AE141" i="3"/>
  <c r="AF141" i="3"/>
  <c r="AG141" i="3"/>
  <c r="AH141" i="3"/>
  <c r="AI141" i="3"/>
  <c r="AJ141" i="3"/>
  <c r="AK141" i="3"/>
  <c r="AL141" i="3"/>
  <c r="AM141" i="3"/>
  <c r="AN141" i="3"/>
  <c r="AO141" i="3"/>
  <c r="AP141" i="3"/>
  <c r="AQ141" i="3"/>
  <c r="AR141" i="3"/>
  <c r="AS141" i="3"/>
  <c r="AT141" i="3"/>
  <c r="Z142" i="3"/>
  <c r="AA142" i="3"/>
  <c r="AB142" i="3"/>
  <c r="AC142" i="3"/>
  <c r="AD142" i="3"/>
  <c r="AE142" i="3"/>
  <c r="AF142" i="3"/>
  <c r="AG142" i="3"/>
  <c r="AH142" i="3"/>
  <c r="AI142" i="3"/>
  <c r="AJ142" i="3"/>
  <c r="AK142" i="3"/>
  <c r="AL142" i="3"/>
  <c r="AM142" i="3"/>
  <c r="AN142" i="3"/>
  <c r="AO142" i="3"/>
  <c r="AP142" i="3"/>
  <c r="AQ142" i="3"/>
  <c r="AR142" i="3"/>
  <c r="AS142" i="3"/>
  <c r="AT142" i="3"/>
  <c r="Z143" i="3"/>
  <c r="AA143" i="3"/>
  <c r="AB143" i="3"/>
  <c r="AC143" i="3"/>
  <c r="AD143" i="3"/>
  <c r="AE143" i="3"/>
  <c r="AF143" i="3"/>
  <c r="AG143" i="3"/>
  <c r="AH143" i="3"/>
  <c r="AI143" i="3"/>
  <c r="AJ143" i="3"/>
  <c r="AK143" i="3"/>
  <c r="AL143" i="3"/>
  <c r="AM143" i="3"/>
  <c r="AN143" i="3"/>
  <c r="AO143" i="3"/>
  <c r="AP143" i="3"/>
  <c r="AQ143" i="3"/>
  <c r="AR143" i="3"/>
  <c r="AS143" i="3"/>
  <c r="AT143" i="3"/>
  <c r="Z144" i="3"/>
  <c r="AA144" i="3"/>
  <c r="AB144" i="3"/>
  <c r="AC144" i="3"/>
  <c r="AD144" i="3"/>
  <c r="AE144" i="3"/>
  <c r="AF144" i="3"/>
  <c r="AG144" i="3"/>
  <c r="AH144" i="3"/>
  <c r="AI144" i="3"/>
  <c r="AJ144" i="3"/>
  <c r="AK144" i="3"/>
  <c r="AL144" i="3"/>
  <c r="AM144" i="3"/>
  <c r="AN144" i="3"/>
  <c r="AO144" i="3"/>
  <c r="AP144" i="3"/>
  <c r="AQ144" i="3"/>
  <c r="AR144" i="3"/>
  <c r="AS144" i="3"/>
  <c r="AT144" i="3"/>
  <c r="Z145" i="3"/>
  <c r="AA145" i="3"/>
  <c r="AB145" i="3"/>
  <c r="AC145" i="3"/>
  <c r="AD145" i="3"/>
  <c r="AE145" i="3"/>
  <c r="AF145" i="3"/>
  <c r="AG145" i="3"/>
  <c r="AH145" i="3"/>
  <c r="AI145" i="3"/>
  <c r="AJ145" i="3"/>
  <c r="AK145" i="3"/>
  <c r="AL145" i="3"/>
  <c r="AM145" i="3"/>
  <c r="AN145" i="3"/>
  <c r="AO145" i="3"/>
  <c r="AP145" i="3"/>
  <c r="AQ145" i="3"/>
  <c r="AR145" i="3"/>
  <c r="AS145" i="3"/>
  <c r="AT145" i="3"/>
  <c r="Z146" i="3"/>
  <c r="AA146" i="3"/>
  <c r="AB146" i="3"/>
  <c r="AC146" i="3"/>
  <c r="AD146" i="3"/>
  <c r="AE146" i="3"/>
  <c r="AF146" i="3"/>
  <c r="AG146" i="3"/>
  <c r="AH146" i="3"/>
  <c r="AI146" i="3"/>
  <c r="AJ146" i="3"/>
  <c r="AK146" i="3"/>
  <c r="AL146" i="3"/>
  <c r="AM146" i="3"/>
  <c r="AN146" i="3"/>
  <c r="AO146" i="3"/>
  <c r="AP146" i="3"/>
  <c r="AQ146" i="3"/>
  <c r="AR146" i="3"/>
  <c r="AS146" i="3"/>
  <c r="AT146" i="3"/>
  <c r="Z147" i="3"/>
  <c r="AA147" i="3"/>
  <c r="AB147" i="3"/>
  <c r="AC147" i="3"/>
  <c r="AD147" i="3"/>
  <c r="AE147" i="3"/>
  <c r="AF147" i="3"/>
  <c r="AG147" i="3"/>
  <c r="AH147" i="3"/>
  <c r="AI147" i="3"/>
  <c r="AJ147" i="3"/>
  <c r="AK147" i="3"/>
  <c r="AL147" i="3"/>
  <c r="AM147" i="3"/>
  <c r="AN147" i="3"/>
  <c r="AO147" i="3"/>
  <c r="AP147" i="3"/>
  <c r="AR147" i="3"/>
  <c r="AS147" i="3"/>
  <c r="AT147" i="3"/>
  <c r="Z148" i="3"/>
  <c r="AA148" i="3"/>
  <c r="AB148" i="3"/>
  <c r="AC148" i="3"/>
  <c r="AD148" i="3"/>
  <c r="AE148" i="3"/>
  <c r="AF148" i="3"/>
  <c r="AG148" i="3"/>
  <c r="AH148" i="3"/>
  <c r="AI148" i="3"/>
  <c r="AJ148" i="3"/>
  <c r="AK148" i="3"/>
  <c r="AL148" i="3"/>
  <c r="AM148" i="3"/>
  <c r="AN148" i="3"/>
  <c r="AO148" i="3"/>
  <c r="AP148" i="3"/>
  <c r="AQ148" i="3"/>
  <c r="AR148" i="3"/>
  <c r="AS148" i="3"/>
  <c r="AT148" i="3"/>
  <c r="AA149" i="3"/>
  <c r="AB149" i="3"/>
  <c r="AC149" i="3"/>
  <c r="AD149" i="3"/>
  <c r="AE149" i="3"/>
  <c r="AF149" i="3"/>
  <c r="AG149" i="3"/>
  <c r="AH149" i="3"/>
  <c r="AI149" i="3"/>
  <c r="AJ149" i="3"/>
  <c r="AK149" i="3"/>
  <c r="AL149" i="3"/>
  <c r="AM149" i="3"/>
  <c r="AN149" i="3"/>
  <c r="AO149" i="3"/>
  <c r="AP149" i="3"/>
  <c r="AQ149" i="3"/>
  <c r="AR149" i="3"/>
  <c r="AS149" i="3"/>
  <c r="AT149" i="3"/>
  <c r="AA3" i="3"/>
  <c r="AB3" i="3"/>
  <c r="AC3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Z3" i="3"/>
  <c r="L4" i="2"/>
  <c r="M4" i="2"/>
  <c r="N4" i="2"/>
  <c r="O4" i="2"/>
  <c r="P4" i="2"/>
  <c r="Q4" i="2"/>
  <c r="R4" i="2"/>
  <c r="S4" i="2"/>
  <c r="L5" i="2"/>
  <c r="M5" i="2"/>
  <c r="N5" i="2"/>
  <c r="O5" i="2"/>
  <c r="P5" i="2"/>
  <c r="Q5" i="2"/>
  <c r="R5" i="2"/>
  <c r="S5" i="2"/>
  <c r="L6" i="2"/>
  <c r="M6" i="2"/>
  <c r="N6" i="2"/>
  <c r="O6" i="2"/>
  <c r="P6" i="2"/>
  <c r="Q6" i="2"/>
  <c r="R6" i="2"/>
  <c r="S6" i="2"/>
  <c r="L7" i="2"/>
  <c r="M7" i="2"/>
  <c r="N7" i="2"/>
  <c r="O7" i="2"/>
  <c r="P7" i="2"/>
  <c r="Q7" i="2"/>
  <c r="R7" i="2"/>
  <c r="S7" i="2"/>
  <c r="L8" i="2"/>
  <c r="M8" i="2"/>
  <c r="N8" i="2"/>
  <c r="O8" i="2"/>
  <c r="P8" i="2"/>
  <c r="Q8" i="2"/>
  <c r="R8" i="2"/>
  <c r="S8" i="2"/>
  <c r="L9" i="2"/>
  <c r="M9" i="2"/>
  <c r="N9" i="2"/>
  <c r="O9" i="2"/>
  <c r="P9" i="2"/>
  <c r="Q9" i="2"/>
  <c r="R9" i="2"/>
  <c r="S9" i="2"/>
  <c r="L10" i="2"/>
  <c r="M10" i="2"/>
  <c r="N10" i="2"/>
  <c r="O10" i="2"/>
  <c r="P10" i="2"/>
  <c r="Q10" i="2"/>
  <c r="R10" i="2"/>
  <c r="S10" i="2"/>
  <c r="L11" i="2"/>
  <c r="M11" i="2"/>
  <c r="N11" i="2"/>
  <c r="O11" i="2"/>
  <c r="P11" i="2"/>
  <c r="Q11" i="2"/>
  <c r="R11" i="2"/>
  <c r="S11" i="2"/>
  <c r="L12" i="2"/>
  <c r="M12" i="2"/>
  <c r="N12" i="2"/>
  <c r="O12" i="2"/>
  <c r="P12" i="2"/>
  <c r="Q12" i="2"/>
  <c r="R12" i="2"/>
  <c r="S12" i="2"/>
  <c r="L13" i="2"/>
  <c r="M13" i="2"/>
  <c r="N13" i="2"/>
  <c r="O13" i="2"/>
  <c r="P13" i="2"/>
  <c r="Q13" i="2"/>
  <c r="R13" i="2"/>
  <c r="S13" i="2"/>
  <c r="L14" i="2"/>
  <c r="M14" i="2"/>
  <c r="N14" i="2"/>
  <c r="O14" i="2"/>
  <c r="P14" i="2"/>
  <c r="Q14" i="2"/>
  <c r="R14" i="2"/>
  <c r="S14" i="2"/>
  <c r="L15" i="2"/>
  <c r="M15" i="2"/>
  <c r="N15" i="2"/>
  <c r="O15" i="2"/>
  <c r="P15" i="2"/>
  <c r="Q15" i="2"/>
  <c r="R15" i="2"/>
  <c r="S15" i="2"/>
  <c r="L16" i="2"/>
  <c r="M16" i="2"/>
  <c r="N16" i="2"/>
  <c r="O16" i="2"/>
  <c r="P16" i="2"/>
  <c r="Q16" i="2"/>
  <c r="R16" i="2"/>
  <c r="S16" i="2"/>
  <c r="L17" i="2"/>
  <c r="M17" i="2"/>
  <c r="N17" i="2"/>
  <c r="O17" i="2"/>
  <c r="P17" i="2"/>
  <c r="Q17" i="2"/>
  <c r="R17" i="2"/>
  <c r="S17" i="2"/>
  <c r="L18" i="2"/>
  <c r="M18" i="2"/>
  <c r="N18" i="2"/>
  <c r="O18" i="2"/>
  <c r="P18" i="2"/>
  <c r="Q18" i="2"/>
  <c r="R18" i="2"/>
  <c r="S18" i="2"/>
  <c r="L19" i="2"/>
  <c r="M19" i="2"/>
  <c r="N19" i="2"/>
  <c r="O19" i="2"/>
  <c r="P19" i="2"/>
  <c r="Q19" i="2"/>
  <c r="R19" i="2"/>
  <c r="S19" i="2"/>
  <c r="L20" i="2"/>
  <c r="M20" i="2"/>
  <c r="N20" i="2"/>
  <c r="O20" i="2"/>
  <c r="P20" i="2"/>
  <c r="Q20" i="2"/>
  <c r="R20" i="2"/>
  <c r="S20" i="2"/>
  <c r="L21" i="2"/>
  <c r="M21" i="2"/>
  <c r="N21" i="2"/>
  <c r="O21" i="2"/>
  <c r="P21" i="2"/>
  <c r="Q21" i="2"/>
  <c r="R21" i="2"/>
  <c r="S21" i="2"/>
  <c r="L22" i="2"/>
  <c r="M22" i="2"/>
  <c r="N22" i="2"/>
  <c r="O22" i="2"/>
  <c r="P22" i="2"/>
  <c r="Q22" i="2"/>
  <c r="R22" i="2"/>
  <c r="S22" i="2"/>
  <c r="L23" i="2"/>
  <c r="M23" i="2"/>
  <c r="N23" i="2"/>
  <c r="O23" i="2"/>
  <c r="P23" i="2"/>
  <c r="Q23" i="2"/>
  <c r="R23" i="2"/>
  <c r="S23" i="2"/>
  <c r="L24" i="2"/>
  <c r="M24" i="2"/>
  <c r="N24" i="2"/>
  <c r="O24" i="2"/>
  <c r="P24" i="2"/>
  <c r="Q24" i="2"/>
  <c r="R24" i="2"/>
  <c r="S24" i="2"/>
  <c r="L25" i="2"/>
  <c r="M25" i="2"/>
  <c r="N25" i="2"/>
  <c r="O25" i="2"/>
  <c r="P25" i="2"/>
  <c r="Q25" i="2"/>
  <c r="R25" i="2"/>
  <c r="S25" i="2"/>
  <c r="L26" i="2"/>
  <c r="M26" i="2"/>
  <c r="N26" i="2"/>
  <c r="O26" i="2"/>
  <c r="P26" i="2"/>
  <c r="Q26" i="2"/>
  <c r="R26" i="2"/>
  <c r="S26" i="2"/>
  <c r="L27" i="2"/>
  <c r="M27" i="2"/>
  <c r="N27" i="2"/>
  <c r="O27" i="2"/>
  <c r="P27" i="2"/>
  <c r="Q27" i="2"/>
  <c r="R27" i="2"/>
  <c r="S27" i="2"/>
  <c r="L28" i="2"/>
  <c r="M28" i="2"/>
  <c r="N28" i="2"/>
  <c r="O28" i="2"/>
  <c r="P28" i="2"/>
  <c r="Q28" i="2"/>
  <c r="R28" i="2"/>
  <c r="S28" i="2"/>
  <c r="L29" i="2"/>
  <c r="M29" i="2"/>
  <c r="N29" i="2"/>
  <c r="O29" i="2"/>
  <c r="P29" i="2"/>
  <c r="Q29" i="2"/>
  <c r="R29" i="2"/>
  <c r="S29" i="2"/>
  <c r="L30" i="2"/>
  <c r="M30" i="2"/>
  <c r="N30" i="2"/>
  <c r="O30" i="2"/>
  <c r="P30" i="2"/>
  <c r="Q30" i="2"/>
  <c r="R30" i="2"/>
  <c r="S30" i="2"/>
  <c r="L31" i="2"/>
  <c r="M31" i="2"/>
  <c r="N31" i="2"/>
  <c r="O31" i="2"/>
  <c r="P31" i="2"/>
  <c r="Q31" i="2"/>
  <c r="R31" i="2"/>
  <c r="S31" i="2"/>
  <c r="L32" i="2"/>
  <c r="M32" i="2"/>
  <c r="N32" i="2"/>
  <c r="O32" i="2"/>
  <c r="P32" i="2"/>
  <c r="Q32" i="2"/>
  <c r="R32" i="2"/>
  <c r="S32" i="2"/>
  <c r="L33" i="2"/>
  <c r="M33" i="2"/>
  <c r="N33" i="2"/>
  <c r="O33" i="2"/>
  <c r="P33" i="2"/>
  <c r="Q33" i="2"/>
  <c r="R33" i="2"/>
  <c r="S33" i="2"/>
  <c r="L34" i="2"/>
  <c r="M34" i="2"/>
  <c r="N34" i="2"/>
  <c r="O34" i="2"/>
  <c r="P34" i="2"/>
  <c r="Q34" i="2"/>
  <c r="R34" i="2"/>
  <c r="S34" i="2"/>
  <c r="L35" i="2"/>
  <c r="M35" i="2"/>
  <c r="N35" i="2"/>
  <c r="O35" i="2"/>
  <c r="P35" i="2"/>
  <c r="Q35" i="2"/>
  <c r="R35" i="2"/>
  <c r="S35" i="2"/>
  <c r="L36" i="2"/>
  <c r="M36" i="2"/>
  <c r="N36" i="2"/>
  <c r="O36" i="2"/>
  <c r="P36" i="2"/>
  <c r="Q36" i="2"/>
  <c r="R36" i="2"/>
  <c r="S36" i="2"/>
  <c r="L37" i="2"/>
  <c r="M37" i="2"/>
  <c r="N37" i="2"/>
  <c r="O37" i="2"/>
  <c r="P37" i="2"/>
  <c r="Q37" i="2"/>
  <c r="R37" i="2"/>
  <c r="S37" i="2"/>
  <c r="L38" i="2"/>
  <c r="M38" i="2"/>
  <c r="N38" i="2"/>
  <c r="O38" i="2"/>
  <c r="P38" i="2"/>
  <c r="Q38" i="2"/>
  <c r="R38" i="2"/>
  <c r="S38" i="2"/>
  <c r="L39" i="2"/>
  <c r="M39" i="2"/>
  <c r="N39" i="2"/>
  <c r="O39" i="2"/>
  <c r="P39" i="2"/>
  <c r="Q39" i="2"/>
  <c r="R39" i="2"/>
  <c r="S39" i="2"/>
  <c r="L40" i="2"/>
  <c r="M40" i="2"/>
  <c r="N40" i="2"/>
  <c r="O40" i="2"/>
  <c r="P40" i="2"/>
  <c r="Q40" i="2"/>
  <c r="R40" i="2"/>
  <c r="S40" i="2"/>
  <c r="L41" i="2"/>
  <c r="M41" i="2"/>
  <c r="N41" i="2"/>
  <c r="O41" i="2"/>
  <c r="P41" i="2"/>
  <c r="Q41" i="2"/>
  <c r="R41" i="2"/>
  <c r="S41" i="2"/>
  <c r="L42" i="2"/>
  <c r="M42" i="2"/>
  <c r="N42" i="2"/>
  <c r="O42" i="2"/>
  <c r="P42" i="2"/>
  <c r="Q42" i="2"/>
  <c r="R42" i="2"/>
  <c r="S42" i="2"/>
  <c r="L43" i="2"/>
  <c r="M43" i="2"/>
  <c r="N43" i="2"/>
  <c r="O43" i="2"/>
  <c r="P43" i="2"/>
  <c r="Q43" i="2"/>
  <c r="R43" i="2"/>
  <c r="S43" i="2"/>
  <c r="L44" i="2"/>
  <c r="M44" i="2"/>
  <c r="N44" i="2"/>
  <c r="O44" i="2"/>
  <c r="P44" i="2"/>
  <c r="Q44" i="2"/>
  <c r="R44" i="2"/>
  <c r="S44" i="2"/>
  <c r="L45" i="2"/>
  <c r="M45" i="2"/>
  <c r="N45" i="2"/>
  <c r="O45" i="2"/>
  <c r="P45" i="2"/>
  <c r="Q45" i="2"/>
  <c r="R45" i="2"/>
  <c r="S45" i="2"/>
  <c r="L46" i="2"/>
  <c r="M46" i="2"/>
  <c r="N46" i="2"/>
  <c r="O46" i="2"/>
  <c r="P46" i="2"/>
  <c r="Q46" i="2"/>
  <c r="R46" i="2"/>
  <c r="S46" i="2"/>
  <c r="L47" i="2"/>
  <c r="M47" i="2"/>
  <c r="N47" i="2"/>
  <c r="O47" i="2"/>
  <c r="P47" i="2"/>
  <c r="Q47" i="2"/>
  <c r="R47" i="2"/>
  <c r="S47" i="2"/>
  <c r="L48" i="2"/>
  <c r="M48" i="2"/>
  <c r="N48" i="2"/>
  <c r="O48" i="2"/>
  <c r="P48" i="2"/>
  <c r="Q48" i="2"/>
  <c r="R48" i="2"/>
  <c r="S48" i="2"/>
  <c r="L49" i="2"/>
  <c r="M49" i="2"/>
  <c r="N49" i="2"/>
  <c r="O49" i="2"/>
  <c r="P49" i="2"/>
  <c r="Q49" i="2"/>
  <c r="R49" i="2"/>
  <c r="S49" i="2"/>
  <c r="L50" i="2"/>
  <c r="M50" i="2"/>
  <c r="N50" i="2"/>
  <c r="O50" i="2"/>
  <c r="P50" i="2"/>
  <c r="Q50" i="2"/>
  <c r="R50" i="2"/>
  <c r="S50" i="2"/>
  <c r="L51" i="2"/>
  <c r="M51" i="2"/>
  <c r="N51" i="2"/>
  <c r="O51" i="2"/>
  <c r="P51" i="2"/>
  <c r="Q51" i="2"/>
  <c r="R51" i="2"/>
  <c r="S51" i="2"/>
  <c r="L52" i="2"/>
  <c r="M52" i="2"/>
  <c r="N52" i="2"/>
  <c r="O52" i="2"/>
  <c r="P52" i="2"/>
  <c r="Q52" i="2"/>
  <c r="R52" i="2"/>
  <c r="S52" i="2"/>
  <c r="L53" i="2"/>
  <c r="M53" i="2"/>
  <c r="N53" i="2"/>
  <c r="O53" i="2"/>
  <c r="P53" i="2"/>
  <c r="Q53" i="2"/>
  <c r="R53" i="2"/>
  <c r="S53" i="2"/>
  <c r="L54" i="2"/>
  <c r="M54" i="2"/>
  <c r="N54" i="2"/>
  <c r="O54" i="2"/>
  <c r="P54" i="2"/>
  <c r="Q54" i="2"/>
  <c r="R54" i="2"/>
  <c r="S54" i="2"/>
  <c r="L55" i="2"/>
  <c r="M55" i="2"/>
  <c r="N55" i="2"/>
  <c r="O55" i="2"/>
  <c r="P55" i="2"/>
  <c r="Q55" i="2"/>
  <c r="R55" i="2"/>
  <c r="S55" i="2"/>
  <c r="L56" i="2"/>
  <c r="M56" i="2"/>
  <c r="N56" i="2"/>
  <c r="O56" i="2"/>
  <c r="P56" i="2"/>
  <c r="Q56" i="2"/>
  <c r="R56" i="2"/>
  <c r="S56" i="2"/>
  <c r="L57" i="2"/>
  <c r="M57" i="2"/>
  <c r="N57" i="2"/>
  <c r="O57" i="2"/>
  <c r="P57" i="2"/>
  <c r="Q57" i="2"/>
  <c r="R57" i="2"/>
  <c r="S57" i="2"/>
  <c r="L58" i="2"/>
  <c r="M58" i="2"/>
  <c r="N58" i="2"/>
  <c r="O58" i="2"/>
  <c r="P58" i="2"/>
  <c r="Q58" i="2"/>
  <c r="R58" i="2"/>
  <c r="S58" i="2"/>
  <c r="L59" i="2"/>
  <c r="M59" i="2"/>
  <c r="N59" i="2"/>
  <c r="O59" i="2"/>
  <c r="P59" i="2"/>
  <c r="Q59" i="2"/>
  <c r="R59" i="2"/>
  <c r="S59" i="2"/>
  <c r="L60" i="2"/>
  <c r="M60" i="2"/>
  <c r="N60" i="2"/>
  <c r="O60" i="2"/>
  <c r="P60" i="2"/>
  <c r="Q60" i="2"/>
  <c r="R60" i="2"/>
  <c r="S60" i="2"/>
  <c r="L61" i="2"/>
  <c r="M61" i="2"/>
  <c r="N61" i="2"/>
  <c r="O61" i="2"/>
  <c r="P61" i="2"/>
  <c r="Q61" i="2"/>
  <c r="R61" i="2"/>
  <c r="S61" i="2"/>
  <c r="L62" i="2"/>
  <c r="M62" i="2"/>
  <c r="N62" i="2"/>
  <c r="O62" i="2"/>
  <c r="P62" i="2"/>
  <c r="Q62" i="2"/>
  <c r="R62" i="2"/>
  <c r="S62" i="2"/>
  <c r="L63" i="2"/>
  <c r="M63" i="2"/>
  <c r="N63" i="2"/>
  <c r="O63" i="2"/>
  <c r="P63" i="2"/>
  <c r="Q63" i="2"/>
  <c r="R63" i="2"/>
  <c r="S63" i="2"/>
  <c r="L64" i="2"/>
  <c r="M64" i="2"/>
  <c r="N64" i="2"/>
  <c r="O64" i="2"/>
  <c r="P64" i="2"/>
  <c r="Q64" i="2"/>
  <c r="R64" i="2"/>
  <c r="S64" i="2"/>
  <c r="L65" i="2"/>
  <c r="M65" i="2"/>
  <c r="N65" i="2"/>
  <c r="O65" i="2"/>
  <c r="P65" i="2"/>
  <c r="Q65" i="2"/>
  <c r="R65" i="2"/>
  <c r="S65" i="2"/>
  <c r="L66" i="2"/>
  <c r="M66" i="2"/>
  <c r="N66" i="2"/>
  <c r="O66" i="2"/>
  <c r="P66" i="2"/>
  <c r="Q66" i="2"/>
  <c r="R66" i="2"/>
  <c r="S66" i="2"/>
  <c r="L67" i="2"/>
  <c r="M67" i="2"/>
  <c r="N67" i="2"/>
  <c r="O67" i="2"/>
  <c r="P67" i="2"/>
  <c r="Q67" i="2"/>
  <c r="R67" i="2"/>
  <c r="S67" i="2"/>
  <c r="L68" i="2"/>
  <c r="M68" i="2"/>
  <c r="N68" i="2"/>
  <c r="O68" i="2"/>
  <c r="P68" i="2"/>
  <c r="Q68" i="2"/>
  <c r="R68" i="2"/>
  <c r="S68" i="2"/>
  <c r="L69" i="2"/>
  <c r="M69" i="2"/>
  <c r="N69" i="2"/>
  <c r="O69" i="2"/>
  <c r="P69" i="2"/>
  <c r="Q69" i="2"/>
  <c r="R69" i="2"/>
  <c r="S69" i="2"/>
  <c r="L70" i="2"/>
  <c r="M70" i="2"/>
  <c r="N70" i="2"/>
  <c r="O70" i="2"/>
  <c r="P70" i="2"/>
  <c r="Q70" i="2"/>
  <c r="R70" i="2"/>
  <c r="S70" i="2"/>
  <c r="L71" i="2"/>
  <c r="M71" i="2"/>
  <c r="N71" i="2"/>
  <c r="O71" i="2"/>
  <c r="P71" i="2"/>
  <c r="Q71" i="2"/>
  <c r="R71" i="2"/>
  <c r="S71" i="2"/>
  <c r="L72" i="2"/>
  <c r="M72" i="2"/>
  <c r="N72" i="2"/>
  <c r="O72" i="2"/>
  <c r="P72" i="2"/>
  <c r="Q72" i="2"/>
  <c r="R72" i="2"/>
  <c r="S72" i="2"/>
  <c r="L73" i="2"/>
  <c r="M73" i="2"/>
  <c r="N73" i="2"/>
  <c r="O73" i="2"/>
  <c r="P73" i="2"/>
  <c r="Q73" i="2"/>
  <c r="R73" i="2"/>
  <c r="S73" i="2"/>
  <c r="L74" i="2"/>
  <c r="M74" i="2"/>
  <c r="N74" i="2"/>
  <c r="O74" i="2"/>
  <c r="P74" i="2"/>
  <c r="Q74" i="2"/>
  <c r="R74" i="2"/>
  <c r="S74" i="2"/>
  <c r="L75" i="2"/>
  <c r="M75" i="2"/>
  <c r="N75" i="2"/>
  <c r="O75" i="2"/>
  <c r="P75" i="2"/>
  <c r="Q75" i="2"/>
  <c r="R75" i="2"/>
  <c r="S75" i="2"/>
  <c r="L76" i="2"/>
  <c r="M76" i="2"/>
  <c r="N76" i="2"/>
  <c r="O76" i="2"/>
  <c r="P76" i="2"/>
  <c r="Q76" i="2"/>
  <c r="R76" i="2"/>
  <c r="S76" i="2"/>
  <c r="L77" i="2"/>
  <c r="M77" i="2"/>
  <c r="N77" i="2"/>
  <c r="O77" i="2"/>
  <c r="P77" i="2"/>
  <c r="Q77" i="2"/>
  <c r="R77" i="2"/>
  <c r="S77" i="2"/>
  <c r="L78" i="2"/>
  <c r="M78" i="2"/>
  <c r="N78" i="2"/>
  <c r="O78" i="2"/>
  <c r="P78" i="2"/>
  <c r="Q78" i="2"/>
  <c r="R78" i="2"/>
  <c r="S78" i="2"/>
  <c r="L79" i="2"/>
  <c r="M79" i="2"/>
  <c r="N79" i="2"/>
  <c r="O79" i="2"/>
  <c r="P79" i="2"/>
  <c r="Q79" i="2"/>
  <c r="R79" i="2"/>
  <c r="S79" i="2"/>
  <c r="L80" i="2"/>
  <c r="M80" i="2"/>
  <c r="N80" i="2"/>
  <c r="O80" i="2"/>
  <c r="P80" i="2"/>
  <c r="Q80" i="2"/>
  <c r="R80" i="2"/>
  <c r="S80" i="2"/>
  <c r="L81" i="2"/>
  <c r="M81" i="2"/>
  <c r="N81" i="2"/>
  <c r="O81" i="2"/>
  <c r="P81" i="2"/>
  <c r="Q81" i="2"/>
  <c r="R81" i="2"/>
  <c r="S81" i="2"/>
  <c r="L82" i="2"/>
  <c r="M82" i="2"/>
  <c r="N82" i="2"/>
  <c r="O82" i="2"/>
  <c r="P82" i="2"/>
  <c r="Q82" i="2"/>
  <c r="R82" i="2"/>
  <c r="S82" i="2"/>
  <c r="L83" i="2"/>
  <c r="M83" i="2"/>
  <c r="N83" i="2"/>
  <c r="O83" i="2"/>
  <c r="P83" i="2"/>
  <c r="Q83" i="2"/>
  <c r="R83" i="2"/>
  <c r="S83" i="2"/>
  <c r="L84" i="2"/>
  <c r="M84" i="2"/>
  <c r="N84" i="2"/>
  <c r="O84" i="2"/>
  <c r="P84" i="2"/>
  <c r="Q84" i="2"/>
  <c r="R84" i="2"/>
  <c r="S84" i="2"/>
  <c r="L85" i="2"/>
  <c r="M85" i="2"/>
  <c r="N85" i="2"/>
  <c r="O85" i="2"/>
  <c r="P85" i="2"/>
  <c r="Q85" i="2"/>
  <c r="R85" i="2"/>
  <c r="S85" i="2"/>
  <c r="L86" i="2"/>
  <c r="M86" i="2"/>
  <c r="N86" i="2"/>
  <c r="O86" i="2"/>
  <c r="P86" i="2"/>
  <c r="Q86" i="2"/>
  <c r="R86" i="2"/>
  <c r="S86" i="2"/>
  <c r="L87" i="2"/>
  <c r="M87" i="2"/>
  <c r="N87" i="2"/>
  <c r="O87" i="2"/>
  <c r="P87" i="2"/>
  <c r="Q87" i="2"/>
  <c r="R87" i="2"/>
  <c r="S87" i="2"/>
  <c r="L88" i="2"/>
  <c r="M88" i="2"/>
  <c r="N88" i="2"/>
  <c r="O88" i="2"/>
  <c r="P88" i="2"/>
  <c r="Q88" i="2"/>
  <c r="R88" i="2"/>
  <c r="S88" i="2"/>
  <c r="L89" i="2"/>
  <c r="M89" i="2"/>
  <c r="N89" i="2"/>
  <c r="O89" i="2"/>
  <c r="P89" i="2"/>
  <c r="Q89" i="2"/>
  <c r="R89" i="2"/>
  <c r="S89" i="2"/>
  <c r="L90" i="2"/>
  <c r="M90" i="2"/>
  <c r="N90" i="2"/>
  <c r="O90" i="2"/>
  <c r="P90" i="2"/>
  <c r="Q90" i="2"/>
  <c r="R90" i="2"/>
  <c r="S90" i="2"/>
  <c r="L91" i="2"/>
  <c r="M91" i="2"/>
  <c r="N91" i="2"/>
  <c r="O91" i="2"/>
  <c r="P91" i="2"/>
  <c r="Q91" i="2"/>
  <c r="R91" i="2"/>
  <c r="S91" i="2"/>
  <c r="L92" i="2"/>
  <c r="M92" i="2"/>
  <c r="N92" i="2"/>
  <c r="O92" i="2"/>
  <c r="P92" i="2"/>
  <c r="Q92" i="2"/>
  <c r="R92" i="2"/>
  <c r="S92" i="2"/>
  <c r="L93" i="2"/>
  <c r="M93" i="2"/>
  <c r="N93" i="2"/>
  <c r="O93" i="2"/>
  <c r="P93" i="2"/>
  <c r="Q93" i="2"/>
  <c r="R93" i="2"/>
  <c r="S93" i="2"/>
  <c r="L94" i="2"/>
  <c r="M94" i="2"/>
  <c r="N94" i="2"/>
  <c r="O94" i="2"/>
  <c r="P94" i="2"/>
  <c r="Q94" i="2"/>
  <c r="R94" i="2"/>
  <c r="S94" i="2"/>
  <c r="L95" i="2"/>
  <c r="M95" i="2"/>
  <c r="N95" i="2"/>
  <c r="O95" i="2"/>
  <c r="P95" i="2"/>
  <c r="Q95" i="2"/>
  <c r="R95" i="2"/>
  <c r="S95" i="2"/>
  <c r="L96" i="2"/>
  <c r="M96" i="2"/>
  <c r="N96" i="2"/>
  <c r="O96" i="2"/>
  <c r="P96" i="2"/>
  <c r="Q96" i="2"/>
  <c r="R96" i="2"/>
  <c r="S96" i="2"/>
  <c r="L97" i="2"/>
  <c r="M97" i="2"/>
  <c r="N97" i="2"/>
  <c r="O97" i="2"/>
  <c r="P97" i="2"/>
  <c r="Q97" i="2"/>
  <c r="R97" i="2"/>
  <c r="S97" i="2"/>
  <c r="L98" i="2"/>
  <c r="M98" i="2"/>
  <c r="N98" i="2"/>
  <c r="O98" i="2"/>
  <c r="P98" i="2"/>
  <c r="Q98" i="2"/>
  <c r="R98" i="2"/>
  <c r="S98" i="2"/>
  <c r="L99" i="2"/>
  <c r="M99" i="2"/>
  <c r="N99" i="2"/>
  <c r="O99" i="2"/>
  <c r="P99" i="2"/>
  <c r="Q99" i="2"/>
  <c r="R99" i="2"/>
  <c r="S99" i="2"/>
  <c r="L100" i="2"/>
  <c r="M100" i="2"/>
  <c r="N100" i="2"/>
  <c r="O100" i="2"/>
  <c r="P100" i="2"/>
  <c r="Q100" i="2"/>
  <c r="R100" i="2"/>
  <c r="S100" i="2"/>
  <c r="L101" i="2"/>
  <c r="M101" i="2"/>
  <c r="N101" i="2"/>
  <c r="O101" i="2"/>
  <c r="P101" i="2"/>
  <c r="Q101" i="2"/>
  <c r="R101" i="2"/>
  <c r="S101" i="2"/>
  <c r="L102" i="2"/>
  <c r="M102" i="2"/>
  <c r="N102" i="2"/>
  <c r="O102" i="2"/>
  <c r="P102" i="2"/>
  <c r="Q102" i="2"/>
  <c r="R102" i="2"/>
  <c r="S102" i="2"/>
  <c r="L103" i="2"/>
  <c r="M103" i="2"/>
  <c r="N103" i="2"/>
  <c r="O103" i="2"/>
  <c r="P103" i="2"/>
  <c r="Q103" i="2"/>
  <c r="R103" i="2"/>
  <c r="S103" i="2"/>
  <c r="L104" i="2"/>
  <c r="M104" i="2"/>
  <c r="N104" i="2"/>
  <c r="O104" i="2"/>
  <c r="P104" i="2"/>
  <c r="Q104" i="2"/>
  <c r="R104" i="2"/>
  <c r="S104" i="2"/>
  <c r="L105" i="2"/>
  <c r="M105" i="2"/>
  <c r="N105" i="2"/>
  <c r="O105" i="2"/>
  <c r="P105" i="2"/>
  <c r="Q105" i="2"/>
  <c r="R105" i="2"/>
  <c r="S105" i="2"/>
  <c r="L106" i="2"/>
  <c r="M106" i="2"/>
  <c r="N106" i="2"/>
  <c r="O106" i="2"/>
  <c r="P106" i="2"/>
  <c r="Q106" i="2"/>
  <c r="R106" i="2"/>
  <c r="S106" i="2"/>
  <c r="L107" i="2"/>
  <c r="M107" i="2"/>
  <c r="N107" i="2"/>
  <c r="O107" i="2"/>
  <c r="P107" i="2"/>
  <c r="Q107" i="2"/>
  <c r="R107" i="2"/>
  <c r="S107" i="2"/>
  <c r="L108" i="2"/>
  <c r="M108" i="2"/>
  <c r="N108" i="2"/>
  <c r="O108" i="2"/>
  <c r="P108" i="2"/>
  <c r="Q108" i="2"/>
  <c r="R108" i="2"/>
  <c r="S108" i="2"/>
  <c r="L109" i="2"/>
  <c r="M109" i="2"/>
  <c r="N109" i="2"/>
  <c r="O109" i="2"/>
  <c r="P109" i="2"/>
  <c r="Q109" i="2"/>
  <c r="R109" i="2"/>
  <c r="S109" i="2"/>
  <c r="L110" i="2"/>
  <c r="M110" i="2"/>
  <c r="N110" i="2"/>
  <c r="O110" i="2"/>
  <c r="P110" i="2"/>
  <c r="Q110" i="2"/>
  <c r="R110" i="2"/>
  <c r="S110" i="2"/>
  <c r="L111" i="2"/>
  <c r="M111" i="2"/>
  <c r="N111" i="2"/>
  <c r="O111" i="2"/>
  <c r="P111" i="2"/>
  <c r="Q111" i="2"/>
  <c r="R111" i="2"/>
  <c r="S111" i="2"/>
  <c r="L112" i="2"/>
  <c r="M112" i="2"/>
  <c r="N112" i="2"/>
  <c r="O112" i="2"/>
  <c r="P112" i="2"/>
  <c r="Q112" i="2"/>
  <c r="R112" i="2"/>
  <c r="S112" i="2"/>
  <c r="L113" i="2"/>
  <c r="M113" i="2"/>
  <c r="N113" i="2"/>
  <c r="O113" i="2"/>
  <c r="P113" i="2"/>
  <c r="Q113" i="2"/>
  <c r="R113" i="2"/>
  <c r="S113" i="2"/>
  <c r="L114" i="2"/>
  <c r="M114" i="2"/>
  <c r="N114" i="2"/>
  <c r="O114" i="2"/>
  <c r="P114" i="2"/>
  <c r="Q114" i="2"/>
  <c r="R114" i="2"/>
  <c r="S114" i="2"/>
  <c r="L115" i="2"/>
  <c r="M115" i="2"/>
  <c r="N115" i="2"/>
  <c r="O115" i="2"/>
  <c r="P115" i="2"/>
  <c r="Q115" i="2"/>
  <c r="R115" i="2"/>
  <c r="S115" i="2"/>
  <c r="L116" i="2"/>
  <c r="M116" i="2"/>
  <c r="N116" i="2"/>
  <c r="O116" i="2"/>
  <c r="P116" i="2"/>
  <c r="Q116" i="2"/>
  <c r="R116" i="2"/>
  <c r="S116" i="2"/>
  <c r="L117" i="2"/>
  <c r="M117" i="2"/>
  <c r="N117" i="2"/>
  <c r="O117" i="2"/>
  <c r="P117" i="2"/>
  <c r="Q117" i="2"/>
  <c r="R117" i="2"/>
  <c r="S117" i="2"/>
  <c r="L118" i="2"/>
  <c r="M118" i="2"/>
  <c r="N118" i="2"/>
  <c r="O118" i="2"/>
  <c r="P118" i="2"/>
  <c r="Q118" i="2"/>
  <c r="R118" i="2"/>
  <c r="S118" i="2"/>
  <c r="L119" i="2"/>
  <c r="M119" i="2"/>
  <c r="N119" i="2"/>
  <c r="O119" i="2"/>
  <c r="P119" i="2"/>
  <c r="Q119" i="2"/>
  <c r="R119" i="2"/>
  <c r="S119" i="2"/>
  <c r="L120" i="2"/>
  <c r="M120" i="2"/>
  <c r="N120" i="2"/>
  <c r="O120" i="2"/>
  <c r="P120" i="2"/>
  <c r="Q120" i="2"/>
  <c r="R120" i="2"/>
  <c r="S120" i="2"/>
  <c r="L121" i="2"/>
  <c r="M121" i="2"/>
  <c r="N121" i="2"/>
  <c r="O121" i="2"/>
  <c r="P121" i="2"/>
  <c r="Q121" i="2"/>
  <c r="R121" i="2"/>
  <c r="S121" i="2"/>
  <c r="L122" i="2"/>
  <c r="M122" i="2"/>
  <c r="N122" i="2"/>
  <c r="O122" i="2"/>
  <c r="P122" i="2"/>
  <c r="Q122" i="2"/>
  <c r="R122" i="2"/>
  <c r="S122" i="2"/>
  <c r="L123" i="2"/>
  <c r="M123" i="2"/>
  <c r="N123" i="2"/>
  <c r="O123" i="2"/>
  <c r="P123" i="2"/>
  <c r="Q123" i="2"/>
  <c r="R123" i="2"/>
  <c r="S123" i="2"/>
  <c r="L124" i="2"/>
  <c r="M124" i="2"/>
  <c r="N124" i="2"/>
  <c r="O124" i="2"/>
  <c r="P124" i="2"/>
  <c r="Q124" i="2"/>
  <c r="R124" i="2"/>
  <c r="S124" i="2"/>
  <c r="L125" i="2"/>
  <c r="M125" i="2"/>
  <c r="N125" i="2"/>
  <c r="O125" i="2"/>
  <c r="P125" i="2"/>
  <c r="Q125" i="2"/>
  <c r="R125" i="2"/>
  <c r="S125" i="2"/>
  <c r="L126" i="2"/>
  <c r="M126" i="2"/>
  <c r="N126" i="2"/>
  <c r="O126" i="2"/>
  <c r="P126" i="2"/>
  <c r="Q126" i="2"/>
  <c r="R126" i="2"/>
  <c r="S126" i="2"/>
  <c r="L127" i="2"/>
  <c r="M127" i="2"/>
  <c r="N127" i="2"/>
  <c r="O127" i="2"/>
  <c r="P127" i="2"/>
  <c r="Q127" i="2"/>
  <c r="R127" i="2"/>
  <c r="S127" i="2"/>
  <c r="L128" i="2"/>
  <c r="M128" i="2"/>
  <c r="N128" i="2"/>
  <c r="O128" i="2"/>
  <c r="P128" i="2"/>
  <c r="Q128" i="2"/>
  <c r="R128" i="2"/>
  <c r="S128" i="2"/>
  <c r="L129" i="2"/>
  <c r="M129" i="2"/>
  <c r="N129" i="2"/>
  <c r="O129" i="2"/>
  <c r="P129" i="2"/>
  <c r="Q129" i="2"/>
  <c r="R129" i="2"/>
  <c r="S129" i="2"/>
  <c r="L130" i="2"/>
  <c r="M130" i="2"/>
  <c r="N130" i="2"/>
  <c r="O130" i="2"/>
  <c r="P130" i="2"/>
  <c r="Q130" i="2"/>
  <c r="R130" i="2"/>
  <c r="S130" i="2"/>
  <c r="L131" i="2"/>
  <c r="M131" i="2"/>
  <c r="N131" i="2"/>
  <c r="O131" i="2"/>
  <c r="P131" i="2"/>
  <c r="Q131" i="2"/>
  <c r="R131" i="2"/>
  <c r="S131" i="2"/>
  <c r="L132" i="2"/>
  <c r="M132" i="2"/>
  <c r="N132" i="2"/>
  <c r="O132" i="2"/>
  <c r="P132" i="2"/>
  <c r="Q132" i="2"/>
  <c r="R132" i="2"/>
  <c r="S132" i="2"/>
  <c r="L133" i="2"/>
  <c r="M133" i="2"/>
  <c r="N133" i="2"/>
  <c r="O133" i="2"/>
  <c r="P133" i="2"/>
  <c r="Q133" i="2"/>
  <c r="R133" i="2"/>
  <c r="S133" i="2"/>
  <c r="L134" i="2"/>
  <c r="M134" i="2"/>
  <c r="N134" i="2"/>
  <c r="O134" i="2"/>
  <c r="P134" i="2"/>
  <c r="Q134" i="2"/>
  <c r="R134" i="2"/>
  <c r="S134" i="2"/>
  <c r="L135" i="2"/>
  <c r="M135" i="2"/>
  <c r="N135" i="2"/>
  <c r="O135" i="2"/>
  <c r="P135" i="2"/>
  <c r="Q135" i="2"/>
  <c r="R135" i="2"/>
  <c r="S135" i="2"/>
  <c r="L136" i="2"/>
  <c r="M136" i="2"/>
  <c r="N136" i="2"/>
  <c r="O136" i="2"/>
  <c r="P136" i="2"/>
  <c r="Q136" i="2"/>
  <c r="R136" i="2"/>
  <c r="S136" i="2"/>
  <c r="L137" i="2"/>
  <c r="M137" i="2"/>
  <c r="N137" i="2"/>
  <c r="O137" i="2"/>
  <c r="P137" i="2"/>
  <c r="Q137" i="2"/>
  <c r="R137" i="2"/>
  <c r="S137" i="2"/>
  <c r="L138" i="2"/>
  <c r="M138" i="2"/>
  <c r="N138" i="2"/>
  <c r="O138" i="2"/>
  <c r="P138" i="2"/>
  <c r="Q138" i="2"/>
  <c r="R138" i="2"/>
  <c r="S138" i="2"/>
  <c r="L139" i="2"/>
  <c r="M139" i="2"/>
  <c r="N139" i="2"/>
  <c r="O139" i="2"/>
  <c r="P139" i="2"/>
  <c r="Q139" i="2"/>
  <c r="R139" i="2"/>
  <c r="S139" i="2"/>
  <c r="L140" i="2"/>
  <c r="M140" i="2"/>
  <c r="N140" i="2"/>
  <c r="O140" i="2"/>
  <c r="P140" i="2"/>
  <c r="Q140" i="2"/>
  <c r="R140" i="2"/>
  <c r="S140" i="2"/>
  <c r="L141" i="2"/>
  <c r="M141" i="2"/>
  <c r="N141" i="2"/>
  <c r="O141" i="2"/>
  <c r="P141" i="2"/>
  <c r="Q141" i="2"/>
  <c r="R141" i="2"/>
  <c r="S141" i="2"/>
  <c r="L142" i="2"/>
  <c r="M142" i="2"/>
  <c r="N142" i="2"/>
  <c r="O142" i="2"/>
  <c r="P142" i="2"/>
  <c r="Q142" i="2"/>
  <c r="R142" i="2"/>
  <c r="S142" i="2"/>
  <c r="L143" i="2"/>
  <c r="M143" i="2"/>
  <c r="N143" i="2"/>
  <c r="O143" i="2"/>
  <c r="P143" i="2"/>
  <c r="Q143" i="2"/>
  <c r="R143" i="2"/>
  <c r="S143" i="2"/>
  <c r="L144" i="2"/>
  <c r="M144" i="2"/>
  <c r="N144" i="2"/>
  <c r="O144" i="2"/>
  <c r="P144" i="2"/>
  <c r="Q144" i="2"/>
  <c r="R144" i="2"/>
  <c r="S144" i="2"/>
  <c r="L145" i="2"/>
  <c r="M145" i="2"/>
  <c r="N145" i="2"/>
  <c r="O145" i="2"/>
  <c r="P145" i="2"/>
  <c r="Q145" i="2"/>
  <c r="R145" i="2"/>
  <c r="S145" i="2"/>
  <c r="L146" i="2"/>
  <c r="M146" i="2"/>
  <c r="N146" i="2"/>
  <c r="O146" i="2"/>
  <c r="P146" i="2"/>
  <c r="Q146" i="2"/>
  <c r="R146" i="2"/>
  <c r="S146" i="2"/>
  <c r="L147" i="2"/>
  <c r="M147" i="2"/>
  <c r="N147" i="2"/>
  <c r="O147" i="2"/>
  <c r="P147" i="2"/>
  <c r="Q147" i="2"/>
  <c r="R147" i="2"/>
  <c r="S147" i="2"/>
  <c r="L148" i="2"/>
  <c r="M148" i="2"/>
  <c r="N148" i="2"/>
  <c r="O148" i="2"/>
  <c r="P148" i="2"/>
  <c r="Q148" i="2"/>
  <c r="R148" i="2"/>
  <c r="S148" i="2"/>
  <c r="L149" i="2"/>
  <c r="M149" i="2"/>
  <c r="N149" i="2"/>
  <c r="O149" i="2"/>
  <c r="P149" i="2"/>
  <c r="Q149" i="2"/>
  <c r="R149" i="2"/>
  <c r="S149" i="2"/>
  <c r="L3" i="2"/>
  <c r="M3" i="2"/>
  <c r="N3" i="2"/>
  <c r="O3" i="2"/>
  <c r="P3" i="2"/>
  <c r="Q3" i="2"/>
  <c r="R3" i="2"/>
  <c r="S3" i="2"/>
  <c r="M150" i="2"/>
  <c r="N150" i="2"/>
  <c r="O150" i="2"/>
  <c r="P150" i="2"/>
  <c r="Q150" i="2"/>
  <c r="R150" i="2"/>
  <c r="S150" i="2"/>
  <c r="L150" i="2"/>
  <c r="AF155" i="3" l="1"/>
  <c r="AM150" i="3"/>
  <c r="AA150" i="3"/>
  <c r="AJ155" i="3"/>
  <c r="AT150" i="3"/>
  <c r="AL150" i="3"/>
  <c r="AD150" i="3"/>
  <c r="AI150" i="3"/>
  <c r="AS150" i="3"/>
  <c r="AK150" i="3"/>
  <c r="AR150" i="3"/>
  <c r="AJ150" i="3"/>
  <c r="AG150" i="3"/>
  <c r="Z150" i="3"/>
  <c r="AB150" i="3"/>
  <c r="AQ150" i="3"/>
  <c r="AP150" i="3"/>
  <c r="AH150" i="3"/>
  <c r="AO150" i="3"/>
  <c r="AE150" i="3"/>
  <c r="AF150" i="3"/>
  <c r="AC150" i="3"/>
</calcChain>
</file>

<file path=xl/sharedStrings.xml><?xml version="1.0" encoding="utf-8"?>
<sst xmlns="http://schemas.openxmlformats.org/spreadsheetml/2006/main" count="94" uniqueCount="35">
  <si>
    <t>Saturated Water Content Senstivity Analysis</t>
  </si>
  <si>
    <t>Stricker=2</t>
  </si>
  <si>
    <t>Soild depth = 3</t>
  </si>
  <si>
    <t>watertable = 0</t>
  </si>
  <si>
    <t>Actual</t>
  </si>
  <si>
    <t>Saturated Conductivity</t>
  </si>
  <si>
    <t>discharge at the outlet - regular timestep   24.00 hours</t>
  </si>
  <si>
    <t>diffsum</t>
  </si>
  <si>
    <t>Soil Depth (m) Saturated Conductivity 0.8</t>
  </si>
  <si>
    <t>Soil Depth (m) Saturated Conductivity 1</t>
  </si>
  <si>
    <t>Soil Depth (m)  Saturated Conductivity 1.3</t>
  </si>
  <si>
    <t xml:space="preserve">dif sum </t>
  </si>
  <si>
    <t>diff</t>
  </si>
  <si>
    <t>Strickler 1</t>
  </si>
  <si>
    <t>Soil Depth</t>
  </si>
  <si>
    <t>Saturated Conductivity = 1</t>
  </si>
  <si>
    <t>Saturated Conductivity = 1.3</t>
  </si>
  <si>
    <t>Saturated Conductivity = 1.5</t>
  </si>
  <si>
    <t>Strickler 1.5</t>
  </si>
  <si>
    <t>Strickler 2</t>
  </si>
  <si>
    <t>Avg</t>
  </si>
  <si>
    <t>Strickler 2.5</t>
  </si>
  <si>
    <t>sumdiff</t>
  </si>
  <si>
    <t xml:space="preserve"> "x= 1"    "x= 1.1458"    "x= 0.93964"</t>
  </si>
  <si>
    <t xml:space="preserve">Genetic algorithm </t>
  </si>
  <si>
    <t>Population 20. Generations 10</t>
  </si>
  <si>
    <t>[1,1.5,0.5],[3,2.2,2] stickler conduct soil depth</t>
  </si>
  <si>
    <t>ga optimising for same discharge</t>
  </si>
  <si>
    <t>ga optimising for correlation</t>
  </si>
  <si>
    <t xml:space="preserve">flow diff </t>
  </si>
  <si>
    <t>R</t>
  </si>
  <si>
    <t>optimising plants by correlation</t>
  </si>
  <si>
    <t>strick</t>
  </si>
  <si>
    <t>cond</t>
  </si>
  <si>
    <t>soil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</si>
</sst>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3" xfId="0" applyBorder="1"/>
    <xf numFmtId="0" fontId="0" fillId="0" borderId="4" xfId="0" applyBorder="1"/>
    <xf numFmtId="0" fontId="0" fillId="0" borderId="2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1" fillId="0" borderId="0" xfId="0" applyFont="1"/>
    <xf numFmtId="0" fontId="0" fillId="2" borderId="0" xfId="0" applyFill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5" xfId="0" applyBorder="1"/>
    <xf numFmtId="0" fontId="0" fillId="0" borderId="29" xfId="0" applyBorder="1"/>
    <xf numFmtId="0" fontId="0" fillId="0" borderId="0" xfId="0" applyBorder="1"/>
    <xf numFmtId="0" fontId="0" fillId="0" borderId="30" xfId="0" applyBorder="1"/>
    <xf numFmtId="0" fontId="1" fillId="0" borderId="0" xfId="0" applyFont="1" applyBorder="1"/>
    <xf numFmtId="0" fontId="0" fillId="0" borderId="31" xfId="0" applyBorder="1"/>
    <xf numFmtId="0" fontId="0" fillId="0" borderId="13" xfId="0" applyBorder="1"/>
    <xf numFmtId="0" fontId="0" fillId="0" borderId="3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Conductivity!$A$2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Conductivity!$A$3:$A$60</c:f>
              <c:numCache>
                <c:formatCode>General</c:formatCode>
                <c:ptCount val="58"/>
                <c:pt idx="0">
                  <c:v>8.8149514900000003</c:v>
                </c:pt>
                <c:pt idx="1">
                  <c:v>7.1413629199999997</c:v>
                </c:pt>
                <c:pt idx="2">
                  <c:v>5.4023762900000003</c:v>
                </c:pt>
                <c:pt idx="3">
                  <c:v>1.37160094</c:v>
                </c:pt>
                <c:pt idx="4">
                  <c:v>6.5585218899999997</c:v>
                </c:pt>
                <c:pt idx="5">
                  <c:v>7.3826010499999999</c:v>
                </c:pt>
                <c:pt idx="6">
                  <c:v>1.3497670500000001</c:v>
                </c:pt>
                <c:pt idx="7">
                  <c:v>4.0465346999999996</c:v>
                </c:pt>
                <c:pt idx="8">
                  <c:v>1.21507246</c:v>
                </c:pt>
                <c:pt idx="9">
                  <c:v>1.05734796</c:v>
                </c:pt>
                <c:pt idx="10">
                  <c:v>0.51297943999999995</c:v>
                </c:pt>
                <c:pt idx="11">
                  <c:v>3.1540350199999998</c:v>
                </c:pt>
                <c:pt idx="12">
                  <c:v>2.5900675999999998</c:v>
                </c:pt>
                <c:pt idx="13">
                  <c:v>3.11642866</c:v>
                </c:pt>
                <c:pt idx="14">
                  <c:v>4.9462703100000001</c:v>
                </c:pt>
                <c:pt idx="15">
                  <c:v>3.4078172699999998</c:v>
                </c:pt>
                <c:pt idx="16">
                  <c:v>4.0488800200000004</c:v>
                </c:pt>
                <c:pt idx="17">
                  <c:v>3.5280304500000002</c:v>
                </c:pt>
                <c:pt idx="18">
                  <c:v>1.13304929</c:v>
                </c:pt>
                <c:pt idx="19">
                  <c:v>0.24866919000000001</c:v>
                </c:pt>
                <c:pt idx="20">
                  <c:v>1.86699053</c:v>
                </c:pt>
                <c:pt idx="21">
                  <c:v>1.0216018499999999</c:v>
                </c:pt>
                <c:pt idx="22">
                  <c:v>3.2521361999999998</c:v>
                </c:pt>
                <c:pt idx="23">
                  <c:v>2.4149714000000002</c:v>
                </c:pt>
                <c:pt idx="24">
                  <c:v>3.5179236</c:v>
                </c:pt>
                <c:pt idx="25">
                  <c:v>4.7846561699999999</c:v>
                </c:pt>
                <c:pt idx="26">
                  <c:v>4.9303978500000003</c:v>
                </c:pt>
                <c:pt idx="27">
                  <c:v>2.4662157599999999</c:v>
                </c:pt>
                <c:pt idx="28">
                  <c:v>1.50743637</c:v>
                </c:pt>
                <c:pt idx="29">
                  <c:v>0.55008137000000001</c:v>
                </c:pt>
                <c:pt idx="30">
                  <c:v>8.2202107600000005</c:v>
                </c:pt>
                <c:pt idx="31">
                  <c:v>3.2991130700000002</c:v>
                </c:pt>
                <c:pt idx="32">
                  <c:v>0.82273381999999995</c:v>
                </c:pt>
                <c:pt idx="33">
                  <c:v>3.5611312800000001</c:v>
                </c:pt>
                <c:pt idx="34">
                  <c:v>14.0106009</c:v>
                </c:pt>
                <c:pt idx="35">
                  <c:v>5.7170533299999997</c:v>
                </c:pt>
                <c:pt idx="36">
                  <c:v>5.06380242</c:v>
                </c:pt>
                <c:pt idx="37">
                  <c:v>6.0235934999999996</c:v>
                </c:pt>
                <c:pt idx="38">
                  <c:v>6.8728377900000002</c:v>
                </c:pt>
                <c:pt idx="39">
                  <c:v>2.19316172</c:v>
                </c:pt>
                <c:pt idx="40">
                  <c:v>5.1566714500000002</c:v>
                </c:pt>
                <c:pt idx="41">
                  <c:v>3.54213267</c:v>
                </c:pt>
                <c:pt idx="42">
                  <c:v>5.7891620699999997</c:v>
                </c:pt>
                <c:pt idx="43">
                  <c:v>3.84963458</c:v>
                </c:pt>
                <c:pt idx="44">
                  <c:v>10.30313986</c:v>
                </c:pt>
                <c:pt idx="45">
                  <c:v>2.2687424300000001</c:v>
                </c:pt>
                <c:pt idx="46">
                  <c:v>3.1561376800000001</c:v>
                </c:pt>
                <c:pt idx="47">
                  <c:v>7.1376604600000002</c:v>
                </c:pt>
                <c:pt idx="48">
                  <c:v>1.65042698</c:v>
                </c:pt>
                <c:pt idx="49">
                  <c:v>2.7027570299999999</c:v>
                </c:pt>
                <c:pt idx="50">
                  <c:v>1.58506883</c:v>
                </c:pt>
                <c:pt idx="51">
                  <c:v>1.2098587999999999</c:v>
                </c:pt>
                <c:pt idx="52">
                  <c:v>1.2036050700000001</c:v>
                </c:pt>
                <c:pt idx="53">
                  <c:v>0.51797492999999994</c:v>
                </c:pt>
                <c:pt idx="54">
                  <c:v>3.2237106400000002</c:v>
                </c:pt>
                <c:pt idx="55">
                  <c:v>1.9662670099999999</c:v>
                </c:pt>
                <c:pt idx="56">
                  <c:v>3.2807708899999999</c:v>
                </c:pt>
                <c:pt idx="57">
                  <c:v>5.0671311799999996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9B-4D60-9596-4EC4D0C54FA2}"/>
            </c:ext>
          </c:extLst>
        </c:ser>
        <c:ser>
          <c:idx val="1"/>
          <c:order val="1"/>
          <c:tx>
            <c:strRef>
              <c:f>Conductivity!$B$2</c:f>
              <c:strCache>
                <c:ptCount val="1"/>
                <c:pt idx="0">
                  <c:v>0.01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Conductivity!$B$3:$B$60</c:f>
              <c:numCache>
                <c:formatCode>General</c:formatCode>
                <c:ptCount val="58"/>
                <c:pt idx="0">
                  <c:v>8.8173376099999992</c:v>
                </c:pt>
                <c:pt idx="1">
                  <c:v>7.1425901400000003</c:v>
                </c:pt>
                <c:pt idx="2">
                  <c:v>5.4031506</c:v>
                </c:pt>
                <c:pt idx="3">
                  <c:v>1.37510993</c:v>
                </c:pt>
                <c:pt idx="4">
                  <c:v>6.5543656199999996</c:v>
                </c:pt>
                <c:pt idx="5">
                  <c:v>7.3824351899999998</c:v>
                </c:pt>
                <c:pt idx="6">
                  <c:v>1.35522228</c:v>
                </c:pt>
                <c:pt idx="7">
                  <c:v>4.0424189799999999</c:v>
                </c:pt>
                <c:pt idx="8">
                  <c:v>1.2186846200000001</c:v>
                </c:pt>
                <c:pt idx="9">
                  <c:v>1.0562705299999999</c:v>
                </c:pt>
                <c:pt idx="10">
                  <c:v>0.51539455000000001</c:v>
                </c:pt>
                <c:pt idx="11">
                  <c:v>3.1496878800000001</c:v>
                </c:pt>
                <c:pt idx="12">
                  <c:v>2.5907956599999999</c:v>
                </c:pt>
                <c:pt idx="13">
                  <c:v>3.1156972999999999</c:v>
                </c:pt>
                <c:pt idx="14">
                  <c:v>4.9453233900000004</c:v>
                </c:pt>
                <c:pt idx="15">
                  <c:v>3.4087306700000002</c:v>
                </c:pt>
                <c:pt idx="16">
                  <c:v>4.0484004699999998</c:v>
                </c:pt>
                <c:pt idx="17">
                  <c:v>3.5285661400000001</c:v>
                </c:pt>
                <c:pt idx="18">
                  <c:v>1.1357438799999999</c:v>
                </c:pt>
                <c:pt idx="19">
                  <c:v>0.25104340000000003</c:v>
                </c:pt>
                <c:pt idx="20">
                  <c:v>1.86302217</c:v>
                </c:pt>
                <c:pt idx="21">
                  <c:v>1.0233170899999999</c:v>
                </c:pt>
                <c:pt idx="22">
                  <c:v>3.24939139</c:v>
                </c:pt>
                <c:pt idx="23">
                  <c:v>2.4158851100000001</c:v>
                </c:pt>
                <c:pt idx="24">
                  <c:v>3.5169009899999999</c:v>
                </c:pt>
                <c:pt idx="25">
                  <c:v>4.7840015400000002</c:v>
                </c:pt>
                <c:pt idx="26">
                  <c:v>4.9303443700000003</c:v>
                </c:pt>
                <c:pt idx="27">
                  <c:v>2.4679256000000001</c:v>
                </c:pt>
                <c:pt idx="28">
                  <c:v>1.50825959</c:v>
                </c:pt>
                <c:pt idx="29">
                  <c:v>0.55226414999999995</c:v>
                </c:pt>
                <c:pt idx="30">
                  <c:v>8.2140049600000005</c:v>
                </c:pt>
                <c:pt idx="31">
                  <c:v>3.3018705800000001</c:v>
                </c:pt>
                <c:pt idx="32">
                  <c:v>0.82546399000000004</c:v>
                </c:pt>
                <c:pt idx="33">
                  <c:v>3.55772011</c:v>
                </c:pt>
                <c:pt idx="34">
                  <c:v>14.00672924</c:v>
                </c:pt>
                <c:pt idx="35">
                  <c:v>5.7201663299999996</c:v>
                </c:pt>
                <c:pt idx="36">
                  <c:v>5.0638644199999998</c:v>
                </c:pt>
                <c:pt idx="37">
                  <c:v>6.0230884600000003</c:v>
                </c:pt>
                <c:pt idx="38">
                  <c:v>6.8722972999999996</c:v>
                </c:pt>
                <c:pt idx="39">
                  <c:v>2.1962200599999999</c:v>
                </c:pt>
                <c:pt idx="40">
                  <c:v>5.15426685</c:v>
                </c:pt>
                <c:pt idx="41">
                  <c:v>3.5431716600000001</c:v>
                </c:pt>
                <c:pt idx="42">
                  <c:v>5.7878517900000004</c:v>
                </c:pt>
                <c:pt idx="43">
                  <c:v>3.8507241900000002</c:v>
                </c:pt>
                <c:pt idx="44">
                  <c:v>10.30032404</c:v>
                </c:pt>
                <c:pt idx="45">
                  <c:v>2.27344173</c:v>
                </c:pt>
                <c:pt idx="46">
                  <c:v>3.1544628399999999</c:v>
                </c:pt>
                <c:pt idx="47">
                  <c:v>7.13588427</c:v>
                </c:pt>
                <c:pt idx="48">
                  <c:v>1.6546066399999999</c:v>
                </c:pt>
                <c:pt idx="49">
                  <c:v>2.7006786599999999</c:v>
                </c:pt>
                <c:pt idx="50">
                  <c:v>1.5866146299999999</c:v>
                </c:pt>
                <c:pt idx="51">
                  <c:v>1.2100453900000001</c:v>
                </c:pt>
                <c:pt idx="52">
                  <c:v>1.20370329</c:v>
                </c:pt>
                <c:pt idx="53">
                  <c:v>0.51989814000000001</c:v>
                </c:pt>
                <c:pt idx="54">
                  <c:v>3.2197865600000002</c:v>
                </c:pt>
                <c:pt idx="55">
                  <c:v>1.96770186</c:v>
                </c:pt>
                <c:pt idx="56">
                  <c:v>3.2793669300000001</c:v>
                </c:pt>
                <c:pt idx="57">
                  <c:v>5.0662139699999997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9B-4D60-9596-4EC4D0C54FA2}"/>
            </c:ext>
          </c:extLst>
        </c:ser>
        <c:ser>
          <c:idx val="2"/>
          <c:order val="2"/>
          <c:tx>
            <c:strRef>
              <c:f>Conductivity!$C$2</c:f>
              <c:strCache>
                <c:ptCount val="1"/>
                <c:pt idx="0">
                  <c:v>0.1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Conductivity!$C$3:$C$60</c:f>
              <c:numCache>
                <c:formatCode>General</c:formatCode>
                <c:ptCount val="58"/>
                <c:pt idx="0">
                  <c:v>8.8220452700000003</c:v>
                </c:pt>
                <c:pt idx="1">
                  <c:v>7.14408201</c:v>
                </c:pt>
                <c:pt idx="2">
                  <c:v>5.4046002599999996</c:v>
                </c:pt>
                <c:pt idx="3">
                  <c:v>1.38658978</c:v>
                </c:pt>
                <c:pt idx="4">
                  <c:v>6.5415211900000001</c:v>
                </c:pt>
                <c:pt idx="5">
                  <c:v>7.3840226299999996</c:v>
                </c:pt>
                <c:pt idx="6">
                  <c:v>1.3914996399999999</c:v>
                </c:pt>
                <c:pt idx="7">
                  <c:v>4.0091589299999999</c:v>
                </c:pt>
                <c:pt idx="8">
                  <c:v>1.2381009999999999</c:v>
                </c:pt>
                <c:pt idx="9">
                  <c:v>1.0418442800000001</c:v>
                </c:pt>
                <c:pt idx="10">
                  <c:v>0.54471411999999997</c:v>
                </c:pt>
                <c:pt idx="11">
                  <c:v>3.11787985</c:v>
                </c:pt>
                <c:pt idx="12">
                  <c:v>2.5930770299999999</c:v>
                </c:pt>
                <c:pt idx="13">
                  <c:v>3.1129491900000001</c:v>
                </c:pt>
                <c:pt idx="14">
                  <c:v>4.9443421599999997</c:v>
                </c:pt>
                <c:pt idx="15">
                  <c:v>3.4104306700000002</c:v>
                </c:pt>
                <c:pt idx="16">
                  <c:v>4.0474797200000001</c:v>
                </c:pt>
                <c:pt idx="17">
                  <c:v>3.53115786</c:v>
                </c:pt>
                <c:pt idx="18">
                  <c:v>1.14540563</c:v>
                </c:pt>
                <c:pt idx="19">
                  <c:v>0.28597447999999998</c:v>
                </c:pt>
                <c:pt idx="20">
                  <c:v>1.8212061900000001</c:v>
                </c:pt>
                <c:pt idx="21">
                  <c:v>1.0312786300000001</c:v>
                </c:pt>
                <c:pt idx="22">
                  <c:v>3.23993603</c:v>
                </c:pt>
                <c:pt idx="23">
                  <c:v>2.4183563700000001</c:v>
                </c:pt>
                <c:pt idx="24">
                  <c:v>3.51356</c:v>
                </c:pt>
                <c:pt idx="25">
                  <c:v>4.7832517599999997</c:v>
                </c:pt>
                <c:pt idx="26">
                  <c:v>4.9304488199999996</c:v>
                </c:pt>
                <c:pt idx="27">
                  <c:v>2.47109953</c:v>
                </c:pt>
                <c:pt idx="28">
                  <c:v>1.5097268800000001</c:v>
                </c:pt>
                <c:pt idx="29">
                  <c:v>0.57229702000000005</c:v>
                </c:pt>
                <c:pt idx="30">
                  <c:v>8.1879585000000006</c:v>
                </c:pt>
                <c:pt idx="31">
                  <c:v>3.3066784500000002</c:v>
                </c:pt>
                <c:pt idx="32">
                  <c:v>0.83953580000000005</c:v>
                </c:pt>
                <c:pt idx="33">
                  <c:v>3.5411754700000002</c:v>
                </c:pt>
                <c:pt idx="34">
                  <c:v>14.0045191</c:v>
                </c:pt>
                <c:pt idx="35">
                  <c:v>5.7234016099999998</c:v>
                </c:pt>
                <c:pt idx="36">
                  <c:v>5.0612486299999997</c:v>
                </c:pt>
                <c:pt idx="37">
                  <c:v>6.0222150799999996</c:v>
                </c:pt>
                <c:pt idx="38">
                  <c:v>6.8701975300000004</c:v>
                </c:pt>
                <c:pt idx="39">
                  <c:v>2.2020892000000001</c:v>
                </c:pt>
                <c:pt idx="40">
                  <c:v>5.1486017799999999</c:v>
                </c:pt>
                <c:pt idx="41">
                  <c:v>3.5452878999999999</c:v>
                </c:pt>
                <c:pt idx="42">
                  <c:v>5.78533747</c:v>
                </c:pt>
                <c:pt idx="43">
                  <c:v>3.8527591000000001</c:v>
                </c:pt>
                <c:pt idx="44">
                  <c:v>10.297683989999999</c:v>
                </c:pt>
                <c:pt idx="45">
                  <c:v>2.2829933900000001</c:v>
                </c:pt>
                <c:pt idx="46">
                  <c:v>3.1477020800000002</c:v>
                </c:pt>
                <c:pt idx="47">
                  <c:v>7.1346665299999996</c:v>
                </c:pt>
                <c:pt idx="48">
                  <c:v>1.6676279599999999</c:v>
                </c:pt>
                <c:pt idx="49">
                  <c:v>2.6898953900000002</c:v>
                </c:pt>
                <c:pt idx="50">
                  <c:v>1.5910829399999999</c:v>
                </c:pt>
                <c:pt idx="51">
                  <c:v>1.2090730000000001</c:v>
                </c:pt>
                <c:pt idx="52">
                  <c:v>1.2042161</c:v>
                </c:pt>
                <c:pt idx="53">
                  <c:v>0.53897512999999997</c:v>
                </c:pt>
                <c:pt idx="54">
                  <c:v>3.1970594700000001</c:v>
                </c:pt>
                <c:pt idx="55">
                  <c:v>1.97173898</c:v>
                </c:pt>
                <c:pt idx="56">
                  <c:v>3.27583081</c:v>
                </c:pt>
                <c:pt idx="57">
                  <c:v>5.0656187800000003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9B-4D60-9596-4EC4D0C54FA2}"/>
            </c:ext>
          </c:extLst>
        </c:ser>
        <c:ser>
          <c:idx val="3"/>
          <c:order val="3"/>
          <c:tx>
            <c:strRef>
              <c:f>Conductivity!$D$2</c:f>
              <c:strCache>
                <c:ptCount val="1"/>
                <c:pt idx="0">
                  <c:v>0.2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Conductivity!$D$3:$D$60</c:f>
              <c:numCache>
                <c:formatCode>General</c:formatCode>
                <c:ptCount val="58"/>
                <c:pt idx="0">
                  <c:v>8.8275288599999993</c:v>
                </c:pt>
                <c:pt idx="1">
                  <c:v>7.1454522300000001</c:v>
                </c:pt>
                <c:pt idx="2">
                  <c:v>5.4063257900000004</c:v>
                </c:pt>
                <c:pt idx="3">
                  <c:v>1.4080804200000001</c:v>
                </c:pt>
                <c:pt idx="4">
                  <c:v>6.51994381</c:v>
                </c:pt>
                <c:pt idx="5">
                  <c:v>7.3853083899999996</c:v>
                </c:pt>
                <c:pt idx="6">
                  <c:v>1.4505501700000001</c:v>
                </c:pt>
                <c:pt idx="7">
                  <c:v>3.9607351400000002</c:v>
                </c:pt>
                <c:pt idx="8">
                  <c:v>1.27733118</c:v>
                </c:pt>
                <c:pt idx="9">
                  <c:v>1.0154083700000001</c:v>
                </c:pt>
                <c:pt idx="10">
                  <c:v>0.60234827000000002</c:v>
                </c:pt>
                <c:pt idx="11">
                  <c:v>3.0582835300000002</c:v>
                </c:pt>
                <c:pt idx="12">
                  <c:v>2.59526791</c:v>
                </c:pt>
                <c:pt idx="13">
                  <c:v>3.1100050299999999</c:v>
                </c:pt>
                <c:pt idx="14">
                  <c:v>4.9431825299999996</c:v>
                </c:pt>
                <c:pt idx="15">
                  <c:v>3.41220086</c:v>
                </c:pt>
                <c:pt idx="16">
                  <c:v>4.0464435600000002</c:v>
                </c:pt>
                <c:pt idx="17">
                  <c:v>3.5339879299999999</c:v>
                </c:pt>
                <c:pt idx="18">
                  <c:v>1.16429246</c:v>
                </c:pt>
                <c:pt idx="19">
                  <c:v>0.36357485</c:v>
                </c:pt>
                <c:pt idx="20">
                  <c:v>1.7410102700000001</c:v>
                </c:pt>
                <c:pt idx="21">
                  <c:v>1.04614473</c:v>
                </c:pt>
                <c:pt idx="22">
                  <c:v>3.2200808400000001</c:v>
                </c:pt>
                <c:pt idx="23">
                  <c:v>2.4208755900000001</c:v>
                </c:pt>
                <c:pt idx="24">
                  <c:v>3.5100057699999998</c:v>
                </c:pt>
                <c:pt idx="25">
                  <c:v>4.7822483399999998</c:v>
                </c:pt>
                <c:pt idx="26">
                  <c:v>4.9304952399999999</c:v>
                </c:pt>
                <c:pt idx="27">
                  <c:v>2.4746449699999999</c:v>
                </c:pt>
                <c:pt idx="28">
                  <c:v>1.51180085</c:v>
                </c:pt>
                <c:pt idx="29">
                  <c:v>0.62031515999999998</c:v>
                </c:pt>
                <c:pt idx="30">
                  <c:v>8.1381769800000008</c:v>
                </c:pt>
                <c:pt idx="31">
                  <c:v>3.3114447199999999</c:v>
                </c:pt>
                <c:pt idx="32">
                  <c:v>0.87249023000000003</c:v>
                </c:pt>
                <c:pt idx="33">
                  <c:v>3.50820321</c:v>
                </c:pt>
                <c:pt idx="34">
                  <c:v>14.001908889999999</c:v>
                </c:pt>
                <c:pt idx="35">
                  <c:v>5.7264419499999999</c:v>
                </c:pt>
                <c:pt idx="36">
                  <c:v>5.0588511699999996</c:v>
                </c:pt>
                <c:pt idx="37">
                  <c:v>6.0211084799999997</c:v>
                </c:pt>
                <c:pt idx="38">
                  <c:v>6.8678200299999999</c:v>
                </c:pt>
                <c:pt idx="39">
                  <c:v>2.2088819200000001</c:v>
                </c:pt>
                <c:pt idx="40">
                  <c:v>5.1422583599999996</c:v>
                </c:pt>
                <c:pt idx="41">
                  <c:v>3.54738175</c:v>
                </c:pt>
                <c:pt idx="42">
                  <c:v>5.7826764500000003</c:v>
                </c:pt>
                <c:pt idx="43">
                  <c:v>3.8548359300000001</c:v>
                </c:pt>
                <c:pt idx="44">
                  <c:v>10.294921560000001</c:v>
                </c:pt>
                <c:pt idx="45">
                  <c:v>2.2960974799999998</c:v>
                </c:pt>
                <c:pt idx="46">
                  <c:v>3.1379886199999998</c:v>
                </c:pt>
                <c:pt idx="47">
                  <c:v>7.1332019300000002</c:v>
                </c:pt>
                <c:pt idx="48">
                  <c:v>1.69088496</c:v>
                </c:pt>
                <c:pt idx="49">
                  <c:v>2.6701958499999998</c:v>
                </c:pt>
                <c:pt idx="50">
                  <c:v>1.59663025</c:v>
                </c:pt>
                <c:pt idx="51">
                  <c:v>1.2096394699999999</c:v>
                </c:pt>
                <c:pt idx="52">
                  <c:v>1.20425216</c:v>
                </c:pt>
                <c:pt idx="53">
                  <c:v>0.58474725000000005</c:v>
                </c:pt>
                <c:pt idx="54">
                  <c:v>3.1485472400000001</c:v>
                </c:pt>
                <c:pt idx="55">
                  <c:v>1.9760882500000001</c:v>
                </c:pt>
                <c:pt idx="56">
                  <c:v>3.2718391900000001</c:v>
                </c:pt>
                <c:pt idx="57">
                  <c:v>5.0647602799999998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9B-4D60-9596-4EC4D0C54FA2}"/>
            </c:ext>
          </c:extLst>
        </c:ser>
        <c:ser>
          <c:idx val="4"/>
          <c:order val="4"/>
          <c:tx>
            <c:strRef>
              <c:f>Conductivity!$E$2</c:f>
              <c:strCache>
                <c:ptCount val="1"/>
                <c:pt idx="0">
                  <c:v>0.3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Conductivity!$E$3:$E$60</c:f>
              <c:numCache>
                <c:formatCode>General</c:formatCode>
                <c:ptCount val="58"/>
                <c:pt idx="0">
                  <c:v>8.8330634000000003</c:v>
                </c:pt>
                <c:pt idx="1">
                  <c:v>7.1468392500000002</c:v>
                </c:pt>
                <c:pt idx="2">
                  <c:v>5.4080537399999997</c:v>
                </c:pt>
                <c:pt idx="3">
                  <c:v>1.4453422499999999</c:v>
                </c:pt>
                <c:pt idx="4">
                  <c:v>6.4847913300000002</c:v>
                </c:pt>
                <c:pt idx="5">
                  <c:v>7.3865988299999996</c:v>
                </c:pt>
                <c:pt idx="6">
                  <c:v>1.52195171</c:v>
                </c:pt>
                <c:pt idx="7">
                  <c:v>3.9034439399999998</c:v>
                </c:pt>
                <c:pt idx="8">
                  <c:v>1.33492465</c:v>
                </c:pt>
                <c:pt idx="9">
                  <c:v>0.99011384999999996</c:v>
                </c:pt>
                <c:pt idx="10">
                  <c:v>0.67523902000000002</c:v>
                </c:pt>
                <c:pt idx="11">
                  <c:v>2.9813272899999999</c:v>
                </c:pt>
                <c:pt idx="12">
                  <c:v>2.59226242</c:v>
                </c:pt>
                <c:pt idx="13">
                  <c:v>3.1082245500000001</c:v>
                </c:pt>
                <c:pt idx="14">
                  <c:v>4.9389882700000003</c:v>
                </c:pt>
                <c:pt idx="15">
                  <c:v>3.4140839600000001</c:v>
                </c:pt>
                <c:pt idx="16">
                  <c:v>4.0453178899999997</c:v>
                </c:pt>
                <c:pt idx="17">
                  <c:v>3.5367538600000001</c:v>
                </c:pt>
                <c:pt idx="18">
                  <c:v>1.1986084800000001</c:v>
                </c:pt>
                <c:pt idx="19">
                  <c:v>0.46480724000000001</c:v>
                </c:pt>
                <c:pt idx="20">
                  <c:v>1.64080973</c:v>
                </c:pt>
                <c:pt idx="21">
                  <c:v>1.07340755</c:v>
                </c:pt>
                <c:pt idx="22">
                  <c:v>3.18266144</c:v>
                </c:pt>
                <c:pt idx="23">
                  <c:v>2.4199226199999999</c:v>
                </c:pt>
                <c:pt idx="24">
                  <c:v>3.50543074</c:v>
                </c:pt>
                <c:pt idx="25">
                  <c:v>4.7798593</c:v>
                </c:pt>
                <c:pt idx="26">
                  <c:v>4.9305586300000002</c:v>
                </c:pt>
                <c:pt idx="27">
                  <c:v>2.4787068900000002</c:v>
                </c:pt>
                <c:pt idx="28">
                  <c:v>1.51692</c:v>
                </c:pt>
                <c:pt idx="29">
                  <c:v>0.68914693000000005</c:v>
                </c:pt>
                <c:pt idx="30">
                  <c:v>8.0702887200000006</c:v>
                </c:pt>
                <c:pt idx="31">
                  <c:v>3.3165263299999999</c:v>
                </c:pt>
                <c:pt idx="32">
                  <c:v>0.92587823000000002</c:v>
                </c:pt>
                <c:pt idx="33">
                  <c:v>3.4590436699999998</c:v>
                </c:pt>
                <c:pt idx="34">
                  <c:v>13.999181399999999</c:v>
                </c:pt>
                <c:pt idx="35">
                  <c:v>5.7295728300000004</c:v>
                </c:pt>
                <c:pt idx="36">
                  <c:v>5.0563991799999997</c:v>
                </c:pt>
                <c:pt idx="37">
                  <c:v>6.0184114400000004</c:v>
                </c:pt>
                <c:pt idx="38">
                  <c:v>6.8653997799999997</c:v>
                </c:pt>
                <c:pt idx="39">
                  <c:v>2.21893085</c:v>
                </c:pt>
                <c:pt idx="40">
                  <c:v>5.1329951999999999</c:v>
                </c:pt>
                <c:pt idx="41">
                  <c:v>3.5496521300000001</c:v>
                </c:pt>
                <c:pt idx="42">
                  <c:v>5.7815762700000004</c:v>
                </c:pt>
                <c:pt idx="43">
                  <c:v>3.8570377100000002</c:v>
                </c:pt>
                <c:pt idx="44">
                  <c:v>10.292031570000001</c:v>
                </c:pt>
                <c:pt idx="45">
                  <c:v>2.3159106399999998</c:v>
                </c:pt>
                <c:pt idx="46">
                  <c:v>3.12209848</c:v>
                </c:pt>
                <c:pt idx="47">
                  <c:v>7.1316375799999996</c:v>
                </c:pt>
                <c:pt idx="48">
                  <c:v>1.7299393599999999</c:v>
                </c:pt>
                <c:pt idx="49">
                  <c:v>2.6373712199999999</c:v>
                </c:pt>
                <c:pt idx="50">
                  <c:v>1.6063765000000001</c:v>
                </c:pt>
                <c:pt idx="51">
                  <c:v>1.2138425900000001</c:v>
                </c:pt>
                <c:pt idx="52">
                  <c:v>1.20902413</c:v>
                </c:pt>
                <c:pt idx="53">
                  <c:v>0.65302830000000001</c:v>
                </c:pt>
                <c:pt idx="54">
                  <c:v>3.0788887800000002</c:v>
                </c:pt>
                <c:pt idx="55">
                  <c:v>1.98093689</c:v>
                </c:pt>
                <c:pt idx="56">
                  <c:v>3.2614200200000001</c:v>
                </c:pt>
                <c:pt idx="57">
                  <c:v>5.0601872600000002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49B-4D60-9596-4EC4D0C54FA2}"/>
            </c:ext>
          </c:extLst>
        </c:ser>
        <c:ser>
          <c:idx val="5"/>
          <c:order val="5"/>
          <c:tx>
            <c:strRef>
              <c:f>Conductivity!$F$2</c:f>
              <c:strCache>
                <c:ptCount val="1"/>
                <c:pt idx="0">
                  <c:v>0.5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Conductivity!$F$3:$F$60</c:f>
              <c:numCache>
                <c:formatCode>General</c:formatCode>
                <c:ptCount val="58"/>
                <c:pt idx="0">
                  <c:v>8.8443129099999993</c:v>
                </c:pt>
                <c:pt idx="1">
                  <c:v>7.1497695400000003</c:v>
                </c:pt>
                <c:pt idx="2">
                  <c:v>5.4115947599999998</c:v>
                </c:pt>
                <c:pt idx="3">
                  <c:v>1.5627602899999999</c:v>
                </c:pt>
                <c:pt idx="4">
                  <c:v>6.3809721599999998</c:v>
                </c:pt>
                <c:pt idx="5">
                  <c:v>7.3892370500000002</c:v>
                </c:pt>
                <c:pt idx="6">
                  <c:v>1.68628329</c:v>
                </c:pt>
                <c:pt idx="7">
                  <c:v>3.7728231499999998</c:v>
                </c:pt>
                <c:pt idx="8">
                  <c:v>1.47925843</c:v>
                </c:pt>
                <c:pt idx="9">
                  <c:v>1.0165052999999999</c:v>
                </c:pt>
                <c:pt idx="10">
                  <c:v>0.84384643000000004</c:v>
                </c:pt>
                <c:pt idx="11">
                  <c:v>2.7465243500000001</c:v>
                </c:pt>
                <c:pt idx="12">
                  <c:v>2.5853395099999998</c:v>
                </c:pt>
                <c:pt idx="13">
                  <c:v>3.09375358</c:v>
                </c:pt>
                <c:pt idx="14">
                  <c:v>4.9149048200000003</c:v>
                </c:pt>
                <c:pt idx="15">
                  <c:v>3.4150782500000001</c:v>
                </c:pt>
                <c:pt idx="16">
                  <c:v>4.03284194</c:v>
                </c:pt>
                <c:pt idx="17">
                  <c:v>3.5294858900000001</c:v>
                </c:pt>
                <c:pt idx="18">
                  <c:v>1.3125443800000001</c:v>
                </c:pt>
                <c:pt idx="19">
                  <c:v>0.69904564999999996</c:v>
                </c:pt>
                <c:pt idx="20">
                  <c:v>1.4706355600000001</c:v>
                </c:pt>
                <c:pt idx="21">
                  <c:v>1.1553820400000001</c:v>
                </c:pt>
                <c:pt idx="22">
                  <c:v>3.0292762</c:v>
                </c:pt>
                <c:pt idx="23">
                  <c:v>2.4202760099999998</c:v>
                </c:pt>
                <c:pt idx="24">
                  <c:v>3.4827541599999998</c:v>
                </c:pt>
                <c:pt idx="25">
                  <c:v>4.75892362</c:v>
                </c:pt>
                <c:pt idx="26">
                  <c:v>4.9131979000000001</c:v>
                </c:pt>
                <c:pt idx="27">
                  <c:v>2.49285077</c:v>
                </c:pt>
                <c:pt idx="28">
                  <c:v>1.5404247099999999</c:v>
                </c:pt>
                <c:pt idx="29">
                  <c:v>0.86263162000000004</c:v>
                </c:pt>
                <c:pt idx="30">
                  <c:v>7.8739246999999999</c:v>
                </c:pt>
                <c:pt idx="31">
                  <c:v>3.3296731300000002</c:v>
                </c:pt>
                <c:pt idx="32">
                  <c:v>1.0728558699999999</c:v>
                </c:pt>
                <c:pt idx="33">
                  <c:v>3.3351855100000001</c:v>
                </c:pt>
                <c:pt idx="34">
                  <c:v>13.96411054</c:v>
                </c:pt>
                <c:pt idx="35">
                  <c:v>5.7343954500000001</c:v>
                </c:pt>
                <c:pt idx="36">
                  <c:v>5.0600439799999997</c:v>
                </c:pt>
                <c:pt idx="37">
                  <c:v>6.0191764499999998</c:v>
                </c:pt>
                <c:pt idx="38">
                  <c:v>6.8604504100000003</c:v>
                </c:pt>
                <c:pt idx="39">
                  <c:v>2.2529097199999999</c:v>
                </c:pt>
                <c:pt idx="40">
                  <c:v>5.1016624500000001</c:v>
                </c:pt>
                <c:pt idx="41">
                  <c:v>3.55506623</c:v>
                </c:pt>
                <c:pt idx="42">
                  <c:v>5.7750163099999998</c:v>
                </c:pt>
                <c:pt idx="43">
                  <c:v>3.86173834</c:v>
                </c:pt>
                <c:pt idx="44">
                  <c:v>10.281948</c:v>
                </c:pt>
                <c:pt idx="45">
                  <c:v>2.3887555300000001</c:v>
                </c:pt>
                <c:pt idx="46">
                  <c:v>3.0708646000000002</c:v>
                </c:pt>
                <c:pt idx="47">
                  <c:v>7.1147902900000002</c:v>
                </c:pt>
                <c:pt idx="48">
                  <c:v>1.8487931799999999</c:v>
                </c:pt>
                <c:pt idx="49">
                  <c:v>2.5542337499999999</c:v>
                </c:pt>
                <c:pt idx="50">
                  <c:v>1.6443498000000001</c:v>
                </c:pt>
                <c:pt idx="51">
                  <c:v>1.2433280799999999</c:v>
                </c:pt>
                <c:pt idx="52">
                  <c:v>1.23929215</c:v>
                </c:pt>
                <c:pt idx="53">
                  <c:v>0.82829673999999998</c:v>
                </c:pt>
                <c:pt idx="54">
                  <c:v>2.8975846600000001</c:v>
                </c:pt>
                <c:pt idx="55">
                  <c:v>1.99681687</c:v>
                </c:pt>
                <c:pt idx="56">
                  <c:v>3.2325342699999999</c:v>
                </c:pt>
                <c:pt idx="57">
                  <c:v>5.0344770700000003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49B-4D60-9596-4EC4D0C54FA2}"/>
            </c:ext>
          </c:extLst>
        </c:ser>
        <c:ser>
          <c:idx val="6"/>
          <c:order val="6"/>
          <c:tx>
            <c:strRef>
              <c:f>Conductivity!$G$2</c:f>
              <c:strCache>
                <c:ptCount val="1"/>
                <c:pt idx="0">
                  <c:v>0.6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Conductivity!$G$3:$G$60</c:f>
              <c:numCache>
                <c:formatCode>General</c:formatCode>
                <c:ptCount val="58"/>
                <c:pt idx="0">
                  <c:v>8.8500663799999995</c:v>
                </c:pt>
                <c:pt idx="1">
                  <c:v>7.1512889199999998</c:v>
                </c:pt>
                <c:pt idx="2">
                  <c:v>5.4134161000000001</c:v>
                </c:pt>
                <c:pt idx="3">
                  <c:v>1.63644894</c:v>
                </c:pt>
                <c:pt idx="4">
                  <c:v>6.3160528600000001</c:v>
                </c:pt>
                <c:pt idx="5">
                  <c:v>7.3868614800000003</c:v>
                </c:pt>
                <c:pt idx="6">
                  <c:v>1.77542526</c:v>
                </c:pt>
                <c:pt idx="7">
                  <c:v>3.70647781</c:v>
                </c:pt>
                <c:pt idx="8">
                  <c:v>1.5621464599999999</c:v>
                </c:pt>
                <c:pt idx="9">
                  <c:v>1.0729549300000001</c:v>
                </c:pt>
                <c:pt idx="10">
                  <c:v>0.93930263999999997</c:v>
                </c:pt>
                <c:pt idx="11">
                  <c:v>2.6105250500000001</c:v>
                </c:pt>
                <c:pt idx="12">
                  <c:v>2.5686355700000001</c:v>
                </c:pt>
                <c:pt idx="13">
                  <c:v>3.0746077299999999</c:v>
                </c:pt>
                <c:pt idx="14">
                  <c:v>4.8971816099999996</c:v>
                </c:pt>
                <c:pt idx="15">
                  <c:v>3.4199593500000001</c:v>
                </c:pt>
                <c:pt idx="16">
                  <c:v>4.0320403300000001</c:v>
                </c:pt>
                <c:pt idx="17">
                  <c:v>3.5320778900000001</c:v>
                </c:pt>
                <c:pt idx="18">
                  <c:v>1.3846928700000001</c:v>
                </c:pt>
                <c:pt idx="19">
                  <c:v>0.82175043999999997</c:v>
                </c:pt>
                <c:pt idx="20">
                  <c:v>1.4398568899999999</c:v>
                </c:pt>
                <c:pt idx="21">
                  <c:v>1.20944428</c:v>
                </c:pt>
                <c:pt idx="22">
                  <c:v>2.90522261</c:v>
                </c:pt>
                <c:pt idx="23">
                  <c:v>2.4133444000000002</c:v>
                </c:pt>
                <c:pt idx="24">
                  <c:v>3.4530937800000001</c:v>
                </c:pt>
                <c:pt idx="25">
                  <c:v>4.74145079</c:v>
                </c:pt>
                <c:pt idx="26">
                  <c:v>4.9122349400000003</c:v>
                </c:pt>
                <c:pt idx="27">
                  <c:v>2.5020207000000001</c:v>
                </c:pt>
                <c:pt idx="28">
                  <c:v>1.5629882399999999</c:v>
                </c:pt>
                <c:pt idx="29">
                  <c:v>0.95992995999999997</c:v>
                </c:pt>
                <c:pt idx="30">
                  <c:v>7.7584342800000003</c:v>
                </c:pt>
                <c:pt idx="31">
                  <c:v>3.33667596</c:v>
                </c:pt>
                <c:pt idx="32">
                  <c:v>1.15745202</c:v>
                </c:pt>
                <c:pt idx="33">
                  <c:v>3.2645937900000002</c:v>
                </c:pt>
                <c:pt idx="34">
                  <c:v>13.89865869</c:v>
                </c:pt>
                <c:pt idx="35">
                  <c:v>5.7355114699999996</c:v>
                </c:pt>
                <c:pt idx="36">
                  <c:v>5.05771207</c:v>
                </c:pt>
                <c:pt idx="37">
                  <c:v>6.0169067800000002</c:v>
                </c:pt>
                <c:pt idx="38">
                  <c:v>6.86671722</c:v>
                </c:pt>
                <c:pt idx="39">
                  <c:v>2.2810809999999999</c:v>
                </c:pt>
                <c:pt idx="40">
                  <c:v>5.0767107600000001</c:v>
                </c:pt>
                <c:pt idx="41">
                  <c:v>3.5597058600000002</c:v>
                </c:pt>
                <c:pt idx="42">
                  <c:v>5.7689018599999997</c:v>
                </c:pt>
                <c:pt idx="43">
                  <c:v>3.8641454</c:v>
                </c:pt>
                <c:pt idx="44">
                  <c:v>10.2698038</c:v>
                </c:pt>
                <c:pt idx="45">
                  <c:v>2.4423862600000001</c:v>
                </c:pt>
                <c:pt idx="46">
                  <c:v>3.03579679</c:v>
                </c:pt>
                <c:pt idx="47">
                  <c:v>7.1025509400000004</c:v>
                </c:pt>
                <c:pt idx="48">
                  <c:v>1.9222873700000001</c:v>
                </c:pt>
                <c:pt idx="49">
                  <c:v>2.5091678900000001</c:v>
                </c:pt>
                <c:pt idx="50">
                  <c:v>1.6768432200000001</c:v>
                </c:pt>
                <c:pt idx="51">
                  <c:v>1.2791800499999999</c:v>
                </c:pt>
                <c:pt idx="52">
                  <c:v>1.27472684</c:v>
                </c:pt>
                <c:pt idx="53">
                  <c:v>0.92806434999999998</c:v>
                </c:pt>
                <c:pt idx="54">
                  <c:v>2.7824290899999999</c:v>
                </c:pt>
                <c:pt idx="55">
                  <c:v>2.0065506800000001</c:v>
                </c:pt>
                <c:pt idx="56">
                  <c:v>3.2034989700000001</c:v>
                </c:pt>
                <c:pt idx="57">
                  <c:v>5.0043490999999998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49B-4D60-9596-4EC4D0C54FA2}"/>
            </c:ext>
          </c:extLst>
        </c:ser>
        <c:ser>
          <c:idx val="7"/>
          <c:order val="7"/>
          <c:tx>
            <c:strRef>
              <c:f>Conductivity!$H$2</c:f>
              <c:strCache>
                <c:ptCount val="1"/>
                <c:pt idx="0">
                  <c:v>0.8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Conductivity!$H$3:$H$60</c:f>
              <c:numCache>
                <c:formatCode>General</c:formatCode>
                <c:ptCount val="58"/>
                <c:pt idx="0">
                  <c:v>8.8617518099999995</c:v>
                </c:pt>
                <c:pt idx="1">
                  <c:v>7.15448431</c:v>
                </c:pt>
                <c:pt idx="2">
                  <c:v>5.4169016699999997</c:v>
                </c:pt>
                <c:pt idx="3">
                  <c:v>1.8029885400000001</c:v>
                </c:pt>
                <c:pt idx="4">
                  <c:v>6.1757036200000002</c:v>
                </c:pt>
                <c:pt idx="5">
                  <c:v>7.3771970199999997</c:v>
                </c:pt>
                <c:pt idx="6">
                  <c:v>1.9589367900000001</c:v>
                </c:pt>
                <c:pt idx="7">
                  <c:v>3.57199724</c:v>
                </c:pt>
                <c:pt idx="8">
                  <c:v>1.73835714</c:v>
                </c:pt>
                <c:pt idx="9">
                  <c:v>1.2346788399999999</c:v>
                </c:pt>
                <c:pt idx="10">
                  <c:v>1.1454975700000001</c:v>
                </c:pt>
                <c:pt idx="11">
                  <c:v>2.4095800399999998</c:v>
                </c:pt>
                <c:pt idx="12">
                  <c:v>2.5097266500000002</c:v>
                </c:pt>
                <c:pt idx="13">
                  <c:v>3.00977169</c:v>
                </c:pt>
                <c:pt idx="14">
                  <c:v>4.8066153399999996</c:v>
                </c:pt>
                <c:pt idx="15">
                  <c:v>3.4168851999999998</c:v>
                </c:pt>
                <c:pt idx="16">
                  <c:v>4.0151186499999998</c:v>
                </c:pt>
                <c:pt idx="17">
                  <c:v>3.5325620400000002</c:v>
                </c:pt>
                <c:pt idx="18">
                  <c:v>1.54914284</c:v>
                </c:pt>
                <c:pt idx="19">
                  <c:v>1.0691501800000001</c:v>
                </c:pt>
                <c:pt idx="20">
                  <c:v>1.4703695299999999</c:v>
                </c:pt>
                <c:pt idx="21">
                  <c:v>1.3441755900000001</c:v>
                </c:pt>
                <c:pt idx="22">
                  <c:v>2.6821785399999998</c:v>
                </c:pt>
                <c:pt idx="23">
                  <c:v>2.3769422499999999</c:v>
                </c:pt>
                <c:pt idx="24">
                  <c:v>3.3524728100000001</c:v>
                </c:pt>
                <c:pt idx="25">
                  <c:v>4.6550744399999999</c:v>
                </c:pt>
                <c:pt idx="26">
                  <c:v>4.8697918199999997</c:v>
                </c:pt>
                <c:pt idx="27">
                  <c:v>2.5312173800000002</c:v>
                </c:pt>
                <c:pt idx="28">
                  <c:v>1.6423394899999999</c:v>
                </c:pt>
                <c:pt idx="29">
                  <c:v>1.16794621</c:v>
                </c:pt>
                <c:pt idx="30">
                  <c:v>7.45860009</c:v>
                </c:pt>
                <c:pt idx="31">
                  <c:v>3.3566618799999999</c:v>
                </c:pt>
                <c:pt idx="32">
                  <c:v>1.34149037</c:v>
                </c:pt>
                <c:pt idx="33">
                  <c:v>3.1242090899999999</c:v>
                </c:pt>
                <c:pt idx="34">
                  <c:v>13.8307609</c:v>
                </c:pt>
                <c:pt idx="35">
                  <c:v>5.7335503299999999</c:v>
                </c:pt>
                <c:pt idx="36">
                  <c:v>5.0489397900000004</c:v>
                </c:pt>
                <c:pt idx="37">
                  <c:v>5.9993709500000003</c:v>
                </c:pt>
                <c:pt idx="38">
                  <c:v>6.8454447800000002</c:v>
                </c:pt>
                <c:pt idx="39">
                  <c:v>2.36217481</c:v>
                </c:pt>
                <c:pt idx="40">
                  <c:v>5.0099368200000001</c:v>
                </c:pt>
                <c:pt idx="41">
                  <c:v>3.5698358200000002</c:v>
                </c:pt>
                <c:pt idx="42">
                  <c:v>5.7502498400000004</c:v>
                </c:pt>
                <c:pt idx="43">
                  <c:v>3.8725310099999999</c:v>
                </c:pt>
                <c:pt idx="44">
                  <c:v>10.21594788</c:v>
                </c:pt>
                <c:pt idx="45">
                  <c:v>2.57136225</c:v>
                </c:pt>
                <c:pt idx="46">
                  <c:v>2.9608562200000001</c:v>
                </c:pt>
                <c:pt idx="47">
                  <c:v>7.06608591</c:v>
                </c:pt>
                <c:pt idx="48">
                  <c:v>2.0839792400000001</c:v>
                </c:pt>
                <c:pt idx="49">
                  <c:v>2.4362588299999999</c:v>
                </c:pt>
                <c:pt idx="50">
                  <c:v>1.76995517</c:v>
                </c:pt>
                <c:pt idx="51">
                  <c:v>1.39630611</c:v>
                </c:pt>
                <c:pt idx="52">
                  <c:v>1.38871681</c:v>
                </c:pt>
                <c:pt idx="53">
                  <c:v>1.1378367199999999</c:v>
                </c:pt>
                <c:pt idx="54">
                  <c:v>2.5765137299999998</c:v>
                </c:pt>
                <c:pt idx="55">
                  <c:v>2.0272159300000001</c:v>
                </c:pt>
                <c:pt idx="56">
                  <c:v>3.0952107999999998</c:v>
                </c:pt>
                <c:pt idx="57">
                  <c:v>4.8857878399999999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49B-4D60-9596-4EC4D0C54FA2}"/>
            </c:ext>
          </c:extLst>
        </c:ser>
        <c:ser>
          <c:idx val="8"/>
          <c:order val="8"/>
          <c:tx>
            <c:strRef>
              <c:f>Conductivity!$I$2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Conductivity!$I$3:$I$60</c:f>
              <c:numCache>
                <c:formatCode>General</c:formatCode>
                <c:ptCount val="58"/>
                <c:pt idx="0">
                  <c:v>8.8737302000000007</c:v>
                </c:pt>
                <c:pt idx="1">
                  <c:v>7.1578674500000004</c:v>
                </c:pt>
                <c:pt idx="2">
                  <c:v>5.4168190200000002</c:v>
                </c:pt>
                <c:pt idx="3">
                  <c:v>1.98636948</c:v>
                </c:pt>
                <c:pt idx="4">
                  <c:v>6.0289135500000004</c:v>
                </c:pt>
                <c:pt idx="5">
                  <c:v>7.3693551900000003</c:v>
                </c:pt>
                <c:pt idx="6">
                  <c:v>2.1533291499999998</c:v>
                </c:pt>
                <c:pt idx="7">
                  <c:v>3.4571325700000002</c:v>
                </c:pt>
                <c:pt idx="8">
                  <c:v>1.9223818500000001</c:v>
                </c:pt>
                <c:pt idx="9">
                  <c:v>1.4392973600000001</c:v>
                </c:pt>
                <c:pt idx="10">
                  <c:v>1.3639191500000001</c:v>
                </c:pt>
                <c:pt idx="11">
                  <c:v>2.31272666</c:v>
                </c:pt>
                <c:pt idx="12">
                  <c:v>2.4820953399999999</c:v>
                </c:pt>
                <c:pt idx="13">
                  <c:v>2.9311020299999999</c:v>
                </c:pt>
                <c:pt idx="14">
                  <c:v>4.6345771899999999</c:v>
                </c:pt>
                <c:pt idx="15">
                  <c:v>3.4069015999999999</c:v>
                </c:pt>
                <c:pt idx="16">
                  <c:v>3.9866299199999999</c:v>
                </c:pt>
                <c:pt idx="17">
                  <c:v>3.53290331</c:v>
                </c:pt>
                <c:pt idx="18">
                  <c:v>1.72692614</c:v>
                </c:pt>
                <c:pt idx="19">
                  <c:v>1.31138098</c:v>
                </c:pt>
                <c:pt idx="20">
                  <c:v>1.57875016</c:v>
                </c:pt>
                <c:pt idx="21">
                  <c:v>1.4972313799999999</c:v>
                </c:pt>
                <c:pt idx="22">
                  <c:v>2.55015905</c:v>
                </c:pt>
                <c:pt idx="23">
                  <c:v>2.3674939500000001</c:v>
                </c:pt>
                <c:pt idx="24">
                  <c:v>3.21786627</c:v>
                </c:pt>
                <c:pt idx="25">
                  <c:v>4.4862165100000002</c:v>
                </c:pt>
                <c:pt idx="26">
                  <c:v>4.7859507800000003</c:v>
                </c:pt>
                <c:pt idx="27">
                  <c:v>2.57781868</c:v>
                </c:pt>
                <c:pt idx="28">
                  <c:v>1.7580866799999999</c:v>
                </c:pt>
                <c:pt idx="29">
                  <c:v>1.3803456000000001</c:v>
                </c:pt>
                <c:pt idx="30">
                  <c:v>7.0859675700000002</c:v>
                </c:pt>
                <c:pt idx="31">
                  <c:v>3.3788829800000002</c:v>
                </c:pt>
                <c:pt idx="32">
                  <c:v>1.53386044</c:v>
                </c:pt>
                <c:pt idx="33">
                  <c:v>3.0049649600000001</c:v>
                </c:pt>
                <c:pt idx="34">
                  <c:v>13.57428586</c:v>
                </c:pt>
                <c:pt idx="35">
                  <c:v>5.7240198600000003</c:v>
                </c:pt>
                <c:pt idx="36">
                  <c:v>5.0409444499999996</c:v>
                </c:pt>
                <c:pt idx="37">
                  <c:v>5.98975905</c:v>
                </c:pt>
                <c:pt idx="38">
                  <c:v>6.8361886600000004</c:v>
                </c:pt>
                <c:pt idx="39">
                  <c:v>2.4736750000000001</c:v>
                </c:pt>
                <c:pt idx="40">
                  <c:v>4.9160788699999998</c:v>
                </c:pt>
                <c:pt idx="41">
                  <c:v>3.5836005700000002</c:v>
                </c:pt>
                <c:pt idx="42">
                  <c:v>5.7368734300000002</c:v>
                </c:pt>
                <c:pt idx="43">
                  <c:v>3.8822712199999998</c:v>
                </c:pt>
                <c:pt idx="44">
                  <c:v>10.19674683</c:v>
                </c:pt>
                <c:pt idx="45">
                  <c:v>2.7197594500000002</c:v>
                </c:pt>
                <c:pt idx="46">
                  <c:v>2.9006584599999998</c:v>
                </c:pt>
                <c:pt idx="47">
                  <c:v>6.9979068399999997</c:v>
                </c:pt>
                <c:pt idx="48">
                  <c:v>2.25656246</c:v>
                </c:pt>
                <c:pt idx="49">
                  <c:v>2.4114767800000001</c:v>
                </c:pt>
                <c:pt idx="50">
                  <c:v>1.8876945599999999</c:v>
                </c:pt>
                <c:pt idx="51">
                  <c:v>1.54996266</c:v>
                </c:pt>
                <c:pt idx="52">
                  <c:v>1.53745029</c:v>
                </c:pt>
                <c:pt idx="53">
                  <c:v>1.35054265</c:v>
                </c:pt>
                <c:pt idx="54">
                  <c:v>2.4594861300000002</c:v>
                </c:pt>
                <c:pt idx="55">
                  <c:v>2.0738987899999999</c:v>
                </c:pt>
                <c:pt idx="56">
                  <c:v>2.9777741199999999</c:v>
                </c:pt>
                <c:pt idx="57">
                  <c:v>4.6591765299999999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49B-4D60-9596-4EC4D0C54FA2}"/>
            </c:ext>
          </c:extLst>
        </c:ser>
        <c:ser>
          <c:idx val="9"/>
          <c:order val="9"/>
          <c:tx>
            <c:strRef>
              <c:f>Conductivity!$L$2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Conductivity!$L$3:$L$60</c:f>
              <c:numCache>
                <c:formatCode>General</c:formatCode>
                <c:ptCount val="58"/>
                <c:pt idx="0">
                  <c:v>8.9480187499999992</c:v>
                </c:pt>
                <c:pt idx="1">
                  <c:v>7.2237000900000004</c:v>
                </c:pt>
                <c:pt idx="2">
                  <c:v>5.5215759499999999</c:v>
                </c:pt>
                <c:pt idx="3">
                  <c:v>3.0156560300000002</c:v>
                </c:pt>
                <c:pt idx="4">
                  <c:v>5.4139592299999997</c:v>
                </c:pt>
                <c:pt idx="5">
                  <c:v>7.2423781299999996</c:v>
                </c:pt>
                <c:pt idx="6">
                  <c:v>3.1713093699999999</c:v>
                </c:pt>
                <c:pt idx="7">
                  <c:v>3.5043845</c:v>
                </c:pt>
                <c:pt idx="8">
                  <c:v>2.8629397499999998</c:v>
                </c:pt>
                <c:pt idx="9">
                  <c:v>2.5376372300000001</c:v>
                </c:pt>
                <c:pt idx="10">
                  <c:v>2.4407423399999999</c:v>
                </c:pt>
                <c:pt idx="11">
                  <c:v>2.70558202</c:v>
                </c:pt>
                <c:pt idx="12">
                  <c:v>2.8065667599999999</c:v>
                </c:pt>
                <c:pt idx="13">
                  <c:v>2.9987494099999998</c:v>
                </c:pt>
                <c:pt idx="14">
                  <c:v>3.9776541000000001</c:v>
                </c:pt>
                <c:pt idx="15">
                  <c:v>3.4643522600000001</c:v>
                </c:pt>
                <c:pt idx="16">
                  <c:v>3.81193384</c:v>
                </c:pt>
                <c:pt idx="17">
                  <c:v>3.5748036999999999</c:v>
                </c:pt>
                <c:pt idx="18">
                  <c:v>2.57945037</c:v>
                </c:pt>
                <c:pt idx="19">
                  <c:v>2.3274567400000001</c:v>
                </c:pt>
                <c:pt idx="20">
                  <c:v>2.3871563999999998</c:v>
                </c:pt>
                <c:pt idx="21">
                  <c:v>2.3158983900000001</c:v>
                </c:pt>
                <c:pt idx="22">
                  <c:v>2.6235560100000002</c:v>
                </c:pt>
                <c:pt idx="23">
                  <c:v>2.6213163000000002</c:v>
                </c:pt>
                <c:pt idx="24">
                  <c:v>2.9714474100000001</c:v>
                </c:pt>
                <c:pt idx="25">
                  <c:v>3.7652147399999998</c:v>
                </c:pt>
                <c:pt idx="26">
                  <c:v>4.1572375499999996</c:v>
                </c:pt>
                <c:pt idx="27">
                  <c:v>2.9066642300000001</c:v>
                </c:pt>
                <c:pt idx="28">
                  <c:v>2.4338636600000001</c:v>
                </c:pt>
                <c:pt idx="29">
                  <c:v>2.2586214500000001</c:v>
                </c:pt>
                <c:pt idx="30">
                  <c:v>5.2187758300000002</c:v>
                </c:pt>
                <c:pt idx="31">
                  <c:v>3.4578363300000001</c:v>
                </c:pt>
                <c:pt idx="32">
                  <c:v>2.3678610299999998</c:v>
                </c:pt>
                <c:pt idx="33">
                  <c:v>2.9078164000000002</c:v>
                </c:pt>
                <c:pt idx="34">
                  <c:v>10.476343569999999</c:v>
                </c:pt>
                <c:pt idx="35">
                  <c:v>5.4112405900000002</c:v>
                </c:pt>
                <c:pt idx="36">
                  <c:v>4.8174579</c:v>
                </c:pt>
                <c:pt idx="37">
                  <c:v>5.5957765899999998</c:v>
                </c:pt>
                <c:pt idx="38">
                  <c:v>6.3774699400000001</c:v>
                </c:pt>
                <c:pt idx="39">
                  <c:v>3.1513168399999998</c:v>
                </c:pt>
                <c:pt idx="40">
                  <c:v>4.4663697400000002</c:v>
                </c:pt>
                <c:pt idx="41">
                  <c:v>3.7492135700000002</c:v>
                </c:pt>
                <c:pt idx="42">
                  <c:v>5.4000038100000003</c:v>
                </c:pt>
                <c:pt idx="43">
                  <c:v>3.9950689800000001</c:v>
                </c:pt>
                <c:pt idx="44">
                  <c:v>9.3380750300000006</c:v>
                </c:pt>
                <c:pt idx="45">
                  <c:v>3.4967904399999998</c:v>
                </c:pt>
                <c:pt idx="46">
                  <c:v>3.1120722000000001</c:v>
                </c:pt>
                <c:pt idx="47">
                  <c:v>6.18031313</c:v>
                </c:pt>
                <c:pt idx="48">
                  <c:v>3.1058644499999999</c:v>
                </c:pt>
                <c:pt idx="49">
                  <c:v>2.8465801599999998</c:v>
                </c:pt>
                <c:pt idx="50">
                  <c:v>2.6497048599999999</c:v>
                </c:pt>
                <c:pt idx="51">
                  <c:v>2.45912577</c:v>
                </c:pt>
                <c:pt idx="52">
                  <c:v>2.4101505900000002</c:v>
                </c:pt>
                <c:pt idx="53">
                  <c:v>2.3015340900000001</c:v>
                </c:pt>
                <c:pt idx="54">
                  <c:v>2.6259130100000001</c:v>
                </c:pt>
                <c:pt idx="55">
                  <c:v>2.5347735999999998</c:v>
                </c:pt>
                <c:pt idx="56">
                  <c:v>2.8639074899999999</c:v>
                </c:pt>
                <c:pt idx="57">
                  <c:v>3.80318625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49B-4D60-9596-4EC4D0C54FA2}"/>
            </c:ext>
          </c:extLst>
        </c:ser>
        <c:ser>
          <c:idx val="10"/>
          <c:order val="10"/>
          <c:tx>
            <c:strRef>
              <c:f>Conductivity!$M$2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Conductivity!$M$3:$M$60</c:f>
              <c:numCache>
                <c:formatCode>General</c:formatCode>
                <c:ptCount val="58"/>
                <c:pt idx="0">
                  <c:v>9.07248682</c:v>
                </c:pt>
                <c:pt idx="1">
                  <c:v>7.4236121500000003</c:v>
                </c:pt>
                <c:pt idx="2">
                  <c:v>5.8811645400000003</c:v>
                </c:pt>
                <c:pt idx="3">
                  <c:v>4.0933066</c:v>
                </c:pt>
                <c:pt idx="4">
                  <c:v>5.4334098199999996</c:v>
                </c:pt>
                <c:pt idx="5">
                  <c:v>7.0368250100000003</c:v>
                </c:pt>
                <c:pt idx="6">
                  <c:v>4.1439114400000001</c:v>
                </c:pt>
                <c:pt idx="7">
                  <c:v>4.1378865899999999</c:v>
                </c:pt>
                <c:pt idx="8">
                  <c:v>3.7522306300000001</c:v>
                </c:pt>
                <c:pt idx="9">
                  <c:v>3.4918402500000001</c:v>
                </c:pt>
                <c:pt idx="10">
                  <c:v>3.3387286</c:v>
                </c:pt>
                <c:pt idx="11">
                  <c:v>3.4297639599999998</c:v>
                </c:pt>
                <c:pt idx="12">
                  <c:v>3.4260765399999999</c:v>
                </c:pt>
                <c:pt idx="13">
                  <c:v>3.48962175</c:v>
                </c:pt>
                <c:pt idx="14">
                  <c:v>3.9470144600000001</c:v>
                </c:pt>
                <c:pt idx="15">
                  <c:v>3.7310917400000001</c:v>
                </c:pt>
                <c:pt idx="16">
                  <c:v>3.88931044</c:v>
                </c:pt>
                <c:pt idx="17">
                  <c:v>3.7732419099999999</c:v>
                </c:pt>
                <c:pt idx="18">
                  <c:v>3.2212052600000001</c:v>
                </c:pt>
                <c:pt idx="19">
                  <c:v>3.0101391199999998</c:v>
                </c:pt>
                <c:pt idx="20">
                  <c:v>3.0067295000000001</c:v>
                </c:pt>
                <c:pt idx="21">
                  <c:v>2.9097420199999999</c:v>
                </c:pt>
                <c:pt idx="22">
                  <c:v>3.0324240900000001</c:v>
                </c:pt>
                <c:pt idx="23">
                  <c:v>3.0083685899999999</c:v>
                </c:pt>
                <c:pt idx="24">
                  <c:v>3.1645417400000002</c:v>
                </c:pt>
                <c:pt idx="25">
                  <c:v>3.5528297599999998</c:v>
                </c:pt>
                <c:pt idx="26">
                  <c:v>3.8158127899999998</c:v>
                </c:pt>
                <c:pt idx="27">
                  <c:v>3.2044489500000002</c:v>
                </c:pt>
                <c:pt idx="28">
                  <c:v>2.9245441900000002</c:v>
                </c:pt>
                <c:pt idx="29">
                  <c:v>2.7787279800000002</c:v>
                </c:pt>
                <c:pt idx="30">
                  <c:v>4.2485048699999997</c:v>
                </c:pt>
                <c:pt idx="31">
                  <c:v>3.52501825</c:v>
                </c:pt>
                <c:pt idx="32">
                  <c:v>2.8783415799999998</c:v>
                </c:pt>
                <c:pt idx="33">
                  <c:v>3.1114447799999998</c:v>
                </c:pt>
                <c:pt idx="34">
                  <c:v>7.7812157500000003</c:v>
                </c:pt>
                <c:pt idx="35">
                  <c:v>5.0213290400000004</c:v>
                </c:pt>
                <c:pt idx="36">
                  <c:v>4.5955645199999999</c:v>
                </c:pt>
                <c:pt idx="37">
                  <c:v>5.1661488799999997</c:v>
                </c:pt>
                <c:pt idx="38">
                  <c:v>5.7992861500000004</c:v>
                </c:pt>
                <c:pt idx="39">
                  <c:v>3.6570693400000001</c:v>
                </c:pt>
                <c:pt idx="40">
                  <c:v>4.2988641200000002</c:v>
                </c:pt>
                <c:pt idx="41">
                  <c:v>3.9494954600000001</c:v>
                </c:pt>
                <c:pt idx="42">
                  <c:v>5.04300601</c:v>
                </c:pt>
                <c:pt idx="43">
                  <c:v>4.1373844399999999</c:v>
                </c:pt>
                <c:pt idx="44">
                  <c:v>7.9534792899999998</c:v>
                </c:pt>
                <c:pt idx="45">
                  <c:v>4.0081195999999997</c:v>
                </c:pt>
                <c:pt idx="46">
                  <c:v>3.5708418100000001</c:v>
                </c:pt>
                <c:pt idx="47">
                  <c:v>5.49678676</c:v>
                </c:pt>
                <c:pt idx="48">
                  <c:v>3.6868983200000001</c:v>
                </c:pt>
                <c:pt idx="49">
                  <c:v>3.4108518499999998</c:v>
                </c:pt>
                <c:pt idx="50">
                  <c:v>3.2638800400000001</c:v>
                </c:pt>
                <c:pt idx="51">
                  <c:v>3.1108067300000002</c:v>
                </c:pt>
                <c:pt idx="52">
                  <c:v>3.0277337599999998</c:v>
                </c:pt>
                <c:pt idx="53">
                  <c:v>2.90328477</c:v>
                </c:pt>
                <c:pt idx="54">
                  <c:v>3.03729351</c:v>
                </c:pt>
                <c:pt idx="55">
                  <c:v>2.9671761499999998</c:v>
                </c:pt>
                <c:pt idx="56">
                  <c:v>3.1016640199999999</c:v>
                </c:pt>
                <c:pt idx="57">
                  <c:v>3.5621525300000001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49B-4D60-9596-4EC4D0C54FA2}"/>
            </c:ext>
          </c:extLst>
        </c:ser>
        <c:ser>
          <c:idx val="11"/>
          <c:order val="11"/>
          <c:tx>
            <c:strRef>
              <c:f>Conductivity!$N$2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Conductivity!$N$3:$N$60</c:f>
              <c:numCache>
                <c:formatCode>General</c:formatCode>
                <c:ptCount val="58"/>
                <c:pt idx="0">
                  <c:v>9.6436076600000007</c:v>
                </c:pt>
                <c:pt idx="1">
                  <c:v>8.4659979100000005</c:v>
                </c:pt>
                <c:pt idx="2">
                  <c:v>7.2336080899999997</c:v>
                </c:pt>
                <c:pt idx="3">
                  <c:v>6.0948235200000003</c:v>
                </c:pt>
                <c:pt idx="4">
                  <c:v>6.4441727699999998</c:v>
                </c:pt>
                <c:pt idx="5">
                  <c:v>7.2589709899999999</c:v>
                </c:pt>
                <c:pt idx="6">
                  <c:v>5.75274851</c:v>
                </c:pt>
                <c:pt idx="7">
                  <c:v>5.5433013300000002</c:v>
                </c:pt>
                <c:pt idx="8">
                  <c:v>5.1818050900000001</c:v>
                </c:pt>
                <c:pt idx="9">
                  <c:v>4.8626061099999998</c:v>
                </c:pt>
                <c:pt idx="10">
                  <c:v>4.5885156299999998</c:v>
                </c:pt>
                <c:pt idx="11">
                  <c:v>4.5268879699999998</c:v>
                </c:pt>
                <c:pt idx="12">
                  <c:v>4.4212989</c:v>
                </c:pt>
                <c:pt idx="13">
                  <c:v>4.3469138200000002</c:v>
                </c:pt>
                <c:pt idx="14">
                  <c:v>4.4752419699999999</c:v>
                </c:pt>
                <c:pt idx="15">
                  <c:v>4.3644184700000004</c:v>
                </c:pt>
                <c:pt idx="16">
                  <c:v>4.3720168399999997</c:v>
                </c:pt>
                <c:pt idx="17">
                  <c:v>4.2928952999999996</c:v>
                </c:pt>
                <c:pt idx="18">
                  <c:v>3.97786617</c:v>
                </c:pt>
                <c:pt idx="19">
                  <c:v>3.74565891</c:v>
                </c:pt>
                <c:pt idx="20">
                  <c:v>3.6645913299999999</c:v>
                </c:pt>
                <c:pt idx="21">
                  <c:v>3.5254419600000002</c:v>
                </c:pt>
                <c:pt idx="22">
                  <c:v>3.54496273</c:v>
                </c:pt>
                <c:pt idx="23">
                  <c:v>3.4890571399999999</c:v>
                </c:pt>
                <c:pt idx="24">
                  <c:v>3.5109593499999998</c:v>
                </c:pt>
                <c:pt idx="25">
                  <c:v>3.65367658</c:v>
                </c:pt>
                <c:pt idx="26">
                  <c:v>3.7974525200000002</c:v>
                </c:pt>
                <c:pt idx="27">
                  <c:v>3.5665476300000001</c:v>
                </c:pt>
                <c:pt idx="28">
                  <c:v>3.39195935</c:v>
                </c:pt>
                <c:pt idx="29">
                  <c:v>3.23365277</c:v>
                </c:pt>
                <c:pt idx="30">
                  <c:v>3.8124289199999999</c:v>
                </c:pt>
                <c:pt idx="31">
                  <c:v>3.6520856500000001</c:v>
                </c:pt>
                <c:pt idx="32">
                  <c:v>3.3213456200000002</c:v>
                </c:pt>
                <c:pt idx="33">
                  <c:v>3.3830439800000001</c:v>
                </c:pt>
                <c:pt idx="34">
                  <c:v>5.2597238900000001</c:v>
                </c:pt>
                <c:pt idx="35">
                  <c:v>4.5888581400000001</c:v>
                </c:pt>
                <c:pt idx="36">
                  <c:v>4.40390032</c:v>
                </c:pt>
                <c:pt idx="37">
                  <c:v>4.6880285099999996</c:v>
                </c:pt>
                <c:pt idx="38">
                  <c:v>5.04459108</c:v>
                </c:pt>
                <c:pt idx="39">
                  <c:v>4.1632976499999996</c:v>
                </c:pt>
                <c:pt idx="40">
                  <c:v>4.3375233</c:v>
                </c:pt>
                <c:pt idx="41">
                  <c:v>4.2304425300000004</c:v>
                </c:pt>
                <c:pt idx="42">
                  <c:v>4.6588644800000001</c:v>
                </c:pt>
                <c:pt idx="43">
                  <c:v>4.3363842300000002</c:v>
                </c:pt>
                <c:pt idx="44">
                  <c:v>6.0844269000000004</c:v>
                </c:pt>
                <c:pt idx="45">
                  <c:v>4.4833742799999996</c:v>
                </c:pt>
                <c:pt idx="46">
                  <c:v>4.1746790000000003</c:v>
                </c:pt>
                <c:pt idx="47">
                  <c:v>4.9321742400000002</c:v>
                </c:pt>
                <c:pt idx="48">
                  <c:v>4.2429053799999998</c:v>
                </c:pt>
                <c:pt idx="49">
                  <c:v>4.0380829699999996</c:v>
                </c:pt>
                <c:pt idx="50">
                  <c:v>3.8865565499999999</c:v>
                </c:pt>
                <c:pt idx="51">
                  <c:v>3.7186604000000001</c:v>
                </c:pt>
                <c:pt idx="52">
                  <c:v>3.5875046500000001</c:v>
                </c:pt>
                <c:pt idx="53">
                  <c:v>3.4255287499999998</c:v>
                </c:pt>
                <c:pt idx="54">
                  <c:v>3.4559581599999998</c:v>
                </c:pt>
                <c:pt idx="55">
                  <c:v>3.3785876699999999</c:v>
                </c:pt>
                <c:pt idx="56">
                  <c:v>3.39665091</c:v>
                </c:pt>
                <c:pt idx="57">
                  <c:v>3.56805467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49B-4D60-9596-4EC4D0C54FA2}"/>
            </c:ext>
          </c:extLst>
        </c:ser>
        <c:ser>
          <c:idx val="12"/>
          <c:order val="12"/>
          <c:tx>
            <c:strRef>
              <c:f>Conductivity!$O$2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Conductivity!$O$3:$O$60</c:f>
              <c:numCache>
                <c:formatCode>General</c:formatCode>
                <c:ptCount val="58"/>
                <c:pt idx="0">
                  <c:v>13.317288189999999</c:v>
                </c:pt>
                <c:pt idx="1">
                  <c:v>12.47822906</c:v>
                </c:pt>
                <c:pt idx="2">
                  <c:v>11.13072043</c:v>
                </c:pt>
                <c:pt idx="3">
                  <c:v>9.7955356899999995</c:v>
                </c:pt>
                <c:pt idx="4">
                  <c:v>9.2704803600000005</c:v>
                </c:pt>
                <c:pt idx="5">
                  <c:v>9.1436788999999994</c:v>
                </c:pt>
                <c:pt idx="6">
                  <c:v>8.1802448800000001</c:v>
                </c:pt>
                <c:pt idx="7">
                  <c:v>7.63939448</c:v>
                </c:pt>
                <c:pt idx="8">
                  <c:v>7.0480967799999998</c:v>
                </c:pt>
                <c:pt idx="9">
                  <c:v>6.4566044500000004</c:v>
                </c:pt>
                <c:pt idx="10">
                  <c:v>5.9376752599999998</c:v>
                </c:pt>
                <c:pt idx="11">
                  <c:v>5.65360057</c:v>
                </c:pt>
                <c:pt idx="12">
                  <c:v>5.4204137100000001</c:v>
                </c:pt>
                <c:pt idx="13">
                  <c:v>5.2119310199999997</c:v>
                </c:pt>
                <c:pt idx="14">
                  <c:v>5.17393869</c:v>
                </c:pt>
                <c:pt idx="15">
                  <c:v>5.0483688000000004</c:v>
                </c:pt>
                <c:pt idx="16">
                  <c:v>4.9535640900000004</c:v>
                </c:pt>
                <c:pt idx="17">
                  <c:v>4.8438782600000003</c:v>
                </c:pt>
                <c:pt idx="18">
                  <c:v>4.5539793800000004</c:v>
                </c:pt>
                <c:pt idx="19">
                  <c:v>4.2289773500000001</c:v>
                </c:pt>
                <c:pt idx="20">
                  <c:v>4.0497979199999996</c:v>
                </c:pt>
                <c:pt idx="21">
                  <c:v>3.8614904800000001</c:v>
                </c:pt>
                <c:pt idx="22">
                  <c:v>3.7959457699999999</c:v>
                </c:pt>
                <c:pt idx="23">
                  <c:v>3.7307946400000001</c:v>
                </c:pt>
                <c:pt idx="24">
                  <c:v>3.7042931700000001</c:v>
                </c:pt>
                <c:pt idx="25">
                  <c:v>3.7846734899999999</c:v>
                </c:pt>
                <c:pt idx="26">
                  <c:v>3.8897898400000002</c:v>
                </c:pt>
                <c:pt idx="27">
                  <c:v>3.7920403399999998</c:v>
                </c:pt>
                <c:pt idx="28">
                  <c:v>3.6235778000000001</c:v>
                </c:pt>
                <c:pt idx="29">
                  <c:v>3.42502328</c:v>
                </c:pt>
                <c:pt idx="30">
                  <c:v>3.7085797999999999</c:v>
                </c:pt>
                <c:pt idx="31">
                  <c:v>3.7702310300000001</c:v>
                </c:pt>
                <c:pt idx="32">
                  <c:v>3.5364287399999998</c:v>
                </c:pt>
                <c:pt idx="33">
                  <c:v>3.5103597899999999</c:v>
                </c:pt>
                <c:pt idx="34">
                  <c:v>4.3337589799999998</c:v>
                </c:pt>
                <c:pt idx="35">
                  <c:v>4.4836129500000004</c:v>
                </c:pt>
                <c:pt idx="36">
                  <c:v>4.4692050400000003</c:v>
                </c:pt>
                <c:pt idx="37">
                  <c:v>4.5972997199999996</c:v>
                </c:pt>
                <c:pt idx="38">
                  <c:v>4.7908936500000001</c:v>
                </c:pt>
                <c:pt idx="39">
                  <c:v>4.5586726200000003</c:v>
                </c:pt>
                <c:pt idx="40">
                  <c:v>4.5529529999999996</c:v>
                </c:pt>
                <c:pt idx="41">
                  <c:v>4.5070470699999996</c:v>
                </c:pt>
                <c:pt idx="42">
                  <c:v>4.5946987699999999</c:v>
                </c:pt>
                <c:pt idx="43">
                  <c:v>4.5480495400000001</c:v>
                </c:pt>
                <c:pt idx="44">
                  <c:v>5.0759100100000003</c:v>
                </c:pt>
                <c:pt idx="45">
                  <c:v>4.8299206899999998</c:v>
                </c:pt>
                <c:pt idx="46">
                  <c:v>4.5990943599999996</c:v>
                </c:pt>
                <c:pt idx="47">
                  <c:v>4.8252923599999997</c:v>
                </c:pt>
                <c:pt idx="48">
                  <c:v>4.5979598399999997</c:v>
                </c:pt>
                <c:pt idx="49">
                  <c:v>4.3959405800000004</c:v>
                </c:pt>
                <c:pt idx="50">
                  <c:v>4.2101174099999996</c:v>
                </c:pt>
                <c:pt idx="51">
                  <c:v>3.9861021800000001</c:v>
                </c:pt>
                <c:pt idx="52">
                  <c:v>3.7945060599999998</c:v>
                </c:pt>
                <c:pt idx="53">
                  <c:v>3.5794710900000002</c:v>
                </c:pt>
                <c:pt idx="54">
                  <c:v>3.5321745199999999</c:v>
                </c:pt>
                <c:pt idx="55">
                  <c:v>3.4639053799999999</c:v>
                </c:pt>
                <c:pt idx="56">
                  <c:v>3.4369938000000002</c:v>
                </c:pt>
                <c:pt idx="57">
                  <c:v>3.5486220999999998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49B-4D60-9596-4EC4D0C54FA2}"/>
            </c:ext>
          </c:extLst>
        </c:ser>
        <c:ser>
          <c:idx val="13"/>
          <c:order val="13"/>
          <c:tx>
            <c:strRef>
              <c:f>Conductivity!$P$2</c:f>
              <c:strCache>
                <c:ptCount val="1"/>
                <c:pt idx="0">
                  <c:v>30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Conductivity!$P$3:$P$60</c:f>
              <c:numCache>
                <c:formatCode>General</c:formatCode>
                <c:ptCount val="58"/>
                <c:pt idx="0">
                  <c:v>32.154431000000002</c:v>
                </c:pt>
                <c:pt idx="1">
                  <c:v>24.952029920000001</c:v>
                </c:pt>
                <c:pt idx="2">
                  <c:v>19.577600220000001</c:v>
                </c:pt>
                <c:pt idx="3">
                  <c:v>15.47419983</c:v>
                </c:pt>
                <c:pt idx="4">
                  <c:v>13.10076273</c:v>
                </c:pt>
                <c:pt idx="5">
                  <c:v>11.94996538</c:v>
                </c:pt>
                <c:pt idx="6">
                  <c:v>10.306753459999999</c:v>
                </c:pt>
                <c:pt idx="7">
                  <c:v>9.0073812400000008</c:v>
                </c:pt>
                <c:pt idx="8">
                  <c:v>7.9694601900000004</c:v>
                </c:pt>
                <c:pt idx="9">
                  <c:v>6.91219378</c:v>
                </c:pt>
                <c:pt idx="10">
                  <c:v>6.0781296300000003</c:v>
                </c:pt>
                <c:pt idx="11">
                  <c:v>5.5986922400000001</c:v>
                </c:pt>
                <c:pt idx="12">
                  <c:v>5.3202274599999999</c:v>
                </c:pt>
                <c:pt idx="13">
                  <c:v>5.0456277099999998</c:v>
                </c:pt>
                <c:pt idx="14">
                  <c:v>5.0033581399999996</c:v>
                </c:pt>
                <c:pt idx="15">
                  <c:v>4.9232911599999998</c:v>
                </c:pt>
                <c:pt idx="16">
                  <c:v>4.8058454099999999</c:v>
                </c:pt>
                <c:pt idx="17">
                  <c:v>4.7128471799999998</c:v>
                </c:pt>
                <c:pt idx="18">
                  <c:v>4.3944192600000003</c:v>
                </c:pt>
                <c:pt idx="19">
                  <c:v>3.9494711800000002</c:v>
                </c:pt>
                <c:pt idx="20">
                  <c:v>3.69715141</c:v>
                </c:pt>
                <c:pt idx="21">
                  <c:v>3.4945614900000002</c:v>
                </c:pt>
                <c:pt idx="22">
                  <c:v>3.4074622400000001</c:v>
                </c:pt>
                <c:pt idx="23">
                  <c:v>3.3903701700000002</c:v>
                </c:pt>
                <c:pt idx="24">
                  <c:v>3.3792218300000001</c:v>
                </c:pt>
                <c:pt idx="25">
                  <c:v>3.5150060299999999</c:v>
                </c:pt>
                <c:pt idx="26">
                  <c:v>3.6925729</c:v>
                </c:pt>
                <c:pt idx="27">
                  <c:v>3.6689596</c:v>
                </c:pt>
                <c:pt idx="28">
                  <c:v>3.4660791199999998</c:v>
                </c:pt>
                <c:pt idx="29">
                  <c:v>3.2028263699999999</c:v>
                </c:pt>
                <c:pt idx="30">
                  <c:v>3.44520465</c:v>
                </c:pt>
                <c:pt idx="31">
                  <c:v>3.7114867899999999</c:v>
                </c:pt>
                <c:pt idx="32">
                  <c:v>3.4505812900000001</c:v>
                </c:pt>
                <c:pt idx="33">
                  <c:v>3.36010952</c:v>
                </c:pt>
                <c:pt idx="34">
                  <c:v>4.1698067099999996</c:v>
                </c:pt>
                <c:pt idx="35">
                  <c:v>4.80347524</c:v>
                </c:pt>
                <c:pt idx="36">
                  <c:v>4.7902712699999999</c:v>
                </c:pt>
                <c:pt idx="37">
                  <c:v>4.8931085999999997</c:v>
                </c:pt>
                <c:pt idx="38">
                  <c:v>5.1041603999999996</c:v>
                </c:pt>
                <c:pt idx="39">
                  <c:v>4.92660637</c:v>
                </c:pt>
                <c:pt idx="40">
                  <c:v>4.7643081499999997</c:v>
                </c:pt>
                <c:pt idx="41">
                  <c:v>4.7162682399999998</c:v>
                </c:pt>
                <c:pt idx="42">
                  <c:v>4.7239259000000002</c:v>
                </c:pt>
                <c:pt idx="43">
                  <c:v>4.7212385499999998</c:v>
                </c:pt>
                <c:pt idx="44">
                  <c:v>5.1135591500000004</c:v>
                </c:pt>
                <c:pt idx="45">
                  <c:v>5.1602663599999996</c:v>
                </c:pt>
                <c:pt idx="46">
                  <c:v>4.7775913299999999</c:v>
                </c:pt>
                <c:pt idx="47">
                  <c:v>4.9176482799999999</c:v>
                </c:pt>
                <c:pt idx="48">
                  <c:v>4.7667366700000002</c:v>
                </c:pt>
                <c:pt idx="49">
                  <c:v>4.4134260100000002</c:v>
                </c:pt>
                <c:pt idx="50">
                  <c:v>4.1521353799999998</c:v>
                </c:pt>
                <c:pt idx="51">
                  <c:v>3.82166329</c:v>
                </c:pt>
                <c:pt idx="52">
                  <c:v>3.5488739200000001</c:v>
                </c:pt>
                <c:pt idx="53">
                  <c:v>3.2649094999999999</c:v>
                </c:pt>
                <c:pt idx="54">
                  <c:v>3.1787207099999999</c:v>
                </c:pt>
                <c:pt idx="55">
                  <c:v>3.14700866</c:v>
                </c:pt>
                <c:pt idx="56">
                  <c:v>3.11498476</c:v>
                </c:pt>
                <c:pt idx="57">
                  <c:v>3.27650767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49B-4D60-9596-4EC4D0C54FA2}"/>
            </c:ext>
          </c:extLst>
        </c:ser>
        <c:ser>
          <c:idx val="14"/>
          <c:order val="14"/>
          <c:tx>
            <c:strRef>
              <c:f>Conductivity!$Q$2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Conductivity!$Q$3:$Q$60</c:f>
              <c:numCache>
                <c:formatCode>General</c:formatCode>
                <c:ptCount val="58"/>
                <c:pt idx="0">
                  <c:v>13.4</c:v>
                </c:pt>
                <c:pt idx="1">
                  <c:v>4.29</c:v>
                </c:pt>
                <c:pt idx="2">
                  <c:v>5.25</c:v>
                </c:pt>
                <c:pt idx="3">
                  <c:v>3.27</c:v>
                </c:pt>
                <c:pt idx="4">
                  <c:v>6.28</c:v>
                </c:pt>
                <c:pt idx="5">
                  <c:v>3.74</c:v>
                </c:pt>
                <c:pt idx="6">
                  <c:v>3.23</c:v>
                </c:pt>
                <c:pt idx="7">
                  <c:v>3.39</c:v>
                </c:pt>
                <c:pt idx="8">
                  <c:v>2.4</c:v>
                </c:pt>
                <c:pt idx="9">
                  <c:v>1.88</c:v>
                </c:pt>
                <c:pt idx="10">
                  <c:v>1.71</c:v>
                </c:pt>
                <c:pt idx="11">
                  <c:v>2.59</c:v>
                </c:pt>
                <c:pt idx="12">
                  <c:v>2.33</c:v>
                </c:pt>
                <c:pt idx="13">
                  <c:v>2.0099999999999998</c:v>
                </c:pt>
                <c:pt idx="14">
                  <c:v>3.91</c:v>
                </c:pt>
                <c:pt idx="15">
                  <c:v>3.36</c:v>
                </c:pt>
                <c:pt idx="16">
                  <c:v>2.12</c:v>
                </c:pt>
                <c:pt idx="17">
                  <c:v>4.1100000000000003</c:v>
                </c:pt>
                <c:pt idx="18">
                  <c:v>1.81</c:v>
                </c:pt>
                <c:pt idx="19">
                  <c:v>1.5</c:v>
                </c:pt>
                <c:pt idx="20">
                  <c:v>1.94</c:v>
                </c:pt>
                <c:pt idx="21">
                  <c:v>1.57</c:v>
                </c:pt>
                <c:pt idx="22">
                  <c:v>1.44</c:v>
                </c:pt>
                <c:pt idx="23">
                  <c:v>3.27</c:v>
                </c:pt>
                <c:pt idx="24">
                  <c:v>1.5</c:v>
                </c:pt>
                <c:pt idx="25">
                  <c:v>4.2</c:v>
                </c:pt>
                <c:pt idx="26">
                  <c:v>3.15</c:v>
                </c:pt>
                <c:pt idx="27">
                  <c:v>2.9</c:v>
                </c:pt>
                <c:pt idx="28">
                  <c:v>1.86</c:v>
                </c:pt>
                <c:pt idx="29">
                  <c:v>1.45</c:v>
                </c:pt>
                <c:pt idx="30">
                  <c:v>5.49</c:v>
                </c:pt>
                <c:pt idx="31">
                  <c:v>2.54</c:v>
                </c:pt>
                <c:pt idx="32">
                  <c:v>1.85</c:v>
                </c:pt>
                <c:pt idx="33">
                  <c:v>2.48</c:v>
                </c:pt>
                <c:pt idx="34">
                  <c:v>6.95</c:v>
                </c:pt>
                <c:pt idx="35">
                  <c:v>8.64</c:v>
                </c:pt>
                <c:pt idx="36">
                  <c:v>3.9</c:v>
                </c:pt>
                <c:pt idx="37">
                  <c:v>5.46</c:v>
                </c:pt>
                <c:pt idx="38">
                  <c:v>4.4800000000000004</c:v>
                </c:pt>
                <c:pt idx="39">
                  <c:v>3.63</c:v>
                </c:pt>
                <c:pt idx="40">
                  <c:v>3.22</c:v>
                </c:pt>
                <c:pt idx="41">
                  <c:v>4.63</c:v>
                </c:pt>
                <c:pt idx="42">
                  <c:v>7.41</c:v>
                </c:pt>
                <c:pt idx="43">
                  <c:v>2.38</c:v>
                </c:pt>
                <c:pt idx="44">
                  <c:v>9.9600000000000009</c:v>
                </c:pt>
                <c:pt idx="45">
                  <c:v>3.32</c:v>
                </c:pt>
                <c:pt idx="46">
                  <c:v>2.2000000000000002</c:v>
                </c:pt>
                <c:pt idx="47">
                  <c:v>6.33</c:v>
                </c:pt>
                <c:pt idx="48">
                  <c:v>2.63</c:v>
                </c:pt>
                <c:pt idx="49">
                  <c:v>2.44</c:v>
                </c:pt>
                <c:pt idx="50">
                  <c:v>3.15</c:v>
                </c:pt>
                <c:pt idx="51">
                  <c:v>2.04</c:v>
                </c:pt>
                <c:pt idx="52">
                  <c:v>1.78</c:v>
                </c:pt>
                <c:pt idx="53">
                  <c:v>1.65</c:v>
                </c:pt>
                <c:pt idx="54">
                  <c:v>2.2799999999999998</c:v>
                </c:pt>
                <c:pt idx="55">
                  <c:v>1.96</c:v>
                </c:pt>
                <c:pt idx="56">
                  <c:v>2.2400000000000002</c:v>
                </c:pt>
                <c:pt idx="57">
                  <c:v>3.38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49B-4D60-9596-4EC4D0C54F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1262448"/>
        <c:axId val="1769763760"/>
      </c:lineChart>
      <c:catAx>
        <c:axId val="19712624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9763760"/>
        <c:crosses val="autoZero"/>
        <c:auto val="1"/>
        <c:lblAlgn val="ctr"/>
        <c:lblOffset val="100"/>
        <c:noMultiLvlLbl val="0"/>
      </c:catAx>
      <c:valAx>
        <c:axId val="176976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1262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Conductivity!$H$2</c:f>
              <c:strCache>
                <c:ptCount val="1"/>
                <c:pt idx="0">
                  <c:v>0.8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Conductivity!$H$3:$H$60</c:f>
              <c:numCache>
                <c:formatCode>General</c:formatCode>
                <c:ptCount val="58"/>
                <c:pt idx="0">
                  <c:v>8.8617518099999995</c:v>
                </c:pt>
                <c:pt idx="1">
                  <c:v>7.15448431</c:v>
                </c:pt>
                <c:pt idx="2">
                  <c:v>5.4169016699999997</c:v>
                </c:pt>
                <c:pt idx="3">
                  <c:v>1.8029885400000001</c:v>
                </c:pt>
                <c:pt idx="4">
                  <c:v>6.1757036200000002</c:v>
                </c:pt>
                <c:pt idx="5">
                  <c:v>7.3771970199999997</c:v>
                </c:pt>
                <c:pt idx="6">
                  <c:v>1.9589367900000001</c:v>
                </c:pt>
                <c:pt idx="7">
                  <c:v>3.57199724</c:v>
                </c:pt>
                <c:pt idx="8">
                  <c:v>1.73835714</c:v>
                </c:pt>
                <c:pt idx="9">
                  <c:v>1.2346788399999999</c:v>
                </c:pt>
                <c:pt idx="10">
                  <c:v>1.1454975700000001</c:v>
                </c:pt>
                <c:pt idx="11">
                  <c:v>2.4095800399999998</c:v>
                </c:pt>
                <c:pt idx="12">
                  <c:v>2.5097266500000002</c:v>
                </c:pt>
                <c:pt idx="13">
                  <c:v>3.00977169</c:v>
                </c:pt>
                <c:pt idx="14">
                  <c:v>4.8066153399999996</c:v>
                </c:pt>
                <c:pt idx="15">
                  <c:v>3.4168851999999998</c:v>
                </c:pt>
                <c:pt idx="16">
                  <c:v>4.0151186499999998</c:v>
                </c:pt>
                <c:pt idx="17">
                  <c:v>3.5325620400000002</c:v>
                </c:pt>
                <c:pt idx="18">
                  <c:v>1.54914284</c:v>
                </c:pt>
                <c:pt idx="19">
                  <c:v>1.0691501800000001</c:v>
                </c:pt>
                <c:pt idx="20">
                  <c:v>1.4703695299999999</c:v>
                </c:pt>
                <c:pt idx="21">
                  <c:v>1.3441755900000001</c:v>
                </c:pt>
                <c:pt idx="22">
                  <c:v>2.6821785399999998</c:v>
                </c:pt>
                <c:pt idx="23">
                  <c:v>2.3769422499999999</c:v>
                </c:pt>
                <c:pt idx="24">
                  <c:v>3.3524728100000001</c:v>
                </c:pt>
                <c:pt idx="25">
                  <c:v>4.6550744399999999</c:v>
                </c:pt>
                <c:pt idx="26">
                  <c:v>4.8697918199999997</c:v>
                </c:pt>
                <c:pt idx="27">
                  <c:v>2.5312173800000002</c:v>
                </c:pt>
                <c:pt idx="28">
                  <c:v>1.6423394899999999</c:v>
                </c:pt>
                <c:pt idx="29">
                  <c:v>1.16794621</c:v>
                </c:pt>
                <c:pt idx="30">
                  <c:v>7.45860009</c:v>
                </c:pt>
                <c:pt idx="31">
                  <c:v>3.3566618799999999</c:v>
                </c:pt>
                <c:pt idx="32">
                  <c:v>1.34149037</c:v>
                </c:pt>
                <c:pt idx="33">
                  <c:v>3.1242090899999999</c:v>
                </c:pt>
                <c:pt idx="34">
                  <c:v>13.8307609</c:v>
                </c:pt>
                <c:pt idx="35">
                  <c:v>5.7335503299999999</c:v>
                </c:pt>
                <c:pt idx="36">
                  <c:v>5.0489397900000004</c:v>
                </c:pt>
                <c:pt idx="37">
                  <c:v>5.9993709500000003</c:v>
                </c:pt>
                <c:pt idx="38">
                  <c:v>6.8454447800000002</c:v>
                </c:pt>
                <c:pt idx="39">
                  <c:v>2.36217481</c:v>
                </c:pt>
                <c:pt idx="40">
                  <c:v>5.0099368200000001</c:v>
                </c:pt>
                <c:pt idx="41">
                  <c:v>3.5698358200000002</c:v>
                </c:pt>
                <c:pt idx="42">
                  <c:v>5.7502498400000004</c:v>
                </c:pt>
                <c:pt idx="43">
                  <c:v>3.8725310099999999</c:v>
                </c:pt>
                <c:pt idx="44">
                  <c:v>10.21594788</c:v>
                </c:pt>
                <c:pt idx="45">
                  <c:v>2.57136225</c:v>
                </c:pt>
                <c:pt idx="46">
                  <c:v>2.9608562200000001</c:v>
                </c:pt>
                <c:pt idx="47">
                  <c:v>7.06608591</c:v>
                </c:pt>
                <c:pt idx="48">
                  <c:v>2.0839792400000001</c:v>
                </c:pt>
                <c:pt idx="49">
                  <c:v>2.4362588299999999</c:v>
                </c:pt>
                <c:pt idx="50">
                  <c:v>1.76995517</c:v>
                </c:pt>
                <c:pt idx="51">
                  <c:v>1.39630611</c:v>
                </c:pt>
                <c:pt idx="52">
                  <c:v>1.38871681</c:v>
                </c:pt>
                <c:pt idx="53">
                  <c:v>1.1378367199999999</c:v>
                </c:pt>
                <c:pt idx="54">
                  <c:v>2.5765137299999998</c:v>
                </c:pt>
                <c:pt idx="55">
                  <c:v>2.0272159300000001</c:v>
                </c:pt>
                <c:pt idx="56">
                  <c:v>3.0952107999999998</c:v>
                </c:pt>
                <c:pt idx="57">
                  <c:v>4.8857878399999999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B3-4168-B5FE-0B7114055CFE}"/>
            </c:ext>
          </c:extLst>
        </c:ser>
        <c:ser>
          <c:idx val="1"/>
          <c:order val="1"/>
          <c:tx>
            <c:strRef>
              <c:f>Conductivity!$I$2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Conductivity!$I$3:$I$60</c:f>
              <c:numCache>
                <c:formatCode>General</c:formatCode>
                <c:ptCount val="58"/>
                <c:pt idx="0">
                  <c:v>8.8737302000000007</c:v>
                </c:pt>
                <c:pt idx="1">
                  <c:v>7.1578674500000004</c:v>
                </c:pt>
                <c:pt idx="2">
                  <c:v>5.4168190200000002</c:v>
                </c:pt>
                <c:pt idx="3">
                  <c:v>1.98636948</c:v>
                </c:pt>
                <c:pt idx="4">
                  <c:v>6.0289135500000004</c:v>
                </c:pt>
                <c:pt idx="5">
                  <c:v>7.3693551900000003</c:v>
                </c:pt>
                <c:pt idx="6">
                  <c:v>2.1533291499999998</c:v>
                </c:pt>
                <c:pt idx="7">
                  <c:v>3.4571325700000002</c:v>
                </c:pt>
                <c:pt idx="8">
                  <c:v>1.9223818500000001</c:v>
                </c:pt>
                <c:pt idx="9">
                  <c:v>1.4392973600000001</c:v>
                </c:pt>
                <c:pt idx="10">
                  <c:v>1.3639191500000001</c:v>
                </c:pt>
                <c:pt idx="11">
                  <c:v>2.31272666</c:v>
                </c:pt>
                <c:pt idx="12">
                  <c:v>2.4820953399999999</c:v>
                </c:pt>
                <c:pt idx="13">
                  <c:v>2.9311020299999999</c:v>
                </c:pt>
                <c:pt idx="14">
                  <c:v>4.6345771899999999</c:v>
                </c:pt>
                <c:pt idx="15">
                  <c:v>3.4069015999999999</c:v>
                </c:pt>
                <c:pt idx="16">
                  <c:v>3.9866299199999999</c:v>
                </c:pt>
                <c:pt idx="17">
                  <c:v>3.53290331</c:v>
                </c:pt>
                <c:pt idx="18">
                  <c:v>1.72692614</c:v>
                </c:pt>
                <c:pt idx="19">
                  <c:v>1.31138098</c:v>
                </c:pt>
                <c:pt idx="20">
                  <c:v>1.57875016</c:v>
                </c:pt>
                <c:pt idx="21">
                  <c:v>1.4972313799999999</c:v>
                </c:pt>
                <c:pt idx="22">
                  <c:v>2.55015905</c:v>
                </c:pt>
                <c:pt idx="23">
                  <c:v>2.3674939500000001</c:v>
                </c:pt>
                <c:pt idx="24">
                  <c:v>3.21786627</c:v>
                </c:pt>
                <c:pt idx="25">
                  <c:v>4.4862165100000002</c:v>
                </c:pt>
                <c:pt idx="26">
                  <c:v>4.7859507800000003</c:v>
                </c:pt>
                <c:pt idx="27">
                  <c:v>2.57781868</c:v>
                </c:pt>
                <c:pt idx="28">
                  <c:v>1.7580866799999999</c:v>
                </c:pt>
                <c:pt idx="29">
                  <c:v>1.3803456000000001</c:v>
                </c:pt>
                <c:pt idx="30">
                  <c:v>7.0859675700000002</c:v>
                </c:pt>
                <c:pt idx="31">
                  <c:v>3.3788829800000002</c:v>
                </c:pt>
                <c:pt idx="32">
                  <c:v>1.53386044</c:v>
                </c:pt>
                <c:pt idx="33">
                  <c:v>3.0049649600000001</c:v>
                </c:pt>
                <c:pt idx="34">
                  <c:v>13.57428586</c:v>
                </c:pt>
                <c:pt idx="35">
                  <c:v>5.7240198600000003</c:v>
                </c:pt>
                <c:pt idx="36">
                  <c:v>5.0409444499999996</c:v>
                </c:pt>
                <c:pt idx="37">
                  <c:v>5.98975905</c:v>
                </c:pt>
                <c:pt idx="38">
                  <c:v>6.8361886600000004</c:v>
                </c:pt>
                <c:pt idx="39">
                  <c:v>2.4736750000000001</c:v>
                </c:pt>
                <c:pt idx="40">
                  <c:v>4.9160788699999998</c:v>
                </c:pt>
                <c:pt idx="41">
                  <c:v>3.5836005700000002</c:v>
                </c:pt>
                <c:pt idx="42">
                  <c:v>5.7368734300000002</c:v>
                </c:pt>
                <c:pt idx="43">
                  <c:v>3.8822712199999998</c:v>
                </c:pt>
                <c:pt idx="44">
                  <c:v>10.19674683</c:v>
                </c:pt>
                <c:pt idx="45">
                  <c:v>2.7197594500000002</c:v>
                </c:pt>
                <c:pt idx="46">
                  <c:v>2.9006584599999998</c:v>
                </c:pt>
                <c:pt idx="47">
                  <c:v>6.9979068399999997</c:v>
                </c:pt>
                <c:pt idx="48">
                  <c:v>2.25656246</c:v>
                </c:pt>
                <c:pt idx="49">
                  <c:v>2.4114767800000001</c:v>
                </c:pt>
                <c:pt idx="50">
                  <c:v>1.8876945599999999</c:v>
                </c:pt>
                <c:pt idx="51">
                  <c:v>1.54996266</c:v>
                </c:pt>
                <c:pt idx="52">
                  <c:v>1.53745029</c:v>
                </c:pt>
                <c:pt idx="53">
                  <c:v>1.35054265</c:v>
                </c:pt>
                <c:pt idx="54">
                  <c:v>2.4594861300000002</c:v>
                </c:pt>
                <c:pt idx="55">
                  <c:v>2.0738987899999999</c:v>
                </c:pt>
                <c:pt idx="56">
                  <c:v>2.9777741199999999</c:v>
                </c:pt>
                <c:pt idx="57">
                  <c:v>4.6591765299999999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B3-4168-B5FE-0B7114055CFE}"/>
            </c:ext>
          </c:extLst>
        </c:ser>
        <c:ser>
          <c:idx val="2"/>
          <c:order val="2"/>
          <c:tx>
            <c:strRef>
              <c:f>Conductivity!$J$2</c:f>
              <c:strCache>
                <c:ptCount val="1"/>
                <c:pt idx="0">
                  <c:v>1.3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Conductivity!$J$3:$J$60</c:f>
              <c:numCache>
                <c:formatCode>General</c:formatCode>
                <c:ptCount val="58"/>
                <c:pt idx="0">
                  <c:v>8.8922462299999996</c:v>
                </c:pt>
                <c:pt idx="1">
                  <c:v>7.1698553599999997</c:v>
                </c:pt>
                <c:pt idx="2">
                  <c:v>5.4344914900000001</c:v>
                </c:pt>
                <c:pt idx="3">
                  <c:v>2.2809119999999998</c:v>
                </c:pt>
                <c:pt idx="4">
                  <c:v>5.8014252500000003</c:v>
                </c:pt>
                <c:pt idx="5">
                  <c:v>7.3627274399999996</c:v>
                </c:pt>
                <c:pt idx="6">
                  <c:v>2.4543537899999999</c:v>
                </c:pt>
                <c:pt idx="7">
                  <c:v>3.3602870899999999</c:v>
                </c:pt>
                <c:pt idx="8">
                  <c:v>2.2000692700000002</c:v>
                </c:pt>
                <c:pt idx="9">
                  <c:v>1.7702391</c:v>
                </c:pt>
                <c:pt idx="10">
                  <c:v>1.69815925</c:v>
                </c:pt>
                <c:pt idx="11">
                  <c:v>2.3092292900000002</c:v>
                </c:pt>
                <c:pt idx="12">
                  <c:v>2.5207681000000002</c:v>
                </c:pt>
                <c:pt idx="13">
                  <c:v>2.88799823</c:v>
                </c:pt>
                <c:pt idx="14">
                  <c:v>4.3491128999999997</c:v>
                </c:pt>
                <c:pt idx="15">
                  <c:v>3.38329462</c:v>
                </c:pt>
                <c:pt idx="16">
                  <c:v>3.8936165200000001</c:v>
                </c:pt>
                <c:pt idx="17">
                  <c:v>3.5200676899999999</c:v>
                </c:pt>
                <c:pt idx="18">
                  <c:v>1.99888573</c:v>
                </c:pt>
                <c:pt idx="19">
                  <c:v>1.6553194600000001</c:v>
                </c:pt>
                <c:pt idx="20">
                  <c:v>1.8181315899999999</c:v>
                </c:pt>
                <c:pt idx="21">
                  <c:v>1.75385101</c:v>
                </c:pt>
                <c:pt idx="22">
                  <c:v>2.4557948999999999</c:v>
                </c:pt>
                <c:pt idx="23">
                  <c:v>2.4124215100000002</c:v>
                </c:pt>
                <c:pt idx="24">
                  <c:v>3.08757642</c:v>
                </c:pt>
                <c:pt idx="25">
                  <c:v>4.2006753200000002</c:v>
                </c:pt>
                <c:pt idx="26">
                  <c:v>4.5638792500000003</c:v>
                </c:pt>
                <c:pt idx="27">
                  <c:v>2.6670324299999999</c:v>
                </c:pt>
                <c:pt idx="28">
                  <c:v>1.96315583</c:v>
                </c:pt>
                <c:pt idx="29">
                  <c:v>1.68571392</c:v>
                </c:pt>
                <c:pt idx="30">
                  <c:v>6.4454423700000003</c:v>
                </c:pt>
                <c:pt idx="31">
                  <c:v>3.4103395700000001</c:v>
                </c:pt>
                <c:pt idx="32">
                  <c:v>1.8187977500000001</c:v>
                </c:pt>
                <c:pt idx="33">
                  <c:v>2.9075027000000002</c:v>
                </c:pt>
                <c:pt idx="34">
                  <c:v>12.893303149999999</c:v>
                </c:pt>
                <c:pt idx="35">
                  <c:v>5.6858405200000002</c:v>
                </c:pt>
                <c:pt idx="36">
                  <c:v>5.0055063899999999</c:v>
                </c:pt>
                <c:pt idx="37">
                  <c:v>5.9341529900000003</c:v>
                </c:pt>
                <c:pt idx="38">
                  <c:v>6.7678095999999996</c:v>
                </c:pt>
                <c:pt idx="39">
                  <c:v>2.6709228299999999</c:v>
                </c:pt>
                <c:pt idx="40">
                  <c:v>4.75884222</c:v>
                </c:pt>
                <c:pt idx="41">
                  <c:v>3.61577013</c:v>
                </c:pt>
                <c:pt idx="42">
                  <c:v>5.6747995500000004</c:v>
                </c:pt>
                <c:pt idx="43">
                  <c:v>3.90287227</c:v>
                </c:pt>
                <c:pt idx="44">
                  <c:v>10.05514237</c:v>
                </c:pt>
                <c:pt idx="45">
                  <c:v>2.96245424</c:v>
                </c:pt>
                <c:pt idx="46">
                  <c:v>2.8887976000000002</c:v>
                </c:pt>
                <c:pt idx="47">
                  <c:v>6.8039445900000004</c:v>
                </c:pt>
                <c:pt idx="48">
                  <c:v>2.5252697</c:v>
                </c:pt>
                <c:pt idx="49">
                  <c:v>2.4761148400000002</c:v>
                </c:pt>
                <c:pt idx="50">
                  <c:v>2.1041305399999999</c:v>
                </c:pt>
                <c:pt idx="51">
                  <c:v>1.8218290399999999</c:v>
                </c:pt>
                <c:pt idx="52">
                  <c:v>1.79934003</c:v>
                </c:pt>
                <c:pt idx="53">
                  <c:v>1.6646295600000001</c:v>
                </c:pt>
                <c:pt idx="54">
                  <c:v>2.4040476599999998</c:v>
                </c:pt>
                <c:pt idx="55">
                  <c:v>2.1908311399999998</c:v>
                </c:pt>
                <c:pt idx="56">
                  <c:v>2.88350119</c:v>
                </c:pt>
                <c:pt idx="57">
                  <c:v>4.3139253100000001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B3-4168-B5FE-0B7114055CFE}"/>
            </c:ext>
          </c:extLst>
        </c:ser>
        <c:ser>
          <c:idx val="3"/>
          <c:order val="3"/>
          <c:tx>
            <c:strRef>
              <c:f>Conductivity!$K$2</c:f>
              <c:strCache>
                <c:ptCount val="1"/>
                <c:pt idx="0">
                  <c:v>1.7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Conductivity!$K$3:$K$60</c:f>
              <c:numCache>
                <c:formatCode>General</c:formatCode>
                <c:ptCount val="58"/>
                <c:pt idx="0">
                  <c:v>8.9197663600000006</c:v>
                </c:pt>
                <c:pt idx="1">
                  <c:v>7.1963210000000002</c:v>
                </c:pt>
                <c:pt idx="2">
                  <c:v>5.4728641900000001</c:v>
                </c:pt>
                <c:pt idx="3">
                  <c:v>2.6956279599999999</c:v>
                </c:pt>
                <c:pt idx="4">
                  <c:v>5.5426245999999999</c:v>
                </c:pt>
                <c:pt idx="5">
                  <c:v>7.3117174699999996</c:v>
                </c:pt>
                <c:pt idx="6">
                  <c:v>2.8635108599999999</c:v>
                </c:pt>
                <c:pt idx="7">
                  <c:v>3.3941427100000001</c:v>
                </c:pt>
                <c:pt idx="8">
                  <c:v>2.5775928800000001</c:v>
                </c:pt>
                <c:pt idx="9">
                  <c:v>2.2150170199999999</c:v>
                </c:pt>
                <c:pt idx="10">
                  <c:v>2.13240835</c:v>
                </c:pt>
                <c:pt idx="11">
                  <c:v>2.5019161900000002</c:v>
                </c:pt>
                <c:pt idx="12">
                  <c:v>2.6370014799999999</c:v>
                </c:pt>
                <c:pt idx="13">
                  <c:v>2.92889205</c:v>
                </c:pt>
                <c:pt idx="14">
                  <c:v>4.1044923799999999</c:v>
                </c:pt>
                <c:pt idx="15">
                  <c:v>3.40565037</c:v>
                </c:pt>
                <c:pt idx="16">
                  <c:v>3.8133960500000001</c:v>
                </c:pt>
                <c:pt idx="17">
                  <c:v>3.5319556799999998</c:v>
                </c:pt>
                <c:pt idx="18">
                  <c:v>2.34337902</c:v>
                </c:pt>
                <c:pt idx="19">
                  <c:v>2.0618466099999999</c:v>
                </c:pt>
                <c:pt idx="20">
                  <c:v>2.15331969</c:v>
                </c:pt>
                <c:pt idx="21">
                  <c:v>2.0887146300000001</c:v>
                </c:pt>
                <c:pt idx="22">
                  <c:v>2.5127742500000001</c:v>
                </c:pt>
                <c:pt idx="23">
                  <c:v>2.5001046499999999</c:v>
                </c:pt>
                <c:pt idx="24">
                  <c:v>3.0058181500000001</c:v>
                </c:pt>
                <c:pt idx="25">
                  <c:v>3.9289176399999999</c:v>
                </c:pt>
                <c:pt idx="26">
                  <c:v>4.2946568899999997</c:v>
                </c:pt>
                <c:pt idx="27">
                  <c:v>2.80212964</c:v>
                </c:pt>
                <c:pt idx="28">
                  <c:v>2.2420679699999999</c:v>
                </c:pt>
                <c:pt idx="29">
                  <c:v>2.0378758600000002</c:v>
                </c:pt>
                <c:pt idx="30">
                  <c:v>5.6629076600000001</c:v>
                </c:pt>
                <c:pt idx="31">
                  <c:v>3.4415628100000002</c:v>
                </c:pt>
                <c:pt idx="32">
                  <c:v>2.1553178900000001</c:v>
                </c:pt>
                <c:pt idx="33">
                  <c:v>2.8857472</c:v>
                </c:pt>
                <c:pt idx="34">
                  <c:v>11.52039607</c:v>
                </c:pt>
                <c:pt idx="35">
                  <c:v>5.5331296500000002</c:v>
                </c:pt>
                <c:pt idx="36">
                  <c:v>4.90195793</c:v>
                </c:pt>
                <c:pt idx="37">
                  <c:v>5.7696462300000002</c:v>
                </c:pt>
                <c:pt idx="38">
                  <c:v>6.5842007599999999</c:v>
                </c:pt>
                <c:pt idx="39">
                  <c:v>2.9531570600000001</c:v>
                </c:pt>
                <c:pt idx="40">
                  <c:v>4.5651522</c:v>
                </c:pt>
                <c:pt idx="41">
                  <c:v>3.6851698800000001</c:v>
                </c:pt>
                <c:pt idx="42">
                  <c:v>5.5382352700000004</c:v>
                </c:pt>
                <c:pt idx="43">
                  <c:v>3.9492772</c:v>
                </c:pt>
                <c:pt idx="44">
                  <c:v>9.7057902299999999</c:v>
                </c:pt>
                <c:pt idx="45">
                  <c:v>3.2827762200000001</c:v>
                </c:pt>
                <c:pt idx="46">
                  <c:v>2.9930732999999998</c:v>
                </c:pt>
                <c:pt idx="47">
                  <c:v>6.4480047599999999</c:v>
                </c:pt>
                <c:pt idx="48">
                  <c:v>2.8715891600000001</c:v>
                </c:pt>
                <c:pt idx="49">
                  <c:v>2.6664471500000002</c:v>
                </c:pt>
                <c:pt idx="50">
                  <c:v>2.4230463800000002</c:v>
                </c:pt>
                <c:pt idx="51">
                  <c:v>2.19831625</c:v>
                </c:pt>
                <c:pt idx="52">
                  <c:v>2.1608576300000002</c:v>
                </c:pt>
                <c:pt idx="53">
                  <c:v>2.04933779</c:v>
                </c:pt>
                <c:pt idx="54">
                  <c:v>2.4954832599999999</c:v>
                </c:pt>
                <c:pt idx="55">
                  <c:v>2.3717077</c:v>
                </c:pt>
                <c:pt idx="56">
                  <c:v>2.84094793</c:v>
                </c:pt>
                <c:pt idx="57">
                  <c:v>4.0081436300000002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FB3-4168-B5FE-0B7114055CFE}"/>
            </c:ext>
          </c:extLst>
        </c:ser>
        <c:ser>
          <c:idx val="4"/>
          <c:order val="4"/>
          <c:tx>
            <c:strRef>
              <c:f>Conductivity!$L$2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Conductivity!$L$3:$L$60</c:f>
              <c:numCache>
                <c:formatCode>General</c:formatCode>
                <c:ptCount val="58"/>
                <c:pt idx="0">
                  <c:v>8.9480187499999992</c:v>
                </c:pt>
                <c:pt idx="1">
                  <c:v>7.2237000900000004</c:v>
                </c:pt>
                <c:pt idx="2">
                  <c:v>5.5215759499999999</c:v>
                </c:pt>
                <c:pt idx="3">
                  <c:v>3.0156560300000002</c:v>
                </c:pt>
                <c:pt idx="4">
                  <c:v>5.4139592299999997</c:v>
                </c:pt>
                <c:pt idx="5">
                  <c:v>7.2423781299999996</c:v>
                </c:pt>
                <c:pt idx="6">
                  <c:v>3.1713093699999999</c:v>
                </c:pt>
                <c:pt idx="7">
                  <c:v>3.5043845</c:v>
                </c:pt>
                <c:pt idx="8">
                  <c:v>2.8629397499999998</c:v>
                </c:pt>
                <c:pt idx="9">
                  <c:v>2.5376372300000001</c:v>
                </c:pt>
                <c:pt idx="10">
                  <c:v>2.4407423399999999</c:v>
                </c:pt>
                <c:pt idx="11">
                  <c:v>2.70558202</c:v>
                </c:pt>
                <c:pt idx="12">
                  <c:v>2.8065667599999999</c:v>
                </c:pt>
                <c:pt idx="13">
                  <c:v>2.9987494099999998</c:v>
                </c:pt>
                <c:pt idx="14">
                  <c:v>3.9776541000000001</c:v>
                </c:pt>
                <c:pt idx="15">
                  <c:v>3.4643522600000001</c:v>
                </c:pt>
                <c:pt idx="16">
                  <c:v>3.81193384</c:v>
                </c:pt>
                <c:pt idx="17">
                  <c:v>3.5748036999999999</c:v>
                </c:pt>
                <c:pt idx="18">
                  <c:v>2.57945037</c:v>
                </c:pt>
                <c:pt idx="19">
                  <c:v>2.3274567400000001</c:v>
                </c:pt>
                <c:pt idx="20">
                  <c:v>2.3871563999999998</c:v>
                </c:pt>
                <c:pt idx="21">
                  <c:v>2.3158983900000001</c:v>
                </c:pt>
                <c:pt idx="22">
                  <c:v>2.6235560100000002</c:v>
                </c:pt>
                <c:pt idx="23">
                  <c:v>2.6213163000000002</c:v>
                </c:pt>
                <c:pt idx="24">
                  <c:v>2.9714474100000001</c:v>
                </c:pt>
                <c:pt idx="25">
                  <c:v>3.7652147399999998</c:v>
                </c:pt>
                <c:pt idx="26">
                  <c:v>4.1572375499999996</c:v>
                </c:pt>
                <c:pt idx="27">
                  <c:v>2.9066642300000001</c:v>
                </c:pt>
                <c:pt idx="28">
                  <c:v>2.4338636600000001</c:v>
                </c:pt>
                <c:pt idx="29">
                  <c:v>2.2586214500000001</c:v>
                </c:pt>
                <c:pt idx="30">
                  <c:v>5.2187758300000002</c:v>
                </c:pt>
                <c:pt idx="31">
                  <c:v>3.4578363300000001</c:v>
                </c:pt>
                <c:pt idx="32">
                  <c:v>2.3678610299999998</c:v>
                </c:pt>
                <c:pt idx="33">
                  <c:v>2.9078164000000002</c:v>
                </c:pt>
                <c:pt idx="34">
                  <c:v>10.476343569999999</c:v>
                </c:pt>
                <c:pt idx="35">
                  <c:v>5.4112405900000002</c:v>
                </c:pt>
                <c:pt idx="36">
                  <c:v>4.8174579</c:v>
                </c:pt>
                <c:pt idx="37">
                  <c:v>5.5957765899999998</c:v>
                </c:pt>
                <c:pt idx="38">
                  <c:v>6.3774699400000001</c:v>
                </c:pt>
                <c:pt idx="39">
                  <c:v>3.1513168399999998</c:v>
                </c:pt>
                <c:pt idx="40">
                  <c:v>4.4663697400000002</c:v>
                </c:pt>
                <c:pt idx="41">
                  <c:v>3.7492135700000002</c:v>
                </c:pt>
                <c:pt idx="42">
                  <c:v>5.4000038100000003</c:v>
                </c:pt>
                <c:pt idx="43">
                  <c:v>3.9950689800000001</c:v>
                </c:pt>
                <c:pt idx="44">
                  <c:v>9.3380750300000006</c:v>
                </c:pt>
                <c:pt idx="45">
                  <c:v>3.4967904399999998</c:v>
                </c:pt>
                <c:pt idx="46">
                  <c:v>3.1120722000000001</c:v>
                </c:pt>
                <c:pt idx="47">
                  <c:v>6.18031313</c:v>
                </c:pt>
                <c:pt idx="48">
                  <c:v>3.1058644499999999</c:v>
                </c:pt>
                <c:pt idx="49">
                  <c:v>2.8465801599999998</c:v>
                </c:pt>
                <c:pt idx="50">
                  <c:v>2.6497048599999999</c:v>
                </c:pt>
                <c:pt idx="51">
                  <c:v>2.45912577</c:v>
                </c:pt>
                <c:pt idx="52">
                  <c:v>2.4101505900000002</c:v>
                </c:pt>
                <c:pt idx="53">
                  <c:v>2.3015340900000001</c:v>
                </c:pt>
                <c:pt idx="54">
                  <c:v>2.6259130100000001</c:v>
                </c:pt>
                <c:pt idx="55">
                  <c:v>2.5347735999999998</c:v>
                </c:pt>
                <c:pt idx="56">
                  <c:v>2.8639074899999999</c:v>
                </c:pt>
                <c:pt idx="57">
                  <c:v>3.80318625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FB3-4168-B5FE-0B7114055CFE}"/>
            </c:ext>
          </c:extLst>
        </c:ser>
        <c:ser>
          <c:idx val="5"/>
          <c:order val="5"/>
          <c:tx>
            <c:strRef>
              <c:f>Conductivity!$Q$2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Conductivity!$Q$3:$Q$60</c:f>
              <c:numCache>
                <c:formatCode>General</c:formatCode>
                <c:ptCount val="58"/>
                <c:pt idx="0">
                  <c:v>13.4</c:v>
                </c:pt>
                <c:pt idx="1">
                  <c:v>4.29</c:v>
                </c:pt>
                <c:pt idx="2">
                  <c:v>5.25</c:v>
                </c:pt>
                <c:pt idx="3">
                  <c:v>3.27</c:v>
                </c:pt>
                <c:pt idx="4">
                  <c:v>6.28</c:v>
                </c:pt>
                <c:pt idx="5">
                  <c:v>3.74</c:v>
                </c:pt>
                <c:pt idx="6">
                  <c:v>3.23</c:v>
                </c:pt>
                <c:pt idx="7">
                  <c:v>3.39</c:v>
                </c:pt>
                <c:pt idx="8">
                  <c:v>2.4</c:v>
                </c:pt>
                <c:pt idx="9">
                  <c:v>1.88</c:v>
                </c:pt>
                <c:pt idx="10">
                  <c:v>1.71</c:v>
                </c:pt>
                <c:pt idx="11">
                  <c:v>2.59</c:v>
                </c:pt>
                <c:pt idx="12">
                  <c:v>2.33</c:v>
                </c:pt>
                <c:pt idx="13">
                  <c:v>2.0099999999999998</c:v>
                </c:pt>
                <c:pt idx="14">
                  <c:v>3.91</c:v>
                </c:pt>
                <c:pt idx="15">
                  <c:v>3.36</c:v>
                </c:pt>
                <c:pt idx="16">
                  <c:v>2.12</c:v>
                </c:pt>
                <c:pt idx="17">
                  <c:v>4.1100000000000003</c:v>
                </c:pt>
                <c:pt idx="18">
                  <c:v>1.81</c:v>
                </c:pt>
                <c:pt idx="19">
                  <c:v>1.5</c:v>
                </c:pt>
                <c:pt idx="20">
                  <c:v>1.94</c:v>
                </c:pt>
                <c:pt idx="21">
                  <c:v>1.57</c:v>
                </c:pt>
                <c:pt idx="22">
                  <c:v>1.44</c:v>
                </c:pt>
                <c:pt idx="23">
                  <c:v>3.27</c:v>
                </c:pt>
                <c:pt idx="24">
                  <c:v>1.5</c:v>
                </c:pt>
                <c:pt idx="25">
                  <c:v>4.2</c:v>
                </c:pt>
                <c:pt idx="26">
                  <c:v>3.15</c:v>
                </c:pt>
                <c:pt idx="27">
                  <c:v>2.9</c:v>
                </c:pt>
                <c:pt idx="28">
                  <c:v>1.86</c:v>
                </c:pt>
                <c:pt idx="29">
                  <c:v>1.45</c:v>
                </c:pt>
                <c:pt idx="30">
                  <c:v>5.49</c:v>
                </c:pt>
                <c:pt idx="31">
                  <c:v>2.54</c:v>
                </c:pt>
                <c:pt idx="32">
                  <c:v>1.85</c:v>
                </c:pt>
                <c:pt idx="33">
                  <c:v>2.48</c:v>
                </c:pt>
                <c:pt idx="34">
                  <c:v>6.95</c:v>
                </c:pt>
                <c:pt idx="35">
                  <c:v>8.64</c:v>
                </c:pt>
                <c:pt idx="36">
                  <c:v>3.9</c:v>
                </c:pt>
                <c:pt idx="37">
                  <c:v>5.46</c:v>
                </c:pt>
                <c:pt idx="38">
                  <c:v>4.4800000000000004</c:v>
                </c:pt>
                <c:pt idx="39">
                  <c:v>3.63</c:v>
                </c:pt>
                <c:pt idx="40">
                  <c:v>3.22</c:v>
                </c:pt>
                <c:pt idx="41">
                  <c:v>4.63</c:v>
                </c:pt>
                <c:pt idx="42">
                  <c:v>7.41</c:v>
                </c:pt>
                <c:pt idx="43">
                  <c:v>2.38</c:v>
                </c:pt>
                <c:pt idx="44">
                  <c:v>9.9600000000000009</c:v>
                </c:pt>
                <c:pt idx="45">
                  <c:v>3.32</c:v>
                </c:pt>
                <c:pt idx="46">
                  <c:v>2.2000000000000002</c:v>
                </c:pt>
                <c:pt idx="47">
                  <c:v>6.33</c:v>
                </c:pt>
                <c:pt idx="48">
                  <c:v>2.63</c:v>
                </c:pt>
                <c:pt idx="49">
                  <c:v>2.44</c:v>
                </c:pt>
                <c:pt idx="50">
                  <c:v>3.15</c:v>
                </c:pt>
                <c:pt idx="51">
                  <c:v>2.04</c:v>
                </c:pt>
                <c:pt idx="52">
                  <c:v>1.78</c:v>
                </c:pt>
                <c:pt idx="53">
                  <c:v>1.65</c:v>
                </c:pt>
                <c:pt idx="54">
                  <c:v>2.2799999999999998</c:v>
                </c:pt>
                <c:pt idx="55">
                  <c:v>1.96</c:v>
                </c:pt>
                <c:pt idx="56">
                  <c:v>2.2400000000000002</c:v>
                </c:pt>
                <c:pt idx="57">
                  <c:v>3.38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FB3-4168-B5FE-0B7114055C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0399376"/>
        <c:axId val="1174379440"/>
      </c:lineChart>
      <c:catAx>
        <c:axId val="17703993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4379440"/>
        <c:crosses val="autoZero"/>
        <c:auto val="1"/>
        <c:lblAlgn val="ctr"/>
        <c:lblOffset val="100"/>
        <c:noMultiLvlLbl val="0"/>
      </c:catAx>
      <c:valAx>
        <c:axId val="117437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0399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'Conductivity long'!$A$2</c:f>
              <c:strCache>
                <c:ptCount val="1"/>
                <c:pt idx="0">
                  <c:v>0.5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'Conductivity long'!$A$3:$A$149</c:f>
              <c:numCache>
                <c:formatCode>General</c:formatCode>
                <c:ptCount val="147"/>
                <c:pt idx="0">
                  <c:v>8.8443129099999993</c:v>
                </c:pt>
                <c:pt idx="1">
                  <c:v>7.1497695400000003</c:v>
                </c:pt>
                <c:pt idx="2">
                  <c:v>5.4115947599999998</c:v>
                </c:pt>
                <c:pt idx="3">
                  <c:v>1.5627602899999999</c:v>
                </c:pt>
                <c:pt idx="4">
                  <c:v>6.3809721599999998</c:v>
                </c:pt>
                <c:pt idx="5">
                  <c:v>7.3892370500000002</c:v>
                </c:pt>
                <c:pt idx="6">
                  <c:v>1.68628329</c:v>
                </c:pt>
                <c:pt idx="7">
                  <c:v>3.7728231499999998</c:v>
                </c:pt>
                <c:pt idx="8">
                  <c:v>1.47925843</c:v>
                </c:pt>
                <c:pt idx="9">
                  <c:v>1.0165052999999999</c:v>
                </c:pt>
                <c:pt idx="10">
                  <c:v>0.84384643000000004</c:v>
                </c:pt>
                <c:pt idx="11">
                  <c:v>2.7465243500000001</c:v>
                </c:pt>
                <c:pt idx="12">
                  <c:v>2.5853395099999998</c:v>
                </c:pt>
                <c:pt idx="13">
                  <c:v>3.09375358</c:v>
                </c:pt>
                <c:pt idx="14">
                  <c:v>4.9149048200000003</c:v>
                </c:pt>
                <c:pt idx="15">
                  <c:v>3.4150782500000001</c:v>
                </c:pt>
                <c:pt idx="16">
                  <c:v>4.03284194</c:v>
                </c:pt>
                <c:pt idx="17">
                  <c:v>3.5294858900000001</c:v>
                </c:pt>
                <c:pt idx="18">
                  <c:v>1.3125443800000001</c:v>
                </c:pt>
                <c:pt idx="19">
                  <c:v>0.69904564999999996</c:v>
                </c:pt>
                <c:pt idx="20">
                  <c:v>1.4706355600000001</c:v>
                </c:pt>
                <c:pt idx="21">
                  <c:v>1.1553820400000001</c:v>
                </c:pt>
                <c:pt idx="22">
                  <c:v>3.0292762</c:v>
                </c:pt>
                <c:pt idx="23">
                  <c:v>2.4202760099999998</c:v>
                </c:pt>
                <c:pt idx="24">
                  <c:v>3.4827541599999998</c:v>
                </c:pt>
                <c:pt idx="25">
                  <c:v>4.75892362</c:v>
                </c:pt>
                <c:pt idx="26">
                  <c:v>4.9131979000000001</c:v>
                </c:pt>
                <c:pt idx="27">
                  <c:v>2.49285077</c:v>
                </c:pt>
                <c:pt idx="28">
                  <c:v>1.5404247099999999</c:v>
                </c:pt>
                <c:pt idx="29">
                  <c:v>0.86263162000000004</c:v>
                </c:pt>
                <c:pt idx="30">
                  <c:v>7.8739246999999999</c:v>
                </c:pt>
                <c:pt idx="31">
                  <c:v>3.3296731300000002</c:v>
                </c:pt>
                <c:pt idx="32">
                  <c:v>1.0728558699999999</c:v>
                </c:pt>
                <c:pt idx="33">
                  <c:v>3.3351855100000001</c:v>
                </c:pt>
                <c:pt idx="34">
                  <c:v>13.96411054</c:v>
                </c:pt>
                <c:pt idx="35">
                  <c:v>5.7343954500000001</c:v>
                </c:pt>
                <c:pt idx="36">
                  <c:v>5.0600439799999997</c:v>
                </c:pt>
                <c:pt idx="37">
                  <c:v>6.0191764499999998</c:v>
                </c:pt>
                <c:pt idx="38">
                  <c:v>6.8604504100000003</c:v>
                </c:pt>
                <c:pt idx="39">
                  <c:v>2.2529097199999999</c:v>
                </c:pt>
                <c:pt idx="40">
                  <c:v>5.1016624500000001</c:v>
                </c:pt>
                <c:pt idx="41">
                  <c:v>3.55506623</c:v>
                </c:pt>
                <c:pt idx="42">
                  <c:v>5.7750163099999998</c:v>
                </c:pt>
                <c:pt idx="43">
                  <c:v>3.86173834</c:v>
                </c:pt>
                <c:pt idx="44">
                  <c:v>10.281948</c:v>
                </c:pt>
                <c:pt idx="45">
                  <c:v>2.3887555300000001</c:v>
                </c:pt>
                <c:pt idx="46">
                  <c:v>3.0708646000000002</c:v>
                </c:pt>
                <c:pt idx="47">
                  <c:v>7.1147902900000002</c:v>
                </c:pt>
                <c:pt idx="48">
                  <c:v>1.8487931799999999</c:v>
                </c:pt>
                <c:pt idx="49">
                  <c:v>2.5542337499999999</c:v>
                </c:pt>
                <c:pt idx="50">
                  <c:v>1.6443498000000001</c:v>
                </c:pt>
                <c:pt idx="51">
                  <c:v>1.2433280799999999</c:v>
                </c:pt>
                <c:pt idx="52">
                  <c:v>1.23929215</c:v>
                </c:pt>
                <c:pt idx="53">
                  <c:v>0.82829673999999998</c:v>
                </c:pt>
                <c:pt idx="54">
                  <c:v>2.8975846600000001</c:v>
                </c:pt>
                <c:pt idx="55">
                  <c:v>1.99681687</c:v>
                </c:pt>
                <c:pt idx="56">
                  <c:v>3.2325342699999999</c:v>
                </c:pt>
                <c:pt idx="57">
                  <c:v>5.0344770700000003</c:v>
                </c:pt>
                <c:pt idx="58">
                  <c:v>1.48154275</c:v>
                </c:pt>
                <c:pt idx="59">
                  <c:v>0.87242907000000003</c:v>
                </c:pt>
                <c:pt idx="60">
                  <c:v>5.3897020299999996</c:v>
                </c:pt>
                <c:pt idx="61">
                  <c:v>2.5725890300000001</c:v>
                </c:pt>
                <c:pt idx="62">
                  <c:v>0.92296387000000002</c:v>
                </c:pt>
                <c:pt idx="63">
                  <c:v>0.66414476</c:v>
                </c:pt>
                <c:pt idx="64">
                  <c:v>0.80091919</c:v>
                </c:pt>
                <c:pt idx="65">
                  <c:v>0.78697530999999998</c:v>
                </c:pt>
                <c:pt idx="66">
                  <c:v>0.64943191</c:v>
                </c:pt>
                <c:pt idx="67">
                  <c:v>0.64008005000000001</c:v>
                </c:pt>
                <c:pt idx="68">
                  <c:v>0.63365464000000005</c:v>
                </c:pt>
                <c:pt idx="69">
                  <c:v>0.62816026999999997</c:v>
                </c:pt>
                <c:pt idx="70">
                  <c:v>0.62180365999999998</c:v>
                </c:pt>
                <c:pt idx="71">
                  <c:v>0.61638141999999996</c:v>
                </c:pt>
                <c:pt idx="72">
                  <c:v>0.61125110000000005</c:v>
                </c:pt>
                <c:pt idx="73">
                  <c:v>0.60389561999999997</c:v>
                </c:pt>
                <c:pt idx="74">
                  <c:v>0.59873262999999999</c:v>
                </c:pt>
                <c:pt idx="75">
                  <c:v>0.59449909000000001</c:v>
                </c:pt>
                <c:pt idx="76">
                  <c:v>0.59245194000000001</c:v>
                </c:pt>
                <c:pt idx="77">
                  <c:v>0.58419951000000003</c:v>
                </c:pt>
                <c:pt idx="78">
                  <c:v>0.65849959999999996</c:v>
                </c:pt>
                <c:pt idx="79">
                  <c:v>0.85595443000000004</c:v>
                </c:pt>
                <c:pt idx="80">
                  <c:v>1.0478386799999999</c:v>
                </c:pt>
                <c:pt idx="81">
                  <c:v>0.73886693000000003</c:v>
                </c:pt>
                <c:pt idx="82">
                  <c:v>1.7073450699999999</c:v>
                </c:pt>
                <c:pt idx="83">
                  <c:v>1.08206604</c:v>
                </c:pt>
                <c:pt idx="84">
                  <c:v>0.67737797</c:v>
                </c:pt>
                <c:pt idx="85">
                  <c:v>1.8911262499999999</c:v>
                </c:pt>
                <c:pt idx="86">
                  <c:v>2.78182559</c:v>
                </c:pt>
                <c:pt idx="87">
                  <c:v>1.0919436600000001</c:v>
                </c:pt>
                <c:pt idx="88">
                  <c:v>0.63185179000000002</c:v>
                </c:pt>
                <c:pt idx="89">
                  <c:v>0.62598807000000001</c:v>
                </c:pt>
                <c:pt idx="90">
                  <c:v>0.62598560000000003</c:v>
                </c:pt>
                <c:pt idx="91">
                  <c:v>0.64371034000000005</c:v>
                </c:pt>
                <c:pt idx="92">
                  <c:v>0.67838209999999999</c:v>
                </c:pt>
                <c:pt idx="93">
                  <c:v>0.67178694000000005</c:v>
                </c:pt>
                <c:pt idx="94">
                  <c:v>2.1230813300000002</c:v>
                </c:pt>
                <c:pt idx="95">
                  <c:v>13.66496822</c:v>
                </c:pt>
                <c:pt idx="96">
                  <c:v>3.7356151</c:v>
                </c:pt>
                <c:pt idx="97">
                  <c:v>0.93301089999999998</c:v>
                </c:pt>
                <c:pt idx="98">
                  <c:v>0.64881153000000003</c:v>
                </c:pt>
                <c:pt idx="99">
                  <c:v>0.64020909999999998</c:v>
                </c:pt>
                <c:pt idx="100">
                  <c:v>0.63138950999999999</c:v>
                </c:pt>
                <c:pt idx="101">
                  <c:v>0.62908803999999996</c:v>
                </c:pt>
                <c:pt idx="102">
                  <c:v>0.61840415999999998</c:v>
                </c:pt>
                <c:pt idx="103">
                  <c:v>0.61124807000000003</c:v>
                </c:pt>
                <c:pt idx="104">
                  <c:v>0.60453215999999999</c:v>
                </c:pt>
                <c:pt idx="105">
                  <c:v>0.59870418999999997</c:v>
                </c:pt>
                <c:pt idx="106">
                  <c:v>0.59438307999999995</c:v>
                </c:pt>
                <c:pt idx="107">
                  <c:v>0.58761675000000002</c:v>
                </c:pt>
                <c:pt idx="108">
                  <c:v>0.58288954999999998</c:v>
                </c:pt>
                <c:pt idx="109">
                  <c:v>0.66782708000000002</c:v>
                </c:pt>
                <c:pt idx="110">
                  <c:v>0.65669153000000002</c:v>
                </c:pt>
                <c:pt idx="111">
                  <c:v>0.69244444999999999</c:v>
                </c:pt>
                <c:pt idx="112">
                  <c:v>0.67224010000000001</c:v>
                </c:pt>
                <c:pt idx="113">
                  <c:v>0.60127370999999996</c:v>
                </c:pt>
                <c:pt idx="114">
                  <c:v>1.6167931099999999</c:v>
                </c:pt>
                <c:pt idx="115">
                  <c:v>4.4413062500000002</c:v>
                </c:pt>
                <c:pt idx="116">
                  <c:v>2.1456703099999999</c:v>
                </c:pt>
                <c:pt idx="117">
                  <c:v>0.91474288000000004</c:v>
                </c:pt>
                <c:pt idx="118">
                  <c:v>0.65279222999999997</c:v>
                </c:pt>
                <c:pt idx="119">
                  <c:v>0.64902305000000005</c:v>
                </c:pt>
                <c:pt idx="120">
                  <c:v>0.67404965999999999</c:v>
                </c:pt>
                <c:pt idx="121">
                  <c:v>0.64127436999999998</c:v>
                </c:pt>
                <c:pt idx="122">
                  <c:v>0.61897999999999997</c:v>
                </c:pt>
                <c:pt idx="123">
                  <c:v>0.61165466999999996</c:v>
                </c:pt>
                <c:pt idx="124">
                  <c:v>0.69009538000000004</c:v>
                </c:pt>
                <c:pt idx="125">
                  <c:v>1.01689579</c:v>
                </c:pt>
                <c:pt idx="126">
                  <c:v>3.1911868299999999</c:v>
                </c:pt>
                <c:pt idx="127">
                  <c:v>1.64128652</c:v>
                </c:pt>
                <c:pt idx="128">
                  <c:v>2.6546909799999998</c:v>
                </c:pt>
                <c:pt idx="129">
                  <c:v>1.98028695</c:v>
                </c:pt>
                <c:pt idx="130">
                  <c:v>1.1093631900000001</c:v>
                </c:pt>
                <c:pt idx="131">
                  <c:v>0.74513406000000004</c:v>
                </c:pt>
                <c:pt idx="132">
                  <c:v>0.64232067000000004</c:v>
                </c:pt>
                <c:pt idx="133">
                  <c:v>0.62562876999999995</c:v>
                </c:pt>
                <c:pt idx="134">
                  <c:v>0.61709181000000002</c:v>
                </c:pt>
                <c:pt idx="135">
                  <c:v>0.60980747000000002</c:v>
                </c:pt>
                <c:pt idx="136">
                  <c:v>0.60231329</c:v>
                </c:pt>
                <c:pt idx="137">
                  <c:v>0.59644153</c:v>
                </c:pt>
                <c:pt idx="138">
                  <c:v>0.61820372000000001</c:v>
                </c:pt>
                <c:pt idx="139">
                  <c:v>0.60334865999999998</c:v>
                </c:pt>
                <c:pt idx="140">
                  <c:v>0.68958089</c:v>
                </c:pt>
                <c:pt idx="141">
                  <c:v>1.49342054</c:v>
                </c:pt>
                <c:pt idx="142">
                  <c:v>1.0179776599999999</c:v>
                </c:pt>
                <c:pt idx="143">
                  <c:v>3.45233474</c:v>
                </c:pt>
                <c:pt idx="144">
                  <c:v>1.472585</c:v>
                </c:pt>
                <c:pt idx="145">
                  <c:v>0.64565026999999997</c:v>
                </c:pt>
                <c:pt idx="146">
                  <c:v>0.62534544999999997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D1-4257-B9BA-14FBC6C1E8E0}"/>
            </c:ext>
          </c:extLst>
        </c:ser>
        <c:ser>
          <c:idx val="2"/>
          <c:order val="1"/>
          <c:tx>
            <c:strRef>
              <c:f>'Conductivity long'!$C$2</c:f>
              <c:strCache>
                <c:ptCount val="1"/>
                <c:pt idx="0">
                  <c:v>0.8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'Conductivity long'!$C$3:$C$149</c:f>
              <c:numCache>
                <c:formatCode>General</c:formatCode>
                <c:ptCount val="147"/>
                <c:pt idx="0">
                  <c:v>8.8617518099999995</c:v>
                </c:pt>
                <c:pt idx="1">
                  <c:v>7.15448431</c:v>
                </c:pt>
                <c:pt idx="2">
                  <c:v>5.4169016699999997</c:v>
                </c:pt>
                <c:pt idx="3">
                  <c:v>1.8029885400000001</c:v>
                </c:pt>
                <c:pt idx="4">
                  <c:v>6.1757036200000002</c:v>
                </c:pt>
                <c:pt idx="5">
                  <c:v>7.3771970199999997</c:v>
                </c:pt>
                <c:pt idx="6">
                  <c:v>1.9589367900000001</c:v>
                </c:pt>
                <c:pt idx="7">
                  <c:v>3.57199724</c:v>
                </c:pt>
                <c:pt idx="8">
                  <c:v>1.73835714</c:v>
                </c:pt>
                <c:pt idx="9">
                  <c:v>1.2346788399999999</c:v>
                </c:pt>
                <c:pt idx="10">
                  <c:v>1.1454975700000001</c:v>
                </c:pt>
                <c:pt idx="11">
                  <c:v>2.4095800399999998</c:v>
                </c:pt>
                <c:pt idx="12">
                  <c:v>2.5097266500000002</c:v>
                </c:pt>
                <c:pt idx="13">
                  <c:v>3.00977169</c:v>
                </c:pt>
                <c:pt idx="14">
                  <c:v>4.8066153399999996</c:v>
                </c:pt>
                <c:pt idx="15">
                  <c:v>3.4168851999999998</c:v>
                </c:pt>
                <c:pt idx="16">
                  <c:v>4.0151186499999998</c:v>
                </c:pt>
                <c:pt idx="17">
                  <c:v>3.5325620400000002</c:v>
                </c:pt>
                <c:pt idx="18">
                  <c:v>1.54914284</c:v>
                </c:pt>
                <c:pt idx="19">
                  <c:v>1.0691501800000001</c:v>
                </c:pt>
                <c:pt idx="20">
                  <c:v>1.4703695299999999</c:v>
                </c:pt>
                <c:pt idx="21">
                  <c:v>1.3441755900000001</c:v>
                </c:pt>
                <c:pt idx="22">
                  <c:v>2.6821785399999998</c:v>
                </c:pt>
                <c:pt idx="23">
                  <c:v>2.3769422499999999</c:v>
                </c:pt>
                <c:pt idx="24">
                  <c:v>3.3524728100000001</c:v>
                </c:pt>
                <c:pt idx="25">
                  <c:v>4.6550744399999999</c:v>
                </c:pt>
                <c:pt idx="26">
                  <c:v>4.8697918199999997</c:v>
                </c:pt>
                <c:pt idx="27">
                  <c:v>2.5312173800000002</c:v>
                </c:pt>
                <c:pt idx="28">
                  <c:v>1.6423394899999999</c:v>
                </c:pt>
                <c:pt idx="29">
                  <c:v>1.16794621</c:v>
                </c:pt>
                <c:pt idx="30">
                  <c:v>7.45860009</c:v>
                </c:pt>
                <c:pt idx="31">
                  <c:v>3.3566618799999999</c:v>
                </c:pt>
                <c:pt idx="32">
                  <c:v>1.34149037</c:v>
                </c:pt>
                <c:pt idx="33">
                  <c:v>3.1242090899999999</c:v>
                </c:pt>
                <c:pt idx="34">
                  <c:v>13.8307609</c:v>
                </c:pt>
                <c:pt idx="35">
                  <c:v>5.7335503299999999</c:v>
                </c:pt>
                <c:pt idx="36">
                  <c:v>5.0489397900000004</c:v>
                </c:pt>
                <c:pt idx="37">
                  <c:v>5.9993709500000003</c:v>
                </c:pt>
                <c:pt idx="38">
                  <c:v>6.8454447800000002</c:v>
                </c:pt>
                <c:pt idx="39">
                  <c:v>2.36217481</c:v>
                </c:pt>
                <c:pt idx="40">
                  <c:v>5.0099368200000001</c:v>
                </c:pt>
                <c:pt idx="41">
                  <c:v>3.5698358200000002</c:v>
                </c:pt>
                <c:pt idx="42">
                  <c:v>5.7502498400000004</c:v>
                </c:pt>
                <c:pt idx="43">
                  <c:v>3.8725310099999999</c:v>
                </c:pt>
                <c:pt idx="44">
                  <c:v>10.21594788</c:v>
                </c:pt>
                <c:pt idx="45">
                  <c:v>2.57136225</c:v>
                </c:pt>
                <c:pt idx="46">
                  <c:v>2.9608562200000001</c:v>
                </c:pt>
                <c:pt idx="47">
                  <c:v>7.06608591</c:v>
                </c:pt>
                <c:pt idx="48">
                  <c:v>2.0839792400000001</c:v>
                </c:pt>
                <c:pt idx="49">
                  <c:v>2.4362588299999999</c:v>
                </c:pt>
                <c:pt idx="50">
                  <c:v>1.76995517</c:v>
                </c:pt>
                <c:pt idx="51">
                  <c:v>1.39630611</c:v>
                </c:pt>
                <c:pt idx="52">
                  <c:v>1.38871681</c:v>
                </c:pt>
                <c:pt idx="53">
                  <c:v>1.1378367199999999</c:v>
                </c:pt>
                <c:pt idx="54">
                  <c:v>2.5765137299999998</c:v>
                </c:pt>
                <c:pt idx="55">
                  <c:v>2.0272159300000001</c:v>
                </c:pt>
                <c:pt idx="56">
                  <c:v>3.0952107999999998</c:v>
                </c:pt>
                <c:pt idx="57">
                  <c:v>4.8857878399999999</c:v>
                </c:pt>
                <c:pt idx="58">
                  <c:v>1.7334579000000001</c:v>
                </c:pt>
                <c:pt idx="59">
                  <c:v>1.15089156</c:v>
                </c:pt>
                <c:pt idx="60">
                  <c:v>4.9149532899999997</c:v>
                </c:pt>
                <c:pt idx="61">
                  <c:v>2.61595369</c:v>
                </c:pt>
                <c:pt idx="62">
                  <c:v>1.22243719</c:v>
                </c:pt>
                <c:pt idx="63">
                  <c:v>1.0391356700000001</c:v>
                </c:pt>
                <c:pt idx="64">
                  <c:v>1.1041289400000001</c:v>
                </c:pt>
                <c:pt idx="65">
                  <c:v>1.0775633099999999</c:v>
                </c:pt>
                <c:pt idx="66">
                  <c:v>1.0040283999999999</c:v>
                </c:pt>
                <c:pt idx="67">
                  <c:v>0.98698878999999995</c:v>
                </c:pt>
                <c:pt idx="68">
                  <c:v>0.97301031999999998</c:v>
                </c:pt>
                <c:pt idx="69">
                  <c:v>0.96031953000000003</c:v>
                </c:pt>
                <c:pt idx="70">
                  <c:v>0.94700057999999998</c:v>
                </c:pt>
                <c:pt idx="71">
                  <c:v>0.93493682</c:v>
                </c:pt>
                <c:pt idx="72">
                  <c:v>0.92347716999999996</c:v>
                </c:pt>
                <c:pt idx="73">
                  <c:v>0.90969847000000004</c:v>
                </c:pt>
                <c:pt idx="74">
                  <c:v>0.89845540000000002</c:v>
                </c:pt>
                <c:pt idx="75">
                  <c:v>0.88836384999999995</c:v>
                </c:pt>
                <c:pt idx="76">
                  <c:v>0.88065093999999999</c:v>
                </c:pt>
                <c:pt idx="77">
                  <c:v>0.86696989999999996</c:v>
                </c:pt>
                <c:pt idx="78">
                  <c:v>0.93898031999999998</c:v>
                </c:pt>
                <c:pt idx="79">
                  <c:v>1.03762628</c:v>
                </c:pt>
                <c:pt idx="80">
                  <c:v>1.08267074</c:v>
                </c:pt>
                <c:pt idx="81">
                  <c:v>0.94960708999999999</c:v>
                </c:pt>
                <c:pt idx="82">
                  <c:v>1.3588585900000001</c:v>
                </c:pt>
                <c:pt idx="83">
                  <c:v>1.1352244</c:v>
                </c:pt>
                <c:pt idx="84">
                  <c:v>0.93657712999999998</c:v>
                </c:pt>
                <c:pt idx="85">
                  <c:v>1.4970802599999999</c:v>
                </c:pt>
                <c:pt idx="86">
                  <c:v>2.09427254</c:v>
                </c:pt>
                <c:pt idx="87">
                  <c:v>1.21593405</c:v>
                </c:pt>
                <c:pt idx="88">
                  <c:v>0.92237533000000005</c:v>
                </c:pt>
                <c:pt idx="89">
                  <c:v>0.91175209000000002</c:v>
                </c:pt>
                <c:pt idx="90">
                  <c:v>0.90663972000000004</c:v>
                </c:pt>
                <c:pt idx="91">
                  <c:v>0.91993279999999999</c:v>
                </c:pt>
                <c:pt idx="92">
                  <c:v>0.93319430000000003</c:v>
                </c:pt>
                <c:pt idx="93">
                  <c:v>0.91811620000000005</c:v>
                </c:pt>
                <c:pt idx="94">
                  <c:v>1.57171178</c:v>
                </c:pt>
                <c:pt idx="95">
                  <c:v>10.04329946</c:v>
                </c:pt>
                <c:pt idx="96">
                  <c:v>3.4579217199999999</c:v>
                </c:pt>
                <c:pt idx="97">
                  <c:v>1.1905930300000001</c:v>
                </c:pt>
                <c:pt idx="98">
                  <c:v>0.98510096000000003</c:v>
                </c:pt>
                <c:pt idx="99">
                  <c:v>0.96917271000000005</c:v>
                </c:pt>
                <c:pt idx="100">
                  <c:v>0.95309442</c:v>
                </c:pt>
                <c:pt idx="101">
                  <c:v>0.94421725999999995</c:v>
                </c:pt>
                <c:pt idx="102">
                  <c:v>0.92683031000000005</c:v>
                </c:pt>
                <c:pt idx="103">
                  <c:v>0.91337922999999999</c:v>
                </c:pt>
                <c:pt idx="104">
                  <c:v>0.90048563999999998</c:v>
                </c:pt>
                <c:pt idx="105">
                  <c:v>0.88872865999999995</c:v>
                </c:pt>
                <c:pt idx="106">
                  <c:v>0.87881606000000001</c:v>
                </c:pt>
                <c:pt idx="107">
                  <c:v>0.86637224999999995</c:v>
                </c:pt>
                <c:pt idx="108">
                  <c:v>0.85629748999999999</c:v>
                </c:pt>
                <c:pt idx="109">
                  <c:v>0.94164342999999995</c:v>
                </c:pt>
                <c:pt idx="110">
                  <c:v>0.91113111000000002</c:v>
                </c:pt>
                <c:pt idx="111">
                  <c:v>0.93687485000000004</c:v>
                </c:pt>
                <c:pt idx="112">
                  <c:v>0.90656685000000004</c:v>
                </c:pt>
                <c:pt idx="113">
                  <c:v>0.86522016000000002</c:v>
                </c:pt>
                <c:pt idx="114">
                  <c:v>1.29459792</c:v>
                </c:pt>
                <c:pt idx="115">
                  <c:v>2.8616642200000002</c:v>
                </c:pt>
                <c:pt idx="116">
                  <c:v>1.92586261</c:v>
                </c:pt>
                <c:pt idx="117">
                  <c:v>1.10187996</c:v>
                </c:pt>
                <c:pt idx="118">
                  <c:v>0.94002174000000005</c:v>
                </c:pt>
                <c:pt idx="119">
                  <c:v>0.93596009000000002</c:v>
                </c:pt>
                <c:pt idx="120">
                  <c:v>0.94408572000000002</c:v>
                </c:pt>
                <c:pt idx="121">
                  <c:v>0.91392238000000003</c:v>
                </c:pt>
                <c:pt idx="122">
                  <c:v>0.89233773000000005</c:v>
                </c:pt>
                <c:pt idx="123">
                  <c:v>0.87985363000000005</c:v>
                </c:pt>
                <c:pt idx="124">
                  <c:v>0.9373783</c:v>
                </c:pt>
                <c:pt idx="125">
                  <c:v>1.05830969</c:v>
                </c:pt>
                <c:pt idx="126">
                  <c:v>2.2299072099999999</c:v>
                </c:pt>
                <c:pt idx="127">
                  <c:v>1.57116835</c:v>
                </c:pt>
                <c:pt idx="128">
                  <c:v>2.2144842100000002</c:v>
                </c:pt>
                <c:pt idx="129">
                  <c:v>1.82260742</c:v>
                </c:pt>
                <c:pt idx="130">
                  <c:v>1.21237152</c:v>
                </c:pt>
                <c:pt idx="131">
                  <c:v>0.98485418000000002</c:v>
                </c:pt>
                <c:pt idx="132">
                  <c:v>0.92271442000000004</c:v>
                </c:pt>
                <c:pt idx="133">
                  <c:v>0.90271414000000005</c:v>
                </c:pt>
                <c:pt idx="134">
                  <c:v>0.88876496999999999</c:v>
                </c:pt>
                <c:pt idx="135">
                  <c:v>0.87618783</c:v>
                </c:pt>
                <c:pt idx="136">
                  <c:v>0.86343851999999999</c:v>
                </c:pt>
                <c:pt idx="137">
                  <c:v>0.85257965999999996</c:v>
                </c:pt>
                <c:pt idx="138">
                  <c:v>0.87139847000000004</c:v>
                </c:pt>
                <c:pt idx="139">
                  <c:v>0.85531778000000003</c:v>
                </c:pt>
                <c:pt idx="140">
                  <c:v>0.92535699000000005</c:v>
                </c:pt>
                <c:pt idx="141">
                  <c:v>1.24644004</c:v>
                </c:pt>
                <c:pt idx="142">
                  <c:v>1.0646555200000001</c:v>
                </c:pt>
                <c:pt idx="143">
                  <c:v>2.4309690000000002</c:v>
                </c:pt>
                <c:pt idx="144">
                  <c:v>1.4782994300000001</c:v>
                </c:pt>
                <c:pt idx="145">
                  <c:v>0.90928487000000002</c:v>
                </c:pt>
                <c:pt idx="146">
                  <c:v>0.88822427000000004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D1-4257-B9BA-14FBC6C1E8E0}"/>
            </c:ext>
          </c:extLst>
        </c:ser>
        <c:ser>
          <c:idx val="3"/>
          <c:order val="2"/>
          <c:tx>
            <c:strRef>
              <c:f>'Conductivity long'!$D$2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'Conductivity long'!$D$3:$D$149</c:f>
              <c:numCache>
                <c:formatCode>General</c:formatCode>
                <c:ptCount val="147"/>
                <c:pt idx="0">
                  <c:v>8.8617518099999995</c:v>
                </c:pt>
                <c:pt idx="1">
                  <c:v>7.15448431</c:v>
                </c:pt>
                <c:pt idx="2">
                  <c:v>5.4169016699999997</c:v>
                </c:pt>
                <c:pt idx="3">
                  <c:v>1.8029885400000001</c:v>
                </c:pt>
                <c:pt idx="4">
                  <c:v>6.1757036200000002</c:v>
                </c:pt>
                <c:pt idx="5">
                  <c:v>7.3771970199999997</c:v>
                </c:pt>
                <c:pt idx="6">
                  <c:v>1.9589367900000001</c:v>
                </c:pt>
                <c:pt idx="7">
                  <c:v>3.57199724</c:v>
                </c:pt>
                <c:pt idx="8">
                  <c:v>1.73835714</c:v>
                </c:pt>
                <c:pt idx="9">
                  <c:v>1.2346788399999999</c:v>
                </c:pt>
                <c:pt idx="10">
                  <c:v>1.1454975700000001</c:v>
                </c:pt>
                <c:pt idx="11">
                  <c:v>2.4095800399999998</c:v>
                </c:pt>
                <c:pt idx="12">
                  <c:v>2.5097266500000002</c:v>
                </c:pt>
                <c:pt idx="13">
                  <c:v>3.00977169</c:v>
                </c:pt>
                <c:pt idx="14">
                  <c:v>4.8066153399999996</c:v>
                </c:pt>
                <c:pt idx="15">
                  <c:v>3.4168851999999998</c:v>
                </c:pt>
                <c:pt idx="16">
                  <c:v>4.0151186499999998</c:v>
                </c:pt>
                <c:pt idx="17">
                  <c:v>3.5325620400000002</c:v>
                </c:pt>
                <c:pt idx="18">
                  <c:v>1.54914284</c:v>
                </c:pt>
                <c:pt idx="19">
                  <c:v>1.0691501800000001</c:v>
                </c:pt>
                <c:pt idx="20">
                  <c:v>1.4703695299999999</c:v>
                </c:pt>
                <c:pt idx="21">
                  <c:v>1.3441755900000001</c:v>
                </c:pt>
                <c:pt idx="22">
                  <c:v>2.6821785399999998</c:v>
                </c:pt>
                <c:pt idx="23">
                  <c:v>2.3769422499999999</c:v>
                </c:pt>
                <c:pt idx="24">
                  <c:v>3.3524728100000001</c:v>
                </c:pt>
                <c:pt idx="25">
                  <c:v>4.6550744399999999</c:v>
                </c:pt>
                <c:pt idx="26">
                  <c:v>4.8697918199999997</c:v>
                </c:pt>
                <c:pt idx="27">
                  <c:v>2.5312173800000002</c:v>
                </c:pt>
                <c:pt idx="28">
                  <c:v>1.6423394899999999</c:v>
                </c:pt>
                <c:pt idx="29">
                  <c:v>1.16794621</c:v>
                </c:pt>
                <c:pt idx="30">
                  <c:v>7.45860009</c:v>
                </c:pt>
                <c:pt idx="31">
                  <c:v>3.3566618799999999</c:v>
                </c:pt>
                <c:pt idx="32">
                  <c:v>1.34149037</c:v>
                </c:pt>
                <c:pt idx="33">
                  <c:v>3.1242090899999999</c:v>
                </c:pt>
                <c:pt idx="34">
                  <c:v>13.8307609</c:v>
                </c:pt>
                <c:pt idx="35">
                  <c:v>5.7335503299999999</c:v>
                </c:pt>
                <c:pt idx="36">
                  <c:v>5.0489397900000004</c:v>
                </c:pt>
                <c:pt idx="37">
                  <c:v>5.9993709500000003</c:v>
                </c:pt>
                <c:pt idx="38">
                  <c:v>6.8454447800000002</c:v>
                </c:pt>
                <c:pt idx="39">
                  <c:v>2.36217481</c:v>
                </c:pt>
                <c:pt idx="40">
                  <c:v>5.0099368200000001</c:v>
                </c:pt>
                <c:pt idx="41">
                  <c:v>3.5698358200000002</c:v>
                </c:pt>
                <c:pt idx="42">
                  <c:v>5.7502498400000004</c:v>
                </c:pt>
                <c:pt idx="43">
                  <c:v>3.8725310099999999</c:v>
                </c:pt>
                <c:pt idx="44">
                  <c:v>10.21594788</c:v>
                </c:pt>
                <c:pt idx="45">
                  <c:v>2.57136225</c:v>
                </c:pt>
                <c:pt idx="46">
                  <c:v>2.9608562200000001</c:v>
                </c:pt>
                <c:pt idx="47">
                  <c:v>7.06608591</c:v>
                </c:pt>
                <c:pt idx="48">
                  <c:v>2.0839792400000001</c:v>
                </c:pt>
                <c:pt idx="49">
                  <c:v>2.4362588299999999</c:v>
                </c:pt>
                <c:pt idx="50">
                  <c:v>1.76995517</c:v>
                </c:pt>
                <c:pt idx="51">
                  <c:v>1.39630611</c:v>
                </c:pt>
                <c:pt idx="52">
                  <c:v>1.38871681</c:v>
                </c:pt>
                <c:pt idx="53">
                  <c:v>1.1378367199999999</c:v>
                </c:pt>
                <c:pt idx="54">
                  <c:v>2.5765137299999998</c:v>
                </c:pt>
                <c:pt idx="55">
                  <c:v>2.0272159300000001</c:v>
                </c:pt>
                <c:pt idx="56">
                  <c:v>3.0952107999999998</c:v>
                </c:pt>
                <c:pt idx="57">
                  <c:v>4.8857878399999999</c:v>
                </c:pt>
                <c:pt idx="58">
                  <c:v>1.7334579000000001</c:v>
                </c:pt>
                <c:pt idx="59">
                  <c:v>1.15089156</c:v>
                </c:pt>
                <c:pt idx="60">
                  <c:v>4.9149532899999997</c:v>
                </c:pt>
                <c:pt idx="61">
                  <c:v>2.61595369</c:v>
                </c:pt>
                <c:pt idx="62">
                  <c:v>1.22243719</c:v>
                </c:pt>
                <c:pt idx="63">
                  <c:v>1.0391356700000001</c:v>
                </c:pt>
                <c:pt idx="64">
                  <c:v>1.1041289400000001</c:v>
                </c:pt>
                <c:pt idx="65">
                  <c:v>1.0775633099999999</c:v>
                </c:pt>
                <c:pt idx="66">
                  <c:v>1.0040283999999999</c:v>
                </c:pt>
                <c:pt idx="67">
                  <c:v>0.98698878999999995</c:v>
                </c:pt>
                <c:pt idx="68">
                  <c:v>0.97301031999999998</c:v>
                </c:pt>
                <c:pt idx="69">
                  <c:v>0.96031953000000003</c:v>
                </c:pt>
                <c:pt idx="70">
                  <c:v>0.94700057999999998</c:v>
                </c:pt>
                <c:pt idx="71">
                  <c:v>0.93493682</c:v>
                </c:pt>
                <c:pt idx="72">
                  <c:v>0.92347716999999996</c:v>
                </c:pt>
                <c:pt idx="73">
                  <c:v>0.90969847000000004</c:v>
                </c:pt>
                <c:pt idx="74">
                  <c:v>0.89845540000000002</c:v>
                </c:pt>
                <c:pt idx="75">
                  <c:v>0.88836384999999995</c:v>
                </c:pt>
                <c:pt idx="76">
                  <c:v>0.88065093999999999</c:v>
                </c:pt>
                <c:pt idx="77">
                  <c:v>0.86696989999999996</c:v>
                </c:pt>
                <c:pt idx="78">
                  <c:v>0.93898031999999998</c:v>
                </c:pt>
                <c:pt idx="79">
                  <c:v>1.03762628</c:v>
                </c:pt>
                <c:pt idx="80">
                  <c:v>1.08267074</c:v>
                </c:pt>
                <c:pt idx="81">
                  <c:v>0.94960708999999999</c:v>
                </c:pt>
                <c:pt idx="82">
                  <c:v>1.3588585900000001</c:v>
                </c:pt>
                <c:pt idx="83">
                  <c:v>1.1352244</c:v>
                </c:pt>
                <c:pt idx="84">
                  <c:v>0.93657712999999998</c:v>
                </c:pt>
                <c:pt idx="85">
                  <c:v>1.4970802599999999</c:v>
                </c:pt>
                <c:pt idx="86">
                  <c:v>2.09427254</c:v>
                </c:pt>
                <c:pt idx="87">
                  <c:v>1.21593405</c:v>
                </c:pt>
                <c:pt idx="88">
                  <c:v>0.92237533000000005</c:v>
                </c:pt>
                <c:pt idx="89">
                  <c:v>0.91175209000000002</c:v>
                </c:pt>
                <c:pt idx="90">
                  <c:v>0.90663972000000004</c:v>
                </c:pt>
                <c:pt idx="91">
                  <c:v>0.91993279999999999</c:v>
                </c:pt>
                <c:pt idx="92">
                  <c:v>0.93319430000000003</c:v>
                </c:pt>
                <c:pt idx="93">
                  <c:v>0.91811620000000005</c:v>
                </c:pt>
                <c:pt idx="94">
                  <c:v>1.57171178</c:v>
                </c:pt>
                <c:pt idx="95">
                  <c:v>10.04329946</c:v>
                </c:pt>
                <c:pt idx="96">
                  <c:v>3.4579217199999999</c:v>
                </c:pt>
                <c:pt idx="97">
                  <c:v>1.1905930300000001</c:v>
                </c:pt>
                <c:pt idx="98">
                  <c:v>0.98510096000000003</c:v>
                </c:pt>
                <c:pt idx="99">
                  <c:v>0.96917271000000005</c:v>
                </c:pt>
                <c:pt idx="100">
                  <c:v>0.95309442</c:v>
                </c:pt>
                <c:pt idx="101">
                  <c:v>0.94421725999999995</c:v>
                </c:pt>
                <c:pt idx="102">
                  <c:v>0.92683031000000005</c:v>
                </c:pt>
                <c:pt idx="103">
                  <c:v>0.91337922999999999</c:v>
                </c:pt>
                <c:pt idx="104">
                  <c:v>0.90048563999999998</c:v>
                </c:pt>
                <c:pt idx="105">
                  <c:v>0.88872865999999995</c:v>
                </c:pt>
                <c:pt idx="106">
                  <c:v>0.87881606000000001</c:v>
                </c:pt>
                <c:pt idx="107">
                  <c:v>0.86637224999999995</c:v>
                </c:pt>
                <c:pt idx="108">
                  <c:v>0.85629748999999999</c:v>
                </c:pt>
                <c:pt idx="109">
                  <c:v>0.94164342999999995</c:v>
                </c:pt>
                <c:pt idx="110">
                  <c:v>0.91113111000000002</c:v>
                </c:pt>
                <c:pt idx="111">
                  <c:v>0.93687485000000004</c:v>
                </c:pt>
                <c:pt idx="112">
                  <c:v>0.90656685000000004</c:v>
                </c:pt>
                <c:pt idx="113">
                  <c:v>0.86522016000000002</c:v>
                </c:pt>
                <c:pt idx="114">
                  <c:v>1.29459792</c:v>
                </c:pt>
                <c:pt idx="115">
                  <c:v>2.8616642200000002</c:v>
                </c:pt>
                <c:pt idx="116">
                  <c:v>1.92586261</c:v>
                </c:pt>
                <c:pt idx="117">
                  <c:v>1.10187996</c:v>
                </c:pt>
                <c:pt idx="118">
                  <c:v>0.94002174000000005</c:v>
                </c:pt>
                <c:pt idx="119">
                  <c:v>0.93596009000000002</c:v>
                </c:pt>
                <c:pt idx="120">
                  <c:v>0.94408572000000002</c:v>
                </c:pt>
                <c:pt idx="121">
                  <c:v>0.91392238000000003</c:v>
                </c:pt>
                <c:pt idx="122">
                  <c:v>0.89233773000000005</c:v>
                </c:pt>
                <c:pt idx="123">
                  <c:v>0.87985363000000005</c:v>
                </c:pt>
                <c:pt idx="124">
                  <c:v>0.9373783</c:v>
                </c:pt>
                <c:pt idx="125">
                  <c:v>1.05830969</c:v>
                </c:pt>
                <c:pt idx="126">
                  <c:v>2.2299072099999999</c:v>
                </c:pt>
                <c:pt idx="127">
                  <c:v>1.57116835</c:v>
                </c:pt>
                <c:pt idx="128">
                  <c:v>2.2144842100000002</c:v>
                </c:pt>
                <c:pt idx="129">
                  <c:v>1.82260742</c:v>
                </c:pt>
                <c:pt idx="130">
                  <c:v>1.21237152</c:v>
                </c:pt>
                <c:pt idx="131">
                  <c:v>0.98485418000000002</c:v>
                </c:pt>
                <c:pt idx="132">
                  <c:v>0.92271442000000004</c:v>
                </c:pt>
                <c:pt idx="133">
                  <c:v>0.90271414000000005</c:v>
                </c:pt>
                <c:pt idx="134">
                  <c:v>0.88876496999999999</c:v>
                </c:pt>
                <c:pt idx="135">
                  <c:v>0.87618783</c:v>
                </c:pt>
                <c:pt idx="136">
                  <c:v>0.86343851999999999</c:v>
                </c:pt>
                <c:pt idx="137">
                  <c:v>0.85257965999999996</c:v>
                </c:pt>
                <c:pt idx="138">
                  <c:v>0.87139847000000004</c:v>
                </c:pt>
                <c:pt idx="139">
                  <c:v>0.85531778000000003</c:v>
                </c:pt>
                <c:pt idx="140">
                  <c:v>0.92535699000000005</c:v>
                </c:pt>
                <c:pt idx="141">
                  <c:v>1.24644004</c:v>
                </c:pt>
                <c:pt idx="142">
                  <c:v>1.0646555200000001</c:v>
                </c:pt>
                <c:pt idx="143">
                  <c:v>2.4309690000000002</c:v>
                </c:pt>
                <c:pt idx="144">
                  <c:v>1.4782994300000001</c:v>
                </c:pt>
                <c:pt idx="145">
                  <c:v>0.90928487000000002</c:v>
                </c:pt>
                <c:pt idx="146">
                  <c:v>0.88822427000000004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7D1-4257-B9BA-14FBC6C1E8E0}"/>
            </c:ext>
          </c:extLst>
        </c:ser>
        <c:ser>
          <c:idx val="4"/>
          <c:order val="3"/>
          <c:tx>
            <c:strRef>
              <c:f>'Conductivity long'!$E$2</c:f>
              <c:strCache>
                <c:ptCount val="1"/>
                <c:pt idx="0">
                  <c:v>1.3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'Conductivity long'!$E$3:$E$149</c:f>
              <c:numCache>
                <c:formatCode>General</c:formatCode>
                <c:ptCount val="147"/>
                <c:pt idx="0">
                  <c:v>8.8922462299999996</c:v>
                </c:pt>
                <c:pt idx="1">
                  <c:v>7.1698553599999997</c:v>
                </c:pt>
                <c:pt idx="2">
                  <c:v>5.4344914900000001</c:v>
                </c:pt>
                <c:pt idx="3">
                  <c:v>2.2809119999999998</c:v>
                </c:pt>
                <c:pt idx="4">
                  <c:v>5.8014252500000003</c:v>
                </c:pt>
                <c:pt idx="5">
                  <c:v>7.3627274399999996</c:v>
                </c:pt>
                <c:pt idx="6">
                  <c:v>2.4543537899999999</c:v>
                </c:pt>
                <c:pt idx="7">
                  <c:v>3.3602870899999999</c:v>
                </c:pt>
                <c:pt idx="8">
                  <c:v>2.2000692700000002</c:v>
                </c:pt>
                <c:pt idx="9">
                  <c:v>1.7702391</c:v>
                </c:pt>
                <c:pt idx="10">
                  <c:v>1.69815925</c:v>
                </c:pt>
                <c:pt idx="11">
                  <c:v>2.3092292900000002</c:v>
                </c:pt>
                <c:pt idx="12">
                  <c:v>2.5207681000000002</c:v>
                </c:pt>
                <c:pt idx="13">
                  <c:v>2.88799823</c:v>
                </c:pt>
                <c:pt idx="14">
                  <c:v>4.3491128999999997</c:v>
                </c:pt>
                <c:pt idx="15">
                  <c:v>3.38329462</c:v>
                </c:pt>
                <c:pt idx="16">
                  <c:v>3.8936165200000001</c:v>
                </c:pt>
                <c:pt idx="17">
                  <c:v>3.5200676899999999</c:v>
                </c:pt>
                <c:pt idx="18">
                  <c:v>1.99888573</c:v>
                </c:pt>
                <c:pt idx="19">
                  <c:v>1.6553194600000001</c:v>
                </c:pt>
                <c:pt idx="20">
                  <c:v>1.8181315899999999</c:v>
                </c:pt>
                <c:pt idx="21">
                  <c:v>1.75385101</c:v>
                </c:pt>
                <c:pt idx="22">
                  <c:v>2.4557948999999999</c:v>
                </c:pt>
                <c:pt idx="23">
                  <c:v>2.4124215100000002</c:v>
                </c:pt>
                <c:pt idx="24">
                  <c:v>3.08757642</c:v>
                </c:pt>
                <c:pt idx="25">
                  <c:v>4.2006753200000002</c:v>
                </c:pt>
                <c:pt idx="26">
                  <c:v>4.5638792500000003</c:v>
                </c:pt>
                <c:pt idx="27">
                  <c:v>2.6670324299999999</c:v>
                </c:pt>
                <c:pt idx="28">
                  <c:v>1.96315583</c:v>
                </c:pt>
                <c:pt idx="29">
                  <c:v>1.68571392</c:v>
                </c:pt>
                <c:pt idx="30">
                  <c:v>6.4454423700000003</c:v>
                </c:pt>
                <c:pt idx="31">
                  <c:v>3.4103395700000001</c:v>
                </c:pt>
                <c:pt idx="32">
                  <c:v>1.8187977500000001</c:v>
                </c:pt>
                <c:pt idx="33">
                  <c:v>2.9075027000000002</c:v>
                </c:pt>
                <c:pt idx="34">
                  <c:v>12.893303149999999</c:v>
                </c:pt>
                <c:pt idx="35">
                  <c:v>5.6858405200000002</c:v>
                </c:pt>
                <c:pt idx="36">
                  <c:v>5.0055063899999999</c:v>
                </c:pt>
                <c:pt idx="37">
                  <c:v>5.9341529900000003</c:v>
                </c:pt>
                <c:pt idx="38">
                  <c:v>6.7678095999999996</c:v>
                </c:pt>
                <c:pt idx="39">
                  <c:v>2.6709228299999999</c:v>
                </c:pt>
                <c:pt idx="40">
                  <c:v>4.75884222</c:v>
                </c:pt>
                <c:pt idx="41">
                  <c:v>3.61577013</c:v>
                </c:pt>
                <c:pt idx="42">
                  <c:v>5.6747995500000004</c:v>
                </c:pt>
                <c:pt idx="43">
                  <c:v>3.90287227</c:v>
                </c:pt>
                <c:pt idx="44">
                  <c:v>10.05514237</c:v>
                </c:pt>
                <c:pt idx="45">
                  <c:v>2.96245424</c:v>
                </c:pt>
                <c:pt idx="46">
                  <c:v>2.8887976000000002</c:v>
                </c:pt>
                <c:pt idx="47">
                  <c:v>6.8039445900000004</c:v>
                </c:pt>
                <c:pt idx="48">
                  <c:v>2.5252697</c:v>
                </c:pt>
                <c:pt idx="49">
                  <c:v>2.4761148400000002</c:v>
                </c:pt>
                <c:pt idx="50">
                  <c:v>2.1041305399999999</c:v>
                </c:pt>
                <c:pt idx="51">
                  <c:v>1.8218290399999999</c:v>
                </c:pt>
                <c:pt idx="52">
                  <c:v>1.79934003</c:v>
                </c:pt>
                <c:pt idx="53">
                  <c:v>1.6646295600000001</c:v>
                </c:pt>
                <c:pt idx="54">
                  <c:v>2.4040476599999998</c:v>
                </c:pt>
                <c:pt idx="55">
                  <c:v>2.1908311399999998</c:v>
                </c:pt>
                <c:pt idx="56">
                  <c:v>2.88350119</c:v>
                </c:pt>
                <c:pt idx="57">
                  <c:v>4.3139253100000001</c:v>
                </c:pt>
                <c:pt idx="58">
                  <c:v>2.1242122399999999</c:v>
                </c:pt>
                <c:pt idx="59">
                  <c:v>1.6711632599999999</c:v>
                </c:pt>
                <c:pt idx="60">
                  <c:v>4.1488315399999998</c:v>
                </c:pt>
                <c:pt idx="61">
                  <c:v>2.7267380800000001</c:v>
                </c:pt>
                <c:pt idx="62">
                  <c:v>1.71841646</c:v>
                </c:pt>
                <c:pt idx="63">
                  <c:v>1.59113032</c:v>
                </c:pt>
                <c:pt idx="64">
                  <c:v>1.61767884</c:v>
                </c:pt>
                <c:pt idx="65">
                  <c:v>1.57213308</c:v>
                </c:pt>
                <c:pt idx="66">
                  <c:v>1.5107617600000001</c:v>
                </c:pt>
                <c:pt idx="67">
                  <c:v>1.47778516</c:v>
                </c:pt>
                <c:pt idx="68">
                  <c:v>1.4486974800000001</c:v>
                </c:pt>
                <c:pt idx="69">
                  <c:v>1.42178648</c:v>
                </c:pt>
                <c:pt idx="70">
                  <c:v>1.3947626500000001</c:v>
                </c:pt>
                <c:pt idx="71">
                  <c:v>1.3695876499999999</c:v>
                </c:pt>
                <c:pt idx="72">
                  <c:v>1.34558366</c:v>
                </c:pt>
                <c:pt idx="73">
                  <c:v>1.3194917100000001</c:v>
                </c:pt>
                <c:pt idx="74">
                  <c:v>1.2964613700000001</c:v>
                </c:pt>
                <c:pt idx="75">
                  <c:v>1.27517394</c:v>
                </c:pt>
                <c:pt idx="76">
                  <c:v>1.2567966100000001</c:v>
                </c:pt>
                <c:pt idx="77">
                  <c:v>1.23278819</c:v>
                </c:pt>
                <c:pt idx="78">
                  <c:v>1.2986419300000001</c:v>
                </c:pt>
                <c:pt idx="79">
                  <c:v>1.3583306399999999</c:v>
                </c:pt>
                <c:pt idx="80">
                  <c:v>1.36769823</c:v>
                </c:pt>
                <c:pt idx="81">
                  <c:v>1.27777075</c:v>
                </c:pt>
                <c:pt idx="82">
                  <c:v>1.4567036799999999</c:v>
                </c:pt>
                <c:pt idx="83">
                  <c:v>1.3583557500000001</c:v>
                </c:pt>
                <c:pt idx="84">
                  <c:v>1.2721395499999999</c:v>
                </c:pt>
                <c:pt idx="85">
                  <c:v>1.5007380699999999</c:v>
                </c:pt>
                <c:pt idx="86">
                  <c:v>1.76325132</c:v>
                </c:pt>
                <c:pt idx="87">
                  <c:v>1.4024601999999999</c:v>
                </c:pt>
                <c:pt idx="88">
                  <c:v>1.2620529199999999</c:v>
                </c:pt>
                <c:pt idx="89">
                  <c:v>1.2430062099999999</c:v>
                </c:pt>
                <c:pt idx="90">
                  <c:v>1.2296294299999999</c:v>
                </c:pt>
                <c:pt idx="91">
                  <c:v>1.2346688100000001</c:v>
                </c:pt>
                <c:pt idx="92">
                  <c:v>1.2336419000000001</c:v>
                </c:pt>
                <c:pt idx="93">
                  <c:v>1.21344498</c:v>
                </c:pt>
                <c:pt idx="94">
                  <c:v>1.49171812</c:v>
                </c:pt>
                <c:pt idx="95">
                  <c:v>5.7449738999999997</c:v>
                </c:pt>
                <c:pt idx="96">
                  <c:v>2.9851520499999999</c:v>
                </c:pt>
                <c:pt idx="97">
                  <c:v>1.5176244699999999</c:v>
                </c:pt>
                <c:pt idx="98">
                  <c:v>1.38375209</c:v>
                </c:pt>
                <c:pt idx="99">
                  <c:v>1.35637747</c:v>
                </c:pt>
                <c:pt idx="100">
                  <c:v>1.32909875</c:v>
                </c:pt>
                <c:pt idx="101">
                  <c:v>1.3096799400000001</c:v>
                </c:pt>
                <c:pt idx="102">
                  <c:v>1.2818820799999999</c:v>
                </c:pt>
                <c:pt idx="103">
                  <c:v>1.2583969500000001</c:v>
                </c:pt>
                <c:pt idx="104">
                  <c:v>1.23572002</c:v>
                </c:pt>
                <c:pt idx="105">
                  <c:v>1.21454499</c:v>
                </c:pt>
                <c:pt idx="106">
                  <c:v>1.1956619799999999</c:v>
                </c:pt>
                <c:pt idx="107">
                  <c:v>1.17434064</c:v>
                </c:pt>
                <c:pt idx="108">
                  <c:v>1.1557849499999999</c:v>
                </c:pt>
                <c:pt idx="109">
                  <c:v>1.23545405</c:v>
                </c:pt>
                <c:pt idx="110">
                  <c:v>1.2016871200000001</c:v>
                </c:pt>
                <c:pt idx="111">
                  <c:v>1.2136548700000001</c:v>
                </c:pt>
                <c:pt idx="112">
                  <c:v>1.18302269</c:v>
                </c:pt>
                <c:pt idx="113">
                  <c:v>1.1478936099999999</c:v>
                </c:pt>
                <c:pt idx="114">
                  <c:v>1.3872578600000001</c:v>
                </c:pt>
                <c:pt idx="115">
                  <c:v>1.96789221</c:v>
                </c:pt>
                <c:pt idx="116">
                  <c:v>1.69715646</c:v>
                </c:pt>
                <c:pt idx="117">
                  <c:v>1.3294906099999999</c:v>
                </c:pt>
                <c:pt idx="118">
                  <c:v>1.24071905</c:v>
                </c:pt>
                <c:pt idx="119">
                  <c:v>1.2315848899999999</c:v>
                </c:pt>
                <c:pt idx="120">
                  <c:v>1.22720878</c:v>
                </c:pt>
                <c:pt idx="121">
                  <c:v>1.19508192</c:v>
                </c:pt>
                <c:pt idx="122">
                  <c:v>1.1685835499999999</c:v>
                </c:pt>
                <c:pt idx="123">
                  <c:v>1.1486465100000001</c:v>
                </c:pt>
                <c:pt idx="124">
                  <c:v>1.1926429000000001</c:v>
                </c:pt>
                <c:pt idx="125">
                  <c:v>1.2461941999999999</c:v>
                </c:pt>
                <c:pt idx="126">
                  <c:v>1.69268073</c:v>
                </c:pt>
                <c:pt idx="127">
                  <c:v>1.5008307299999999</c:v>
                </c:pt>
                <c:pt idx="128">
                  <c:v>1.78186073</c:v>
                </c:pt>
                <c:pt idx="129">
                  <c:v>1.64426783</c:v>
                </c:pt>
                <c:pt idx="130">
                  <c:v>1.3558743200000001</c:v>
                </c:pt>
                <c:pt idx="131">
                  <c:v>1.2440621300000001</c:v>
                </c:pt>
                <c:pt idx="132">
                  <c:v>1.1976445099999999</c:v>
                </c:pt>
                <c:pt idx="133">
                  <c:v>1.1717286099999999</c:v>
                </c:pt>
                <c:pt idx="134">
                  <c:v>1.1506800800000001</c:v>
                </c:pt>
                <c:pt idx="135">
                  <c:v>1.13101447</c:v>
                </c:pt>
                <c:pt idx="136">
                  <c:v>1.11119978</c:v>
                </c:pt>
                <c:pt idx="137">
                  <c:v>1.09348932</c:v>
                </c:pt>
                <c:pt idx="138">
                  <c:v>1.10811645</c:v>
                </c:pt>
                <c:pt idx="139">
                  <c:v>1.08967919</c:v>
                </c:pt>
                <c:pt idx="140">
                  <c:v>1.1462112099999999</c:v>
                </c:pt>
                <c:pt idx="141">
                  <c:v>1.3000159499999999</c:v>
                </c:pt>
                <c:pt idx="142">
                  <c:v>1.1931757300000001</c:v>
                </c:pt>
                <c:pt idx="143">
                  <c:v>1.72829795</c:v>
                </c:pt>
                <c:pt idx="144">
                  <c:v>1.4286359900000001</c:v>
                </c:pt>
                <c:pt idx="145">
                  <c:v>1.1525163</c:v>
                </c:pt>
                <c:pt idx="146">
                  <c:v>1.12821997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7D1-4257-B9BA-14FBC6C1E8E0}"/>
            </c:ext>
          </c:extLst>
        </c:ser>
        <c:ser>
          <c:idx val="5"/>
          <c:order val="4"/>
          <c:tx>
            <c:strRef>
              <c:f>'Conductivity long'!$F$2</c:f>
              <c:strCache>
                <c:ptCount val="1"/>
                <c:pt idx="0">
                  <c:v>1.7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'Conductivity long'!$F$3:$F$149</c:f>
              <c:numCache>
                <c:formatCode>General</c:formatCode>
                <c:ptCount val="147"/>
                <c:pt idx="0">
                  <c:v>8.9197663600000006</c:v>
                </c:pt>
                <c:pt idx="1">
                  <c:v>7.1963210000000002</c:v>
                </c:pt>
                <c:pt idx="2">
                  <c:v>5.4728641900000001</c:v>
                </c:pt>
                <c:pt idx="3">
                  <c:v>2.6956279599999999</c:v>
                </c:pt>
                <c:pt idx="4">
                  <c:v>5.5426245999999999</c:v>
                </c:pt>
                <c:pt idx="5">
                  <c:v>7.3117174699999996</c:v>
                </c:pt>
                <c:pt idx="6">
                  <c:v>2.8635108599999999</c:v>
                </c:pt>
                <c:pt idx="7">
                  <c:v>3.3941427100000001</c:v>
                </c:pt>
                <c:pt idx="8">
                  <c:v>2.5775928800000001</c:v>
                </c:pt>
                <c:pt idx="9">
                  <c:v>2.2150170199999999</c:v>
                </c:pt>
                <c:pt idx="10">
                  <c:v>2.13240835</c:v>
                </c:pt>
                <c:pt idx="11">
                  <c:v>2.5019161900000002</c:v>
                </c:pt>
                <c:pt idx="12">
                  <c:v>2.6370014799999999</c:v>
                </c:pt>
                <c:pt idx="13">
                  <c:v>2.92889205</c:v>
                </c:pt>
                <c:pt idx="14">
                  <c:v>4.1044923799999999</c:v>
                </c:pt>
                <c:pt idx="15">
                  <c:v>3.40565037</c:v>
                </c:pt>
                <c:pt idx="16">
                  <c:v>3.8133960500000001</c:v>
                </c:pt>
                <c:pt idx="17">
                  <c:v>3.5319556799999998</c:v>
                </c:pt>
                <c:pt idx="18">
                  <c:v>2.34337902</c:v>
                </c:pt>
                <c:pt idx="19">
                  <c:v>2.0618466099999999</c:v>
                </c:pt>
                <c:pt idx="20">
                  <c:v>2.15331969</c:v>
                </c:pt>
                <c:pt idx="21">
                  <c:v>2.0887146300000001</c:v>
                </c:pt>
                <c:pt idx="22">
                  <c:v>2.5127742500000001</c:v>
                </c:pt>
                <c:pt idx="23">
                  <c:v>2.5001046499999999</c:v>
                </c:pt>
                <c:pt idx="24">
                  <c:v>3.0058181500000001</c:v>
                </c:pt>
                <c:pt idx="25">
                  <c:v>3.9289176399999999</c:v>
                </c:pt>
                <c:pt idx="26">
                  <c:v>4.2946568899999997</c:v>
                </c:pt>
                <c:pt idx="27">
                  <c:v>2.80212964</c:v>
                </c:pt>
                <c:pt idx="28">
                  <c:v>2.2420679699999999</c:v>
                </c:pt>
                <c:pt idx="29">
                  <c:v>2.0378758600000002</c:v>
                </c:pt>
                <c:pt idx="30">
                  <c:v>5.6629076600000001</c:v>
                </c:pt>
                <c:pt idx="31">
                  <c:v>3.4415628100000002</c:v>
                </c:pt>
                <c:pt idx="32">
                  <c:v>2.1553178900000001</c:v>
                </c:pt>
                <c:pt idx="33">
                  <c:v>2.8857472</c:v>
                </c:pt>
                <c:pt idx="34">
                  <c:v>11.52039607</c:v>
                </c:pt>
                <c:pt idx="35">
                  <c:v>5.5331296500000002</c:v>
                </c:pt>
                <c:pt idx="36">
                  <c:v>4.90195793</c:v>
                </c:pt>
                <c:pt idx="37">
                  <c:v>5.7696462300000002</c:v>
                </c:pt>
                <c:pt idx="38">
                  <c:v>6.5842007599999999</c:v>
                </c:pt>
                <c:pt idx="39">
                  <c:v>2.9531570600000001</c:v>
                </c:pt>
                <c:pt idx="40">
                  <c:v>4.5651522</c:v>
                </c:pt>
                <c:pt idx="41">
                  <c:v>3.6851698800000001</c:v>
                </c:pt>
                <c:pt idx="42">
                  <c:v>5.5382352700000004</c:v>
                </c:pt>
                <c:pt idx="43">
                  <c:v>3.9492772</c:v>
                </c:pt>
                <c:pt idx="44">
                  <c:v>9.7057902299999999</c:v>
                </c:pt>
                <c:pt idx="45">
                  <c:v>3.2827762200000001</c:v>
                </c:pt>
                <c:pt idx="46">
                  <c:v>2.9930732999999998</c:v>
                </c:pt>
                <c:pt idx="47">
                  <c:v>6.4480047599999999</c:v>
                </c:pt>
                <c:pt idx="48">
                  <c:v>2.8715891600000001</c:v>
                </c:pt>
                <c:pt idx="49">
                  <c:v>2.6664471500000002</c:v>
                </c:pt>
                <c:pt idx="50">
                  <c:v>2.4230463800000002</c:v>
                </c:pt>
                <c:pt idx="51">
                  <c:v>2.19831625</c:v>
                </c:pt>
                <c:pt idx="52">
                  <c:v>2.1608576300000002</c:v>
                </c:pt>
                <c:pt idx="53">
                  <c:v>2.04933779</c:v>
                </c:pt>
                <c:pt idx="54">
                  <c:v>2.4954832599999999</c:v>
                </c:pt>
                <c:pt idx="55">
                  <c:v>2.3717077</c:v>
                </c:pt>
                <c:pt idx="56">
                  <c:v>2.84094793</c:v>
                </c:pt>
                <c:pt idx="57">
                  <c:v>4.0081436300000002</c:v>
                </c:pt>
                <c:pt idx="58">
                  <c:v>2.3968500800000001</c:v>
                </c:pt>
                <c:pt idx="59">
                  <c:v>2.0345934400000001</c:v>
                </c:pt>
                <c:pt idx="60">
                  <c:v>3.7817650700000001</c:v>
                </c:pt>
                <c:pt idx="61">
                  <c:v>2.83583089</c:v>
                </c:pt>
                <c:pt idx="62">
                  <c:v>2.0593015600000002</c:v>
                </c:pt>
                <c:pt idx="63">
                  <c:v>1.94630941</c:v>
                </c:pt>
                <c:pt idx="64">
                  <c:v>1.95403737</c:v>
                </c:pt>
                <c:pt idx="65">
                  <c:v>1.89752378</c:v>
                </c:pt>
                <c:pt idx="66">
                  <c:v>1.8285986400000001</c:v>
                </c:pt>
                <c:pt idx="67">
                  <c:v>1.78277252</c:v>
                </c:pt>
                <c:pt idx="68">
                  <c:v>1.7415386799999999</c:v>
                </c:pt>
                <c:pt idx="69">
                  <c:v>1.7031574700000001</c:v>
                </c:pt>
                <c:pt idx="70">
                  <c:v>1.6651892500000001</c:v>
                </c:pt>
                <c:pt idx="71">
                  <c:v>1.6296964300000001</c:v>
                </c:pt>
                <c:pt idx="72">
                  <c:v>1.5959627300000001</c:v>
                </c:pt>
                <c:pt idx="73">
                  <c:v>1.56008799</c:v>
                </c:pt>
                <c:pt idx="74">
                  <c:v>1.5278273099999999</c:v>
                </c:pt>
                <c:pt idx="75">
                  <c:v>1.4978234699999999</c:v>
                </c:pt>
                <c:pt idx="76">
                  <c:v>1.4711000000000001</c:v>
                </c:pt>
                <c:pt idx="77">
                  <c:v>1.43920308</c:v>
                </c:pt>
                <c:pt idx="78">
                  <c:v>1.4984929499999999</c:v>
                </c:pt>
                <c:pt idx="79">
                  <c:v>1.5489561199999999</c:v>
                </c:pt>
                <c:pt idx="80">
                  <c:v>1.5464161199999999</c:v>
                </c:pt>
                <c:pt idx="81">
                  <c:v>1.4684794400000001</c:v>
                </c:pt>
                <c:pt idx="82">
                  <c:v>1.6081263400000001</c:v>
                </c:pt>
                <c:pt idx="83">
                  <c:v>1.52087759</c:v>
                </c:pt>
                <c:pt idx="84">
                  <c:v>1.4560472900000001</c:v>
                </c:pt>
                <c:pt idx="85">
                  <c:v>1.6046419999999999</c:v>
                </c:pt>
                <c:pt idx="86">
                  <c:v>1.77135306</c:v>
                </c:pt>
                <c:pt idx="87">
                  <c:v>1.5466913900000001</c:v>
                </c:pt>
                <c:pt idx="88">
                  <c:v>1.44082676</c:v>
                </c:pt>
                <c:pt idx="89">
                  <c:v>1.4152355700000001</c:v>
                </c:pt>
                <c:pt idx="90">
                  <c:v>1.3957202099999999</c:v>
                </c:pt>
                <c:pt idx="91">
                  <c:v>1.3940376999999999</c:v>
                </c:pt>
                <c:pt idx="92">
                  <c:v>1.38840666</c:v>
                </c:pt>
                <c:pt idx="93">
                  <c:v>1.3634206099999999</c:v>
                </c:pt>
                <c:pt idx="94">
                  <c:v>1.5546369499999999</c:v>
                </c:pt>
                <c:pt idx="95">
                  <c:v>4.1287712399999998</c:v>
                </c:pt>
                <c:pt idx="96">
                  <c:v>2.6346802899999999</c:v>
                </c:pt>
                <c:pt idx="97">
                  <c:v>1.6912427800000001</c:v>
                </c:pt>
                <c:pt idx="98">
                  <c:v>1.58769173</c:v>
                </c:pt>
                <c:pt idx="99">
                  <c:v>1.5527622999999999</c:v>
                </c:pt>
                <c:pt idx="100">
                  <c:v>1.5179408999999999</c:v>
                </c:pt>
                <c:pt idx="101">
                  <c:v>1.4913626499999999</c:v>
                </c:pt>
                <c:pt idx="102">
                  <c:v>1.45658702</c:v>
                </c:pt>
                <c:pt idx="103">
                  <c:v>1.42621788</c:v>
                </c:pt>
                <c:pt idx="104">
                  <c:v>1.396884</c:v>
                </c:pt>
                <c:pt idx="105">
                  <c:v>1.3693257599999999</c:v>
                </c:pt>
                <c:pt idx="106">
                  <c:v>1.34436344</c:v>
                </c:pt>
                <c:pt idx="107">
                  <c:v>1.3171207</c:v>
                </c:pt>
                <c:pt idx="108">
                  <c:v>1.29288705</c:v>
                </c:pt>
                <c:pt idx="109">
                  <c:v>1.3665745600000001</c:v>
                </c:pt>
                <c:pt idx="110">
                  <c:v>1.33611831</c:v>
                </c:pt>
                <c:pt idx="111">
                  <c:v>1.3437701799999999</c:v>
                </c:pt>
                <c:pt idx="112">
                  <c:v>1.31050103</c:v>
                </c:pt>
                <c:pt idx="113">
                  <c:v>1.27450201</c:v>
                </c:pt>
                <c:pt idx="114">
                  <c:v>1.4644170000000001</c:v>
                </c:pt>
                <c:pt idx="115">
                  <c:v>1.8296101</c:v>
                </c:pt>
                <c:pt idx="116">
                  <c:v>1.65963712</c:v>
                </c:pt>
                <c:pt idx="117">
                  <c:v>1.44415078</c:v>
                </c:pt>
                <c:pt idx="118">
                  <c:v>1.3757273800000001</c:v>
                </c:pt>
                <c:pt idx="119">
                  <c:v>1.3620790599999999</c:v>
                </c:pt>
                <c:pt idx="120">
                  <c:v>1.3526455799999999</c:v>
                </c:pt>
                <c:pt idx="121">
                  <c:v>1.31751248</c:v>
                </c:pt>
                <c:pt idx="122">
                  <c:v>1.28715146</c:v>
                </c:pt>
                <c:pt idx="123">
                  <c:v>1.26238793</c:v>
                </c:pt>
                <c:pt idx="124">
                  <c:v>1.29976208</c:v>
                </c:pt>
                <c:pt idx="125">
                  <c:v>1.3365518199999999</c:v>
                </c:pt>
                <c:pt idx="126">
                  <c:v>1.60767696</c:v>
                </c:pt>
                <c:pt idx="127">
                  <c:v>1.49645194</c:v>
                </c:pt>
                <c:pt idx="128">
                  <c:v>1.6667813499999999</c:v>
                </c:pt>
                <c:pt idx="129">
                  <c:v>1.5984736100000001</c:v>
                </c:pt>
                <c:pt idx="130">
                  <c:v>1.4307179400000001</c:v>
                </c:pt>
                <c:pt idx="131">
                  <c:v>1.35614784</c:v>
                </c:pt>
                <c:pt idx="132">
                  <c:v>1.3119108799999999</c:v>
                </c:pt>
                <c:pt idx="133">
                  <c:v>1.28194151</c:v>
                </c:pt>
                <c:pt idx="134">
                  <c:v>1.25636247</c:v>
                </c:pt>
                <c:pt idx="135">
                  <c:v>1.2322383400000001</c:v>
                </c:pt>
                <c:pt idx="136">
                  <c:v>1.2080176199999999</c:v>
                </c:pt>
                <c:pt idx="137">
                  <c:v>1.1860419600000001</c:v>
                </c:pt>
                <c:pt idx="138">
                  <c:v>1.19814204</c:v>
                </c:pt>
                <c:pt idx="139">
                  <c:v>1.17822838</c:v>
                </c:pt>
                <c:pt idx="140">
                  <c:v>1.22613302</c:v>
                </c:pt>
                <c:pt idx="141">
                  <c:v>1.34830374</c:v>
                </c:pt>
                <c:pt idx="142">
                  <c:v>1.26099319</c:v>
                </c:pt>
                <c:pt idx="143">
                  <c:v>1.58287344</c:v>
                </c:pt>
                <c:pt idx="144">
                  <c:v>1.4175804999999999</c:v>
                </c:pt>
                <c:pt idx="145">
                  <c:v>1.24698157</c:v>
                </c:pt>
                <c:pt idx="146">
                  <c:v>1.2200373600000001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7D1-4257-B9BA-14FBC6C1E8E0}"/>
            </c:ext>
          </c:extLst>
        </c:ser>
        <c:ser>
          <c:idx val="6"/>
          <c:order val="5"/>
          <c:tx>
            <c:strRef>
              <c:f>'Conductivity long'!$G$2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'Conductivity long'!$G$3:$G$149</c:f>
              <c:numCache>
                <c:formatCode>General</c:formatCode>
                <c:ptCount val="147"/>
                <c:pt idx="0">
                  <c:v>8.9480187499999992</c:v>
                </c:pt>
                <c:pt idx="1">
                  <c:v>7.2237000900000004</c:v>
                </c:pt>
                <c:pt idx="2">
                  <c:v>5.5215759499999999</c:v>
                </c:pt>
                <c:pt idx="3">
                  <c:v>3.0156560300000002</c:v>
                </c:pt>
                <c:pt idx="4">
                  <c:v>5.4139592299999997</c:v>
                </c:pt>
                <c:pt idx="5">
                  <c:v>7.2423781299999996</c:v>
                </c:pt>
                <c:pt idx="6">
                  <c:v>3.1713093699999999</c:v>
                </c:pt>
                <c:pt idx="7">
                  <c:v>3.5043845</c:v>
                </c:pt>
                <c:pt idx="8">
                  <c:v>2.8629397499999998</c:v>
                </c:pt>
                <c:pt idx="9">
                  <c:v>2.5376372300000001</c:v>
                </c:pt>
                <c:pt idx="10">
                  <c:v>2.4407423399999999</c:v>
                </c:pt>
                <c:pt idx="11">
                  <c:v>2.70558202</c:v>
                </c:pt>
                <c:pt idx="12">
                  <c:v>2.8065667599999999</c:v>
                </c:pt>
                <c:pt idx="13">
                  <c:v>2.9987494099999998</c:v>
                </c:pt>
                <c:pt idx="14">
                  <c:v>3.9776541000000001</c:v>
                </c:pt>
                <c:pt idx="15">
                  <c:v>3.4643522600000001</c:v>
                </c:pt>
                <c:pt idx="16">
                  <c:v>3.81193384</c:v>
                </c:pt>
                <c:pt idx="17">
                  <c:v>3.5748036999999999</c:v>
                </c:pt>
                <c:pt idx="18">
                  <c:v>2.57945037</c:v>
                </c:pt>
                <c:pt idx="19">
                  <c:v>2.3274567400000001</c:v>
                </c:pt>
                <c:pt idx="20">
                  <c:v>2.3871563999999998</c:v>
                </c:pt>
                <c:pt idx="21">
                  <c:v>2.3158983900000001</c:v>
                </c:pt>
                <c:pt idx="22">
                  <c:v>2.6235560100000002</c:v>
                </c:pt>
                <c:pt idx="23">
                  <c:v>2.6213163000000002</c:v>
                </c:pt>
                <c:pt idx="24">
                  <c:v>2.9714474100000001</c:v>
                </c:pt>
                <c:pt idx="25">
                  <c:v>3.7652147399999998</c:v>
                </c:pt>
                <c:pt idx="26">
                  <c:v>4.1572375499999996</c:v>
                </c:pt>
                <c:pt idx="27">
                  <c:v>2.9066642300000001</c:v>
                </c:pt>
                <c:pt idx="28">
                  <c:v>2.4338636600000001</c:v>
                </c:pt>
                <c:pt idx="29">
                  <c:v>2.2586214500000001</c:v>
                </c:pt>
                <c:pt idx="30">
                  <c:v>5.2187758300000002</c:v>
                </c:pt>
                <c:pt idx="31">
                  <c:v>3.4578363300000001</c:v>
                </c:pt>
                <c:pt idx="32">
                  <c:v>2.3678610299999998</c:v>
                </c:pt>
                <c:pt idx="33">
                  <c:v>2.9078164000000002</c:v>
                </c:pt>
                <c:pt idx="34">
                  <c:v>10.476343569999999</c:v>
                </c:pt>
                <c:pt idx="35">
                  <c:v>5.4112405900000002</c:v>
                </c:pt>
                <c:pt idx="36">
                  <c:v>4.8174579</c:v>
                </c:pt>
                <c:pt idx="37">
                  <c:v>5.5957765899999998</c:v>
                </c:pt>
                <c:pt idx="38">
                  <c:v>6.3774699400000001</c:v>
                </c:pt>
                <c:pt idx="39">
                  <c:v>3.1513168399999998</c:v>
                </c:pt>
                <c:pt idx="40">
                  <c:v>4.4663697400000002</c:v>
                </c:pt>
                <c:pt idx="41">
                  <c:v>3.7492135700000002</c:v>
                </c:pt>
                <c:pt idx="42">
                  <c:v>5.4000038100000003</c:v>
                </c:pt>
                <c:pt idx="43">
                  <c:v>3.9950689800000001</c:v>
                </c:pt>
                <c:pt idx="44">
                  <c:v>9.3380750300000006</c:v>
                </c:pt>
                <c:pt idx="45">
                  <c:v>3.4967904399999998</c:v>
                </c:pt>
                <c:pt idx="46">
                  <c:v>3.1120722000000001</c:v>
                </c:pt>
                <c:pt idx="47">
                  <c:v>6.18031313</c:v>
                </c:pt>
                <c:pt idx="48">
                  <c:v>3.1058644499999999</c:v>
                </c:pt>
                <c:pt idx="49">
                  <c:v>2.8465801599999998</c:v>
                </c:pt>
                <c:pt idx="50">
                  <c:v>2.6497048599999999</c:v>
                </c:pt>
                <c:pt idx="51">
                  <c:v>2.45912577</c:v>
                </c:pt>
                <c:pt idx="52">
                  <c:v>2.4101505900000002</c:v>
                </c:pt>
                <c:pt idx="53">
                  <c:v>2.3015340900000001</c:v>
                </c:pt>
                <c:pt idx="54">
                  <c:v>2.6259130100000001</c:v>
                </c:pt>
                <c:pt idx="55">
                  <c:v>2.5347735999999998</c:v>
                </c:pt>
                <c:pt idx="56">
                  <c:v>2.8639074899999999</c:v>
                </c:pt>
                <c:pt idx="57">
                  <c:v>3.80318625</c:v>
                </c:pt>
                <c:pt idx="58">
                  <c:v>2.5746917599999999</c:v>
                </c:pt>
                <c:pt idx="59">
                  <c:v>2.2638802099999999</c:v>
                </c:pt>
                <c:pt idx="60">
                  <c:v>3.6112924999999998</c:v>
                </c:pt>
                <c:pt idx="61">
                  <c:v>2.91982769</c:v>
                </c:pt>
                <c:pt idx="62">
                  <c:v>2.2744508200000002</c:v>
                </c:pt>
                <c:pt idx="63">
                  <c:v>2.16340808</c:v>
                </c:pt>
                <c:pt idx="64">
                  <c:v>2.1588611000000002</c:v>
                </c:pt>
                <c:pt idx="65">
                  <c:v>2.09459609</c:v>
                </c:pt>
                <c:pt idx="66">
                  <c:v>2.01927411</c:v>
                </c:pt>
                <c:pt idx="67">
                  <c:v>1.96440489</c:v>
                </c:pt>
                <c:pt idx="68">
                  <c:v>1.9145912700000001</c:v>
                </c:pt>
                <c:pt idx="69">
                  <c:v>1.8681951800000001</c:v>
                </c:pt>
                <c:pt idx="70">
                  <c:v>1.8226567199999999</c:v>
                </c:pt>
                <c:pt idx="71">
                  <c:v>1.7798668499999999</c:v>
                </c:pt>
                <c:pt idx="72">
                  <c:v>1.7391981000000001</c:v>
                </c:pt>
                <c:pt idx="73">
                  <c:v>1.6966392400000001</c:v>
                </c:pt>
                <c:pt idx="74">
                  <c:v>1.6580296999999999</c:v>
                </c:pt>
                <c:pt idx="75">
                  <c:v>1.6220184200000001</c:v>
                </c:pt>
                <c:pt idx="76">
                  <c:v>1.58960353</c:v>
                </c:pt>
                <c:pt idx="77">
                  <c:v>1.5523370299999999</c:v>
                </c:pt>
                <c:pt idx="78">
                  <c:v>1.60644751</c:v>
                </c:pt>
                <c:pt idx="79">
                  <c:v>1.65561011</c:v>
                </c:pt>
                <c:pt idx="80">
                  <c:v>1.6465719299999999</c:v>
                </c:pt>
                <c:pt idx="81">
                  <c:v>1.5731375299999999</c:v>
                </c:pt>
                <c:pt idx="82">
                  <c:v>1.69256903</c:v>
                </c:pt>
                <c:pt idx="83">
                  <c:v>1.61751508</c:v>
                </c:pt>
                <c:pt idx="84">
                  <c:v>1.55551664</c:v>
                </c:pt>
                <c:pt idx="85">
                  <c:v>1.67912672</c:v>
                </c:pt>
                <c:pt idx="86">
                  <c:v>1.8033293399999999</c:v>
                </c:pt>
                <c:pt idx="87">
                  <c:v>1.6266416400000001</c:v>
                </c:pt>
                <c:pt idx="88">
                  <c:v>1.5363200100000001</c:v>
                </c:pt>
                <c:pt idx="89">
                  <c:v>1.5062508800000001</c:v>
                </c:pt>
                <c:pt idx="90">
                  <c:v>1.48255742</c:v>
                </c:pt>
                <c:pt idx="91">
                  <c:v>1.47628074</c:v>
                </c:pt>
                <c:pt idx="92">
                  <c:v>1.4678784300000001</c:v>
                </c:pt>
                <c:pt idx="93">
                  <c:v>1.44048244</c:v>
                </c:pt>
                <c:pt idx="94">
                  <c:v>1.6019010199999999</c:v>
                </c:pt>
                <c:pt idx="95">
                  <c:v>3.5088921100000001</c:v>
                </c:pt>
                <c:pt idx="96">
                  <c:v>2.5297836199999999</c:v>
                </c:pt>
                <c:pt idx="97">
                  <c:v>1.78661198</c:v>
                </c:pt>
                <c:pt idx="98">
                  <c:v>1.69395695</c:v>
                </c:pt>
                <c:pt idx="99">
                  <c:v>1.6540211199999999</c:v>
                </c:pt>
                <c:pt idx="100">
                  <c:v>1.6142536000000001</c:v>
                </c:pt>
                <c:pt idx="101">
                  <c:v>1.5829797699999999</c:v>
                </c:pt>
                <c:pt idx="102">
                  <c:v>1.54366118</c:v>
                </c:pt>
                <c:pt idx="103">
                  <c:v>1.50887287</c:v>
                </c:pt>
                <c:pt idx="104">
                  <c:v>1.4752593199999999</c:v>
                </c:pt>
                <c:pt idx="105">
                  <c:v>1.4436213200000001</c:v>
                </c:pt>
                <c:pt idx="106">
                  <c:v>1.41480348</c:v>
                </c:pt>
                <c:pt idx="107">
                  <c:v>1.38383342</c:v>
                </c:pt>
                <c:pt idx="108">
                  <c:v>1.3560231</c:v>
                </c:pt>
                <c:pt idx="109">
                  <c:v>1.4249446299999999</c:v>
                </c:pt>
                <c:pt idx="110">
                  <c:v>1.39823626</c:v>
                </c:pt>
                <c:pt idx="111">
                  <c:v>1.4030242399999999</c:v>
                </c:pt>
                <c:pt idx="112">
                  <c:v>1.3695029299999999</c:v>
                </c:pt>
                <c:pt idx="113">
                  <c:v>1.33219526</c:v>
                </c:pt>
                <c:pt idx="114">
                  <c:v>1.49936666</c:v>
                </c:pt>
                <c:pt idx="115">
                  <c:v>1.7883714799999999</c:v>
                </c:pt>
                <c:pt idx="116">
                  <c:v>1.6692992499999999</c:v>
                </c:pt>
                <c:pt idx="117">
                  <c:v>1.5028018599999999</c:v>
                </c:pt>
                <c:pt idx="118">
                  <c:v>1.4401331399999999</c:v>
                </c:pt>
                <c:pt idx="119">
                  <c:v>1.42333485</c:v>
                </c:pt>
                <c:pt idx="120">
                  <c:v>1.4104083700000001</c:v>
                </c:pt>
                <c:pt idx="121">
                  <c:v>1.37398745</c:v>
                </c:pt>
                <c:pt idx="122">
                  <c:v>1.3409691100000001</c:v>
                </c:pt>
                <c:pt idx="123">
                  <c:v>1.31316016</c:v>
                </c:pt>
                <c:pt idx="124">
                  <c:v>1.34586155</c:v>
                </c:pt>
                <c:pt idx="125">
                  <c:v>1.37603985</c:v>
                </c:pt>
                <c:pt idx="126">
                  <c:v>1.5876660199999999</c:v>
                </c:pt>
                <c:pt idx="127">
                  <c:v>1.5084316099999999</c:v>
                </c:pt>
                <c:pt idx="128">
                  <c:v>1.6362695300000001</c:v>
                </c:pt>
                <c:pt idx="129">
                  <c:v>1.5920652500000001</c:v>
                </c:pt>
                <c:pt idx="130">
                  <c:v>1.46887273</c:v>
                </c:pt>
                <c:pt idx="131">
                  <c:v>1.40679339</c:v>
                </c:pt>
                <c:pt idx="132">
                  <c:v>1.36276084</c:v>
                </c:pt>
                <c:pt idx="133">
                  <c:v>1.3302005100000001</c:v>
                </c:pt>
                <c:pt idx="134">
                  <c:v>1.30177904</c:v>
                </c:pt>
                <c:pt idx="135">
                  <c:v>1.2748789199999999</c:v>
                </c:pt>
                <c:pt idx="136">
                  <c:v>1.2479514</c:v>
                </c:pt>
                <c:pt idx="137">
                  <c:v>1.22337187</c:v>
                </c:pt>
                <c:pt idx="138">
                  <c:v>1.2340037399999999</c:v>
                </c:pt>
                <c:pt idx="139">
                  <c:v>1.21350202</c:v>
                </c:pt>
                <c:pt idx="140">
                  <c:v>1.2552331299999999</c:v>
                </c:pt>
                <c:pt idx="141">
                  <c:v>1.3648781299999999</c:v>
                </c:pt>
                <c:pt idx="142">
                  <c:v>1.2930587099999999</c:v>
                </c:pt>
                <c:pt idx="143">
                  <c:v>1.5336164699999999</c:v>
                </c:pt>
                <c:pt idx="144">
                  <c:v>1.42226052</c:v>
                </c:pt>
                <c:pt idx="145">
                  <c:v>1.28747089</c:v>
                </c:pt>
                <c:pt idx="146">
                  <c:v>1.25860514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7D1-4257-B9BA-14FBC6C1E8E0}"/>
            </c:ext>
          </c:extLst>
        </c:ser>
        <c:ser>
          <c:idx val="7"/>
          <c:order val="6"/>
          <c:tx>
            <c:strRef>
              <c:f>'Conductivity long'!$H$2</c:f>
              <c:strCache>
                <c:ptCount val="1"/>
                <c:pt idx="0">
                  <c:v>2.5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'Conductivity long'!$H$3:$H$149</c:f>
              <c:numCache>
                <c:formatCode>General</c:formatCode>
                <c:ptCount val="147"/>
                <c:pt idx="0">
                  <c:v>9.0048752699999994</c:v>
                </c:pt>
                <c:pt idx="1">
                  <c:v>7.29878742</c:v>
                </c:pt>
                <c:pt idx="2">
                  <c:v>5.6603747999999996</c:v>
                </c:pt>
                <c:pt idx="3">
                  <c:v>3.5557358300000002</c:v>
                </c:pt>
                <c:pt idx="4">
                  <c:v>5.35144324</c:v>
                </c:pt>
                <c:pt idx="5">
                  <c:v>7.1079002400000002</c:v>
                </c:pt>
                <c:pt idx="6">
                  <c:v>3.6696308499999999</c:v>
                </c:pt>
                <c:pt idx="7">
                  <c:v>3.78243427</c:v>
                </c:pt>
                <c:pt idx="8">
                  <c:v>3.3207318400000001</c:v>
                </c:pt>
                <c:pt idx="9">
                  <c:v>3.0406385</c:v>
                </c:pt>
                <c:pt idx="10">
                  <c:v>2.9165854499999999</c:v>
                </c:pt>
                <c:pt idx="11">
                  <c:v>3.0733074299999998</c:v>
                </c:pt>
                <c:pt idx="12">
                  <c:v>3.1155841099999999</c:v>
                </c:pt>
                <c:pt idx="13">
                  <c:v>3.2372109099999999</c:v>
                </c:pt>
                <c:pt idx="14">
                  <c:v>3.8682465700000002</c:v>
                </c:pt>
                <c:pt idx="15">
                  <c:v>3.5709094000000001</c:v>
                </c:pt>
                <c:pt idx="16">
                  <c:v>3.83530119</c:v>
                </c:pt>
                <c:pt idx="17">
                  <c:v>3.6771123399999999</c:v>
                </c:pt>
                <c:pt idx="18">
                  <c:v>2.93076684</c:v>
                </c:pt>
                <c:pt idx="19">
                  <c:v>2.7062113700000001</c:v>
                </c:pt>
                <c:pt idx="20">
                  <c:v>2.73005524</c:v>
                </c:pt>
                <c:pt idx="21">
                  <c:v>2.6447222500000001</c:v>
                </c:pt>
                <c:pt idx="22">
                  <c:v>2.8342630999999998</c:v>
                </c:pt>
                <c:pt idx="23">
                  <c:v>2.8228227800000001</c:v>
                </c:pt>
                <c:pt idx="24">
                  <c:v>3.0614834100000001</c:v>
                </c:pt>
                <c:pt idx="25">
                  <c:v>3.5741090299999998</c:v>
                </c:pt>
                <c:pt idx="26">
                  <c:v>3.9292707600000001</c:v>
                </c:pt>
                <c:pt idx="27">
                  <c:v>3.0752527000000001</c:v>
                </c:pt>
                <c:pt idx="28">
                  <c:v>2.7110790200000001</c:v>
                </c:pt>
                <c:pt idx="29">
                  <c:v>2.5580422399999998</c:v>
                </c:pt>
                <c:pt idx="30">
                  <c:v>4.6597259299999996</c:v>
                </c:pt>
                <c:pt idx="31">
                  <c:v>3.5138480099999998</c:v>
                </c:pt>
                <c:pt idx="32">
                  <c:v>2.65914085</c:v>
                </c:pt>
                <c:pt idx="33">
                  <c:v>3.00383559</c:v>
                </c:pt>
                <c:pt idx="34">
                  <c:v>9.0434962100000007</c:v>
                </c:pt>
                <c:pt idx="35">
                  <c:v>5.1920198700000002</c:v>
                </c:pt>
                <c:pt idx="36">
                  <c:v>4.6723549799999997</c:v>
                </c:pt>
                <c:pt idx="37">
                  <c:v>5.3468545299999999</c:v>
                </c:pt>
                <c:pt idx="38">
                  <c:v>6.0338118700000001</c:v>
                </c:pt>
                <c:pt idx="39">
                  <c:v>3.4314011600000001</c:v>
                </c:pt>
                <c:pt idx="40">
                  <c:v>4.3599902799999999</c:v>
                </c:pt>
                <c:pt idx="41">
                  <c:v>3.8526984199999998</c:v>
                </c:pt>
                <c:pt idx="42">
                  <c:v>5.1985598199999998</c:v>
                </c:pt>
                <c:pt idx="43">
                  <c:v>4.0714390299999996</c:v>
                </c:pt>
                <c:pt idx="44">
                  <c:v>8.6166410399999993</c:v>
                </c:pt>
                <c:pt idx="45">
                  <c:v>3.7923848499999999</c:v>
                </c:pt>
                <c:pt idx="46">
                  <c:v>3.3442494800000002</c:v>
                </c:pt>
                <c:pt idx="47">
                  <c:v>5.7988720100000002</c:v>
                </c:pt>
                <c:pt idx="48">
                  <c:v>3.4336760599999998</c:v>
                </c:pt>
                <c:pt idx="49">
                  <c:v>3.1505590699999999</c:v>
                </c:pt>
                <c:pt idx="50">
                  <c:v>2.9907283900000001</c:v>
                </c:pt>
                <c:pt idx="51">
                  <c:v>2.8261632900000002</c:v>
                </c:pt>
                <c:pt idx="52">
                  <c:v>2.7590388099999998</c:v>
                </c:pt>
                <c:pt idx="53">
                  <c:v>2.6446542100000001</c:v>
                </c:pt>
                <c:pt idx="54">
                  <c:v>2.8469742099999999</c:v>
                </c:pt>
                <c:pt idx="55">
                  <c:v>2.77322932</c:v>
                </c:pt>
                <c:pt idx="56">
                  <c:v>2.98488021</c:v>
                </c:pt>
                <c:pt idx="57">
                  <c:v>3.6106753199999999</c:v>
                </c:pt>
                <c:pt idx="58">
                  <c:v>2.7961075499999999</c:v>
                </c:pt>
                <c:pt idx="59">
                  <c:v>2.5616641000000002</c:v>
                </c:pt>
                <c:pt idx="60">
                  <c:v>3.44299972</c:v>
                </c:pt>
                <c:pt idx="61">
                  <c:v>3.0266003700000002</c:v>
                </c:pt>
                <c:pt idx="62">
                  <c:v>2.5543125899999999</c:v>
                </c:pt>
                <c:pt idx="63">
                  <c:v>2.4402636200000001</c:v>
                </c:pt>
                <c:pt idx="64">
                  <c:v>2.4189110899999999</c:v>
                </c:pt>
                <c:pt idx="65">
                  <c:v>2.3426861799999998</c:v>
                </c:pt>
                <c:pt idx="66">
                  <c:v>2.2572205599999999</c:v>
                </c:pt>
                <c:pt idx="67">
                  <c:v>2.1890025999999998</c:v>
                </c:pt>
                <c:pt idx="68">
                  <c:v>2.12652507</c:v>
                </c:pt>
                <c:pt idx="69">
                  <c:v>2.0683220900000001</c:v>
                </c:pt>
                <c:pt idx="70">
                  <c:v>2.0115293200000002</c:v>
                </c:pt>
                <c:pt idx="71">
                  <c:v>1.95809692</c:v>
                </c:pt>
                <c:pt idx="72">
                  <c:v>1.9074160099999999</c:v>
                </c:pt>
                <c:pt idx="73">
                  <c:v>1.85528911</c:v>
                </c:pt>
                <c:pt idx="74">
                  <c:v>1.80760404</c:v>
                </c:pt>
                <c:pt idx="75">
                  <c:v>1.76304471</c:v>
                </c:pt>
                <c:pt idx="76">
                  <c:v>1.722575</c:v>
                </c:pt>
                <c:pt idx="77">
                  <c:v>1.6777192000000001</c:v>
                </c:pt>
                <c:pt idx="78">
                  <c:v>1.72365773</c:v>
                </c:pt>
                <c:pt idx="79">
                  <c:v>1.7734027299999999</c:v>
                </c:pt>
                <c:pt idx="80">
                  <c:v>1.7630073500000001</c:v>
                </c:pt>
                <c:pt idx="81">
                  <c:v>1.6895677200000001</c:v>
                </c:pt>
                <c:pt idx="82">
                  <c:v>1.7855941799999999</c:v>
                </c:pt>
                <c:pt idx="83">
                  <c:v>1.72410515</c:v>
                </c:pt>
                <c:pt idx="84">
                  <c:v>1.6652919900000001</c:v>
                </c:pt>
                <c:pt idx="85">
                  <c:v>1.76727934</c:v>
                </c:pt>
                <c:pt idx="86">
                  <c:v>1.86510584</c:v>
                </c:pt>
                <c:pt idx="87">
                  <c:v>1.7244882500000001</c:v>
                </c:pt>
                <c:pt idx="88">
                  <c:v>1.6417278099999999</c:v>
                </c:pt>
                <c:pt idx="89">
                  <c:v>1.6052347499999999</c:v>
                </c:pt>
                <c:pt idx="90">
                  <c:v>1.57560173</c:v>
                </c:pt>
                <c:pt idx="91">
                  <c:v>1.56395569</c:v>
                </c:pt>
                <c:pt idx="92">
                  <c:v>1.5501190199999999</c:v>
                </c:pt>
                <c:pt idx="93">
                  <c:v>1.5207063599999999</c:v>
                </c:pt>
                <c:pt idx="94">
                  <c:v>1.65715305</c:v>
                </c:pt>
                <c:pt idx="95">
                  <c:v>2.9364358899999998</c:v>
                </c:pt>
                <c:pt idx="96">
                  <c:v>2.3924842599999998</c:v>
                </c:pt>
                <c:pt idx="97">
                  <c:v>1.9002482700000001</c:v>
                </c:pt>
                <c:pt idx="98">
                  <c:v>1.8162783</c:v>
                </c:pt>
                <c:pt idx="99">
                  <c:v>1.76887175</c:v>
                </c:pt>
                <c:pt idx="100">
                  <c:v>1.7217837300000001</c:v>
                </c:pt>
                <c:pt idx="101">
                  <c:v>1.68363624</c:v>
                </c:pt>
                <c:pt idx="102">
                  <c:v>1.6377834099999999</c:v>
                </c:pt>
                <c:pt idx="103">
                  <c:v>1.5966230699999999</c:v>
                </c:pt>
                <c:pt idx="104">
                  <c:v>1.5569492899999999</c:v>
                </c:pt>
                <c:pt idx="105">
                  <c:v>1.5195099599999999</c:v>
                </c:pt>
                <c:pt idx="106">
                  <c:v>1.4853004000000001</c:v>
                </c:pt>
                <c:pt idx="107">
                  <c:v>1.44923282</c:v>
                </c:pt>
                <c:pt idx="108">
                  <c:v>1.41657034</c:v>
                </c:pt>
                <c:pt idx="109">
                  <c:v>1.4809220400000001</c:v>
                </c:pt>
                <c:pt idx="110">
                  <c:v>1.45445603</c:v>
                </c:pt>
                <c:pt idx="111">
                  <c:v>1.45955941</c:v>
                </c:pt>
                <c:pt idx="112">
                  <c:v>1.4267593700000001</c:v>
                </c:pt>
                <c:pt idx="113">
                  <c:v>1.3872023</c:v>
                </c:pt>
                <c:pt idx="114">
                  <c:v>1.53262527</c:v>
                </c:pt>
                <c:pt idx="115">
                  <c:v>1.78075424</c:v>
                </c:pt>
                <c:pt idx="116">
                  <c:v>1.67643583</c:v>
                </c:pt>
                <c:pt idx="117">
                  <c:v>1.5638622900000001</c:v>
                </c:pt>
                <c:pt idx="118">
                  <c:v>1.50696633</c:v>
                </c:pt>
                <c:pt idx="119">
                  <c:v>1.48589266</c:v>
                </c:pt>
                <c:pt idx="120">
                  <c:v>1.4683318000000001</c:v>
                </c:pt>
                <c:pt idx="121">
                  <c:v>1.4297096199999999</c:v>
                </c:pt>
                <c:pt idx="122">
                  <c:v>1.3929878</c:v>
                </c:pt>
                <c:pt idx="123">
                  <c:v>1.360975</c:v>
                </c:pt>
                <c:pt idx="124">
                  <c:v>1.38797394</c:v>
                </c:pt>
                <c:pt idx="125">
                  <c:v>1.41393009</c:v>
                </c:pt>
                <c:pt idx="126">
                  <c:v>1.5847956000000001</c:v>
                </c:pt>
                <c:pt idx="127">
                  <c:v>1.5193788399999999</c:v>
                </c:pt>
                <c:pt idx="128">
                  <c:v>1.60207429</c:v>
                </c:pt>
                <c:pt idx="129">
                  <c:v>1.5912843000000001</c:v>
                </c:pt>
                <c:pt idx="130">
                  <c:v>1.5104597200000001</c:v>
                </c:pt>
                <c:pt idx="131">
                  <c:v>1.4591097799999999</c:v>
                </c:pt>
                <c:pt idx="132">
                  <c:v>1.4141226600000001</c:v>
                </c:pt>
                <c:pt idx="133">
                  <c:v>1.37764541</c:v>
                </c:pt>
                <c:pt idx="134">
                  <c:v>1.3451016</c:v>
                </c:pt>
                <c:pt idx="135">
                  <c:v>1.31425646</c:v>
                </c:pt>
                <c:pt idx="136">
                  <c:v>1.28356479</c:v>
                </c:pt>
                <c:pt idx="137">
                  <c:v>1.2554208600000001</c:v>
                </c:pt>
                <c:pt idx="138">
                  <c:v>1.2641727899999999</c:v>
                </c:pt>
                <c:pt idx="139">
                  <c:v>1.24325946</c:v>
                </c:pt>
                <c:pt idx="140">
                  <c:v>1.27840084</c:v>
                </c:pt>
                <c:pt idx="141">
                  <c:v>1.37299112</c:v>
                </c:pt>
                <c:pt idx="142">
                  <c:v>1.3163739000000001</c:v>
                </c:pt>
                <c:pt idx="143">
                  <c:v>1.51674087</c:v>
                </c:pt>
                <c:pt idx="144">
                  <c:v>1.4239525799999999</c:v>
                </c:pt>
                <c:pt idx="145">
                  <c:v>1.3264509</c:v>
                </c:pt>
                <c:pt idx="146">
                  <c:v>1.2946371000000001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7D1-4257-B9BA-14FBC6C1E8E0}"/>
            </c:ext>
          </c:extLst>
        </c:ser>
        <c:ser>
          <c:idx val="8"/>
          <c:order val="7"/>
          <c:tx>
            <c:strRef>
              <c:f>'Conductivity long'!$I$2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'Conductivity long'!$I$3:$I$149</c:f>
              <c:numCache>
                <c:formatCode>General</c:formatCode>
                <c:ptCount val="147"/>
                <c:pt idx="0">
                  <c:v>13.4</c:v>
                </c:pt>
                <c:pt idx="1">
                  <c:v>4.29</c:v>
                </c:pt>
                <c:pt idx="2">
                  <c:v>5.25</c:v>
                </c:pt>
                <c:pt idx="3">
                  <c:v>3.27</c:v>
                </c:pt>
                <c:pt idx="4">
                  <c:v>6.28</c:v>
                </c:pt>
                <c:pt idx="5">
                  <c:v>3.74</c:v>
                </c:pt>
                <c:pt idx="6">
                  <c:v>3.23</c:v>
                </c:pt>
                <c:pt idx="7">
                  <c:v>3.39</c:v>
                </c:pt>
                <c:pt idx="8">
                  <c:v>2.4</c:v>
                </c:pt>
                <c:pt idx="9">
                  <c:v>1.88</c:v>
                </c:pt>
                <c:pt idx="10">
                  <c:v>1.71</c:v>
                </c:pt>
                <c:pt idx="11">
                  <c:v>2.59</c:v>
                </c:pt>
                <c:pt idx="12">
                  <c:v>2.33</c:v>
                </c:pt>
                <c:pt idx="13">
                  <c:v>2.0099999999999998</c:v>
                </c:pt>
                <c:pt idx="14">
                  <c:v>3.91</c:v>
                </c:pt>
                <c:pt idx="15">
                  <c:v>3.36</c:v>
                </c:pt>
                <c:pt idx="16">
                  <c:v>2.12</c:v>
                </c:pt>
                <c:pt idx="17">
                  <c:v>4.1100000000000003</c:v>
                </c:pt>
                <c:pt idx="18">
                  <c:v>1.81</c:v>
                </c:pt>
                <c:pt idx="19">
                  <c:v>1.5</c:v>
                </c:pt>
                <c:pt idx="20">
                  <c:v>1.94</c:v>
                </c:pt>
                <c:pt idx="21">
                  <c:v>1.57</c:v>
                </c:pt>
                <c:pt idx="22">
                  <c:v>1.44</c:v>
                </c:pt>
                <c:pt idx="23">
                  <c:v>3.27</c:v>
                </c:pt>
                <c:pt idx="24">
                  <c:v>1.5</c:v>
                </c:pt>
                <c:pt idx="25">
                  <c:v>4.2</c:v>
                </c:pt>
                <c:pt idx="26">
                  <c:v>3.15</c:v>
                </c:pt>
                <c:pt idx="27">
                  <c:v>2.9</c:v>
                </c:pt>
                <c:pt idx="28">
                  <c:v>1.86</c:v>
                </c:pt>
                <c:pt idx="29">
                  <c:v>1.45</c:v>
                </c:pt>
                <c:pt idx="30">
                  <c:v>5.49</c:v>
                </c:pt>
                <c:pt idx="31">
                  <c:v>2.54</c:v>
                </c:pt>
                <c:pt idx="32">
                  <c:v>1.85</c:v>
                </c:pt>
                <c:pt idx="33">
                  <c:v>2.48</c:v>
                </c:pt>
                <c:pt idx="34">
                  <c:v>6.95</c:v>
                </c:pt>
                <c:pt idx="35">
                  <c:v>8.64</c:v>
                </c:pt>
                <c:pt idx="36">
                  <c:v>3.9</c:v>
                </c:pt>
                <c:pt idx="37">
                  <c:v>5.46</c:v>
                </c:pt>
                <c:pt idx="38">
                  <c:v>4.4800000000000004</c:v>
                </c:pt>
                <c:pt idx="39">
                  <c:v>3.63</c:v>
                </c:pt>
                <c:pt idx="40">
                  <c:v>3.22</c:v>
                </c:pt>
                <c:pt idx="41">
                  <c:v>4.63</c:v>
                </c:pt>
                <c:pt idx="42">
                  <c:v>7.41</c:v>
                </c:pt>
                <c:pt idx="43">
                  <c:v>2.38</c:v>
                </c:pt>
                <c:pt idx="44">
                  <c:v>9.9600000000000009</c:v>
                </c:pt>
                <c:pt idx="45">
                  <c:v>3.32</c:v>
                </c:pt>
                <c:pt idx="46">
                  <c:v>2.2000000000000002</c:v>
                </c:pt>
                <c:pt idx="47">
                  <c:v>6.33</c:v>
                </c:pt>
                <c:pt idx="48">
                  <c:v>2.63</c:v>
                </c:pt>
                <c:pt idx="49">
                  <c:v>2.44</c:v>
                </c:pt>
                <c:pt idx="50">
                  <c:v>3.15</c:v>
                </c:pt>
                <c:pt idx="51">
                  <c:v>2.04</c:v>
                </c:pt>
                <c:pt idx="52">
                  <c:v>1.78</c:v>
                </c:pt>
                <c:pt idx="53">
                  <c:v>1.65</c:v>
                </c:pt>
                <c:pt idx="54">
                  <c:v>2.2799999999999998</c:v>
                </c:pt>
                <c:pt idx="55">
                  <c:v>1.96</c:v>
                </c:pt>
                <c:pt idx="56">
                  <c:v>2.2400000000000002</c:v>
                </c:pt>
                <c:pt idx="57">
                  <c:v>3.38</c:v>
                </c:pt>
                <c:pt idx="58">
                  <c:v>2.27</c:v>
                </c:pt>
                <c:pt idx="59">
                  <c:v>1.48</c:v>
                </c:pt>
                <c:pt idx="60">
                  <c:v>4.29</c:v>
                </c:pt>
                <c:pt idx="61">
                  <c:v>2.82</c:v>
                </c:pt>
                <c:pt idx="62">
                  <c:v>1.6</c:v>
                </c:pt>
                <c:pt idx="63">
                  <c:v>1.36</c:v>
                </c:pt>
                <c:pt idx="64">
                  <c:v>1.36</c:v>
                </c:pt>
                <c:pt idx="65">
                  <c:v>1.63</c:v>
                </c:pt>
                <c:pt idx="66">
                  <c:v>1.2</c:v>
                </c:pt>
                <c:pt idx="67">
                  <c:v>1.03</c:v>
                </c:pt>
                <c:pt idx="68">
                  <c:v>0.93</c:v>
                </c:pt>
                <c:pt idx="69">
                  <c:v>0.86</c:v>
                </c:pt>
                <c:pt idx="70">
                  <c:v>0.8</c:v>
                </c:pt>
                <c:pt idx="71">
                  <c:v>0.73</c:v>
                </c:pt>
                <c:pt idx="72">
                  <c:v>0.69</c:v>
                </c:pt>
                <c:pt idx="73">
                  <c:v>0.64</c:v>
                </c:pt>
                <c:pt idx="74">
                  <c:v>0.61</c:v>
                </c:pt>
                <c:pt idx="75">
                  <c:v>0.57999999999999996</c:v>
                </c:pt>
                <c:pt idx="76">
                  <c:v>0.57999999999999996</c:v>
                </c:pt>
                <c:pt idx="77">
                  <c:v>0.54</c:v>
                </c:pt>
                <c:pt idx="78">
                  <c:v>0.95</c:v>
                </c:pt>
                <c:pt idx="79">
                  <c:v>1.02</c:v>
                </c:pt>
                <c:pt idx="80">
                  <c:v>1.27</c:v>
                </c:pt>
                <c:pt idx="81">
                  <c:v>1.06</c:v>
                </c:pt>
                <c:pt idx="82">
                  <c:v>1.64</c:v>
                </c:pt>
                <c:pt idx="83">
                  <c:v>1.03</c:v>
                </c:pt>
                <c:pt idx="84">
                  <c:v>0.65</c:v>
                </c:pt>
                <c:pt idx="85">
                  <c:v>0.82</c:v>
                </c:pt>
                <c:pt idx="86">
                  <c:v>2.56</c:v>
                </c:pt>
                <c:pt idx="87">
                  <c:v>1.1200000000000001</c:v>
                </c:pt>
                <c:pt idx="88">
                  <c:v>0.7</c:v>
                </c:pt>
                <c:pt idx="89">
                  <c:v>0.62</c:v>
                </c:pt>
                <c:pt idx="90">
                  <c:v>0.57999999999999996</c:v>
                </c:pt>
                <c:pt idx="91">
                  <c:v>0.61</c:v>
                </c:pt>
                <c:pt idx="92">
                  <c:v>0.84</c:v>
                </c:pt>
                <c:pt idx="93">
                  <c:v>0.69</c:v>
                </c:pt>
                <c:pt idx="94">
                  <c:v>1.45</c:v>
                </c:pt>
                <c:pt idx="95">
                  <c:v>9.57</c:v>
                </c:pt>
                <c:pt idx="96">
                  <c:v>7.31</c:v>
                </c:pt>
                <c:pt idx="97">
                  <c:v>1.32</c:v>
                </c:pt>
                <c:pt idx="98">
                  <c:v>1.03</c:v>
                </c:pt>
                <c:pt idx="99">
                  <c:v>0.91</c:v>
                </c:pt>
                <c:pt idx="100">
                  <c:v>0.83</c:v>
                </c:pt>
                <c:pt idx="101">
                  <c:v>0.79</c:v>
                </c:pt>
                <c:pt idx="102">
                  <c:v>0.73</c:v>
                </c:pt>
                <c:pt idx="103">
                  <c:v>0.68</c:v>
                </c:pt>
                <c:pt idx="104">
                  <c:v>0.63</c:v>
                </c:pt>
                <c:pt idx="105">
                  <c:v>0.6</c:v>
                </c:pt>
                <c:pt idx="106">
                  <c:v>0.57999999999999996</c:v>
                </c:pt>
                <c:pt idx="107">
                  <c:v>0.55000000000000004</c:v>
                </c:pt>
                <c:pt idx="108">
                  <c:v>0.53</c:v>
                </c:pt>
                <c:pt idx="109">
                  <c:v>1.1299999999999999</c:v>
                </c:pt>
                <c:pt idx="110">
                  <c:v>0.78</c:v>
                </c:pt>
                <c:pt idx="111">
                  <c:v>0.57999999999999996</c:v>
                </c:pt>
                <c:pt idx="112">
                  <c:v>0.96</c:v>
                </c:pt>
                <c:pt idx="113">
                  <c:v>0.59</c:v>
                </c:pt>
                <c:pt idx="114">
                  <c:v>1.38</c:v>
                </c:pt>
                <c:pt idx="115">
                  <c:v>3.47</c:v>
                </c:pt>
                <c:pt idx="116">
                  <c:v>2.4</c:v>
                </c:pt>
                <c:pt idx="117">
                  <c:v>1.05</c:v>
                </c:pt>
                <c:pt idx="118">
                  <c:v>0.8</c:v>
                </c:pt>
                <c:pt idx="119">
                  <c:v>0.66</c:v>
                </c:pt>
                <c:pt idx="120">
                  <c:v>0.85</c:v>
                </c:pt>
                <c:pt idx="121">
                  <c:v>0.67</c:v>
                </c:pt>
                <c:pt idx="122">
                  <c:v>0.56999999999999995</c:v>
                </c:pt>
                <c:pt idx="123">
                  <c:v>0.53</c:v>
                </c:pt>
                <c:pt idx="124">
                  <c:v>0.71</c:v>
                </c:pt>
                <c:pt idx="125">
                  <c:v>1</c:v>
                </c:pt>
                <c:pt idx="126">
                  <c:v>1.06</c:v>
                </c:pt>
                <c:pt idx="127">
                  <c:v>3.1</c:v>
                </c:pt>
                <c:pt idx="128">
                  <c:v>1.41</c:v>
                </c:pt>
                <c:pt idx="129">
                  <c:v>2.0299999999999998</c:v>
                </c:pt>
                <c:pt idx="130">
                  <c:v>1.04</c:v>
                </c:pt>
                <c:pt idx="131">
                  <c:v>0.9</c:v>
                </c:pt>
                <c:pt idx="132">
                  <c:v>0.77</c:v>
                </c:pt>
                <c:pt idx="133">
                  <c:v>0.64</c:v>
                </c:pt>
                <c:pt idx="134">
                  <c:v>0.59</c:v>
                </c:pt>
                <c:pt idx="135">
                  <c:v>0.56000000000000005</c:v>
                </c:pt>
                <c:pt idx="136">
                  <c:v>0.54</c:v>
                </c:pt>
                <c:pt idx="137">
                  <c:v>0.51</c:v>
                </c:pt>
                <c:pt idx="138">
                  <c:v>0.56000000000000005</c:v>
                </c:pt>
                <c:pt idx="139">
                  <c:v>0.55000000000000004</c:v>
                </c:pt>
                <c:pt idx="140">
                  <c:v>0.72</c:v>
                </c:pt>
                <c:pt idx="141">
                  <c:v>1.88</c:v>
                </c:pt>
                <c:pt idx="142">
                  <c:v>1.41</c:v>
                </c:pt>
                <c:pt idx="143">
                  <c:v>1.9</c:v>
                </c:pt>
                <c:pt idx="144">
                  <c:v>2.04</c:v>
                </c:pt>
                <c:pt idx="145">
                  <c:v>0.78</c:v>
                </c:pt>
                <c:pt idx="146">
                  <c:v>0.62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7D1-4257-B9BA-14FBC6C1E8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2978864"/>
        <c:axId val="1883924656"/>
      </c:lineChart>
      <c:catAx>
        <c:axId val="1922978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924656"/>
        <c:crosses val="autoZero"/>
        <c:auto val="1"/>
        <c:lblAlgn val="ctr"/>
        <c:lblOffset val="100"/>
        <c:noMultiLvlLbl val="0"/>
      </c:catAx>
      <c:valAx>
        <c:axId val="188392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2978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466725</xdr:colOff>
      <xdr:row>1</xdr:row>
      <xdr:rowOff>109536</xdr:rowOff>
    </xdr:from>
    <xdr:to>
      <xdr:col>30</xdr:col>
      <xdr:colOff>581025</xdr:colOff>
      <xdr:row>25</xdr:row>
      <xdr:rowOff>180974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60C7470-4E33-2900-BE44-F98B177558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190499</xdr:colOff>
      <xdr:row>10</xdr:row>
      <xdr:rowOff>147636</xdr:rowOff>
    </xdr:from>
    <xdr:to>
      <xdr:col>29</xdr:col>
      <xdr:colOff>47625</xdr:colOff>
      <xdr:row>41</xdr:row>
      <xdr:rowOff>95249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DBB6FC1-9409-6620-15AA-B2E0F81BE9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352425</xdr:colOff>
      <xdr:row>4</xdr:row>
      <xdr:rowOff>14286</xdr:rowOff>
    </xdr:from>
    <xdr:to>
      <xdr:col>33</xdr:col>
      <xdr:colOff>85725</xdr:colOff>
      <xdr:row>31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253AF4-474A-F504-34F6-1CC202D9B8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83401-C133-4267-9AB4-A142CC4EB8D2}">
  <dimension ref="A1:T367"/>
  <sheetViews>
    <sheetView zoomScale="130" zoomScaleNormal="130" workbookViewId="0">
      <selection activeCell="S1" sqref="S1"/>
    </sheetView>
  </sheetViews>
  <sheetFormatPr defaultRowHeight="15" x14ac:dyDescent="0.25"/>
  <sheetData>
    <row r="1" spans="1:20" ht="15.75" thickBot="1" x14ac:dyDescent="0.3">
      <c r="A1" s="17" t="s">
        <v>0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9"/>
      <c r="O1" s="4" t="s">
        <v>1</v>
      </c>
      <c r="P1" s="4"/>
      <c r="Q1" s="4" t="s">
        <v>2</v>
      </c>
      <c r="R1" s="4"/>
      <c r="S1" s="4" t="s">
        <v>3</v>
      </c>
      <c r="T1" s="5"/>
    </row>
    <row r="2" spans="1:20" ht="15.75" thickBot="1" x14ac:dyDescent="0.3">
      <c r="A2" s="6">
        <v>0</v>
      </c>
      <c r="B2" s="7">
        <v>0.01</v>
      </c>
      <c r="C2" s="7">
        <v>0.1</v>
      </c>
      <c r="D2" s="7">
        <v>0.2</v>
      </c>
      <c r="E2" s="7">
        <v>0.3</v>
      </c>
      <c r="F2" s="7">
        <v>0.5</v>
      </c>
      <c r="G2" s="7">
        <v>0.6</v>
      </c>
      <c r="H2" s="7">
        <v>0.8</v>
      </c>
      <c r="I2" s="7">
        <v>1</v>
      </c>
      <c r="J2" s="7">
        <v>1.3</v>
      </c>
      <c r="K2" s="7">
        <v>1.7</v>
      </c>
      <c r="L2" s="7">
        <v>2</v>
      </c>
      <c r="M2" s="7">
        <v>3</v>
      </c>
      <c r="N2" s="9">
        <v>5</v>
      </c>
      <c r="O2" s="7">
        <v>10</v>
      </c>
      <c r="P2" s="10">
        <v>30</v>
      </c>
      <c r="Q2" s="7" t="s">
        <v>4</v>
      </c>
      <c r="R2" s="7"/>
      <c r="S2" s="7"/>
      <c r="T2" s="8"/>
    </row>
    <row r="3" spans="1:20" x14ac:dyDescent="0.25">
      <c r="A3">
        <v>8.8149514900000003</v>
      </c>
      <c r="B3">
        <v>8.8173376099999992</v>
      </c>
      <c r="C3">
        <v>8.8220452700000003</v>
      </c>
      <c r="D3">
        <v>8.8275288599999993</v>
      </c>
      <c r="E3">
        <v>8.8330634000000003</v>
      </c>
      <c r="F3">
        <v>8.8443129099999993</v>
      </c>
      <c r="G3">
        <v>8.8500663799999995</v>
      </c>
      <c r="H3">
        <v>8.8617518099999995</v>
      </c>
      <c r="I3">
        <v>8.8737302000000007</v>
      </c>
      <c r="J3">
        <v>8.8922462299999996</v>
      </c>
      <c r="K3">
        <v>8.9197663600000006</v>
      </c>
      <c r="L3">
        <v>8.9480187499999992</v>
      </c>
      <c r="M3">
        <v>9.07248682</v>
      </c>
      <c r="N3">
        <v>9.6436076600000007</v>
      </c>
      <c r="O3">
        <v>13.317288189999999</v>
      </c>
      <c r="P3">
        <v>32.154431000000002</v>
      </c>
      <c r="Q3">
        <v>13.4</v>
      </c>
    </row>
    <row r="4" spans="1:20" x14ac:dyDescent="0.25">
      <c r="A4">
        <v>7.1413629199999997</v>
      </c>
      <c r="B4">
        <v>7.1425901400000003</v>
      </c>
      <c r="C4">
        <v>7.14408201</v>
      </c>
      <c r="D4">
        <v>7.1454522300000001</v>
      </c>
      <c r="E4">
        <v>7.1468392500000002</v>
      </c>
      <c r="F4">
        <v>7.1497695400000003</v>
      </c>
      <c r="G4">
        <v>7.1512889199999998</v>
      </c>
      <c r="H4">
        <v>7.15448431</v>
      </c>
      <c r="I4">
        <v>7.1578674500000004</v>
      </c>
      <c r="J4">
        <v>7.1698553599999997</v>
      </c>
      <c r="K4">
        <v>7.1963210000000002</v>
      </c>
      <c r="L4">
        <v>7.2237000900000004</v>
      </c>
      <c r="M4">
        <v>7.4236121500000003</v>
      </c>
      <c r="N4">
        <v>8.4659979100000005</v>
      </c>
      <c r="O4">
        <v>12.47822906</v>
      </c>
      <c r="P4">
        <v>24.952029920000001</v>
      </c>
      <c r="Q4">
        <v>4.29</v>
      </c>
    </row>
    <row r="5" spans="1:20" x14ac:dyDescent="0.25">
      <c r="A5">
        <v>5.4023762900000003</v>
      </c>
      <c r="B5">
        <v>5.4031506</v>
      </c>
      <c r="C5">
        <v>5.4046002599999996</v>
      </c>
      <c r="D5">
        <v>5.4063257900000004</v>
      </c>
      <c r="E5">
        <v>5.4080537399999997</v>
      </c>
      <c r="F5">
        <v>5.4115947599999998</v>
      </c>
      <c r="G5">
        <v>5.4134161000000001</v>
      </c>
      <c r="H5">
        <v>5.4169016699999997</v>
      </c>
      <c r="I5">
        <v>5.4168190200000002</v>
      </c>
      <c r="J5">
        <v>5.4344914900000001</v>
      </c>
      <c r="K5">
        <v>5.4728641900000001</v>
      </c>
      <c r="L5">
        <v>5.5215759499999999</v>
      </c>
      <c r="M5">
        <v>5.8811645400000003</v>
      </c>
      <c r="N5">
        <v>7.2336080899999997</v>
      </c>
      <c r="O5">
        <v>11.13072043</v>
      </c>
      <c r="P5">
        <v>19.577600220000001</v>
      </c>
      <c r="Q5">
        <v>5.25</v>
      </c>
    </row>
    <row r="6" spans="1:20" x14ac:dyDescent="0.25">
      <c r="A6">
        <v>1.37160094</v>
      </c>
      <c r="B6">
        <v>1.37510993</v>
      </c>
      <c r="C6">
        <v>1.38658978</v>
      </c>
      <c r="D6">
        <v>1.4080804200000001</v>
      </c>
      <c r="E6">
        <v>1.4453422499999999</v>
      </c>
      <c r="F6">
        <v>1.5627602899999999</v>
      </c>
      <c r="G6">
        <v>1.63644894</v>
      </c>
      <c r="H6">
        <v>1.8029885400000001</v>
      </c>
      <c r="I6">
        <v>1.98636948</v>
      </c>
      <c r="J6">
        <v>2.2809119999999998</v>
      </c>
      <c r="K6">
        <v>2.6956279599999999</v>
      </c>
      <c r="L6">
        <v>3.0156560300000002</v>
      </c>
      <c r="M6">
        <v>4.0933066</v>
      </c>
      <c r="N6">
        <v>6.0948235200000003</v>
      </c>
      <c r="O6">
        <v>9.7955356899999995</v>
      </c>
      <c r="P6">
        <v>15.47419983</v>
      </c>
      <c r="Q6">
        <v>3.27</v>
      </c>
    </row>
    <row r="7" spans="1:20" x14ac:dyDescent="0.25">
      <c r="A7">
        <v>6.5585218899999997</v>
      </c>
      <c r="B7">
        <v>6.5543656199999996</v>
      </c>
      <c r="C7">
        <v>6.5415211900000001</v>
      </c>
      <c r="D7">
        <v>6.51994381</v>
      </c>
      <c r="E7">
        <v>6.4847913300000002</v>
      </c>
      <c r="F7">
        <v>6.3809721599999998</v>
      </c>
      <c r="G7">
        <v>6.3160528600000001</v>
      </c>
      <c r="H7">
        <v>6.1757036200000002</v>
      </c>
      <c r="I7">
        <v>6.0289135500000004</v>
      </c>
      <c r="J7">
        <v>5.8014252500000003</v>
      </c>
      <c r="K7">
        <v>5.5426245999999999</v>
      </c>
      <c r="L7">
        <v>5.4139592299999997</v>
      </c>
      <c r="M7">
        <v>5.4334098199999996</v>
      </c>
      <c r="N7">
        <v>6.4441727699999998</v>
      </c>
      <c r="O7">
        <v>9.2704803600000005</v>
      </c>
      <c r="P7">
        <v>13.10076273</v>
      </c>
      <c r="Q7">
        <v>6.28</v>
      </c>
    </row>
    <row r="8" spans="1:20" x14ac:dyDescent="0.25">
      <c r="A8">
        <v>7.3826010499999999</v>
      </c>
      <c r="B8">
        <v>7.3824351899999998</v>
      </c>
      <c r="C8">
        <v>7.3840226299999996</v>
      </c>
      <c r="D8">
        <v>7.3853083899999996</v>
      </c>
      <c r="E8">
        <v>7.3865988299999996</v>
      </c>
      <c r="F8">
        <v>7.3892370500000002</v>
      </c>
      <c r="G8">
        <v>7.3868614800000003</v>
      </c>
      <c r="H8">
        <v>7.3771970199999997</v>
      </c>
      <c r="I8">
        <v>7.3693551900000003</v>
      </c>
      <c r="J8">
        <v>7.3627274399999996</v>
      </c>
      <c r="K8">
        <v>7.3117174699999996</v>
      </c>
      <c r="L8">
        <v>7.2423781299999996</v>
      </c>
      <c r="M8">
        <v>7.0368250100000003</v>
      </c>
      <c r="N8">
        <v>7.2589709899999999</v>
      </c>
      <c r="O8">
        <v>9.1436788999999994</v>
      </c>
      <c r="P8">
        <v>11.94996538</v>
      </c>
      <c r="Q8">
        <v>3.74</v>
      </c>
    </row>
    <row r="9" spans="1:20" x14ac:dyDescent="0.25">
      <c r="A9">
        <v>1.3497670500000001</v>
      </c>
      <c r="B9">
        <v>1.35522228</v>
      </c>
      <c r="C9">
        <v>1.3914996399999999</v>
      </c>
      <c r="D9">
        <v>1.4505501700000001</v>
      </c>
      <c r="E9">
        <v>1.52195171</v>
      </c>
      <c r="F9">
        <v>1.68628329</v>
      </c>
      <c r="G9">
        <v>1.77542526</v>
      </c>
      <c r="H9">
        <v>1.9589367900000001</v>
      </c>
      <c r="I9">
        <v>2.1533291499999998</v>
      </c>
      <c r="J9">
        <v>2.4543537899999999</v>
      </c>
      <c r="K9">
        <v>2.8635108599999999</v>
      </c>
      <c r="L9">
        <v>3.1713093699999999</v>
      </c>
      <c r="M9">
        <v>4.1439114400000001</v>
      </c>
      <c r="N9">
        <v>5.75274851</v>
      </c>
      <c r="O9">
        <v>8.1802448800000001</v>
      </c>
      <c r="P9">
        <v>10.306753459999999</v>
      </c>
      <c r="Q9">
        <v>3.23</v>
      </c>
    </row>
    <row r="10" spans="1:20" x14ac:dyDescent="0.25">
      <c r="A10">
        <v>4.0465346999999996</v>
      </c>
      <c r="B10">
        <v>4.0424189799999999</v>
      </c>
      <c r="C10">
        <v>4.0091589299999999</v>
      </c>
      <c r="D10">
        <v>3.9607351400000002</v>
      </c>
      <c r="E10">
        <v>3.9034439399999998</v>
      </c>
      <c r="F10">
        <v>3.7728231499999998</v>
      </c>
      <c r="G10">
        <v>3.70647781</v>
      </c>
      <c r="H10">
        <v>3.57199724</v>
      </c>
      <c r="I10">
        <v>3.4571325700000002</v>
      </c>
      <c r="J10">
        <v>3.3602870899999999</v>
      </c>
      <c r="K10">
        <v>3.3941427100000001</v>
      </c>
      <c r="L10">
        <v>3.5043845</v>
      </c>
      <c r="M10">
        <v>4.1378865899999999</v>
      </c>
      <c r="N10">
        <v>5.5433013300000002</v>
      </c>
      <c r="O10">
        <v>7.63939448</v>
      </c>
      <c r="P10">
        <v>9.0073812400000008</v>
      </c>
      <c r="Q10">
        <v>3.39</v>
      </c>
    </row>
    <row r="11" spans="1:20" x14ac:dyDescent="0.25">
      <c r="A11">
        <v>1.21507246</v>
      </c>
      <c r="B11">
        <v>1.2186846200000001</v>
      </c>
      <c r="C11">
        <v>1.2381009999999999</v>
      </c>
      <c r="D11">
        <v>1.27733118</v>
      </c>
      <c r="E11">
        <v>1.33492465</v>
      </c>
      <c r="F11">
        <v>1.47925843</v>
      </c>
      <c r="G11">
        <v>1.5621464599999999</v>
      </c>
      <c r="H11">
        <v>1.73835714</v>
      </c>
      <c r="I11">
        <v>1.9223818500000001</v>
      </c>
      <c r="J11">
        <v>2.2000692700000002</v>
      </c>
      <c r="K11">
        <v>2.5775928800000001</v>
      </c>
      <c r="L11">
        <v>2.8629397499999998</v>
      </c>
      <c r="M11">
        <v>3.7522306300000001</v>
      </c>
      <c r="N11">
        <v>5.1818050900000001</v>
      </c>
      <c r="O11">
        <v>7.0480967799999998</v>
      </c>
      <c r="P11">
        <v>7.9694601900000004</v>
      </c>
      <c r="Q11">
        <v>2.4</v>
      </c>
    </row>
    <row r="12" spans="1:20" x14ac:dyDescent="0.25">
      <c r="A12">
        <v>1.05734796</v>
      </c>
      <c r="B12">
        <v>1.0562705299999999</v>
      </c>
      <c r="C12">
        <v>1.0418442800000001</v>
      </c>
      <c r="D12">
        <v>1.0154083700000001</v>
      </c>
      <c r="E12">
        <v>0.99011384999999996</v>
      </c>
      <c r="F12">
        <v>1.0165052999999999</v>
      </c>
      <c r="G12">
        <v>1.0729549300000001</v>
      </c>
      <c r="H12">
        <v>1.2346788399999999</v>
      </c>
      <c r="I12">
        <v>1.4392973600000001</v>
      </c>
      <c r="J12">
        <v>1.7702391</v>
      </c>
      <c r="K12">
        <v>2.2150170199999999</v>
      </c>
      <c r="L12">
        <v>2.5376372300000001</v>
      </c>
      <c r="M12">
        <v>3.4918402500000001</v>
      </c>
      <c r="N12">
        <v>4.8626061099999998</v>
      </c>
      <c r="O12">
        <v>6.4566044500000004</v>
      </c>
      <c r="P12">
        <v>6.91219378</v>
      </c>
      <c r="Q12">
        <v>1.88</v>
      </c>
    </row>
    <row r="13" spans="1:20" x14ac:dyDescent="0.25">
      <c r="A13">
        <v>0.51297943999999995</v>
      </c>
      <c r="B13">
        <v>0.51539455000000001</v>
      </c>
      <c r="C13">
        <v>0.54471411999999997</v>
      </c>
      <c r="D13">
        <v>0.60234827000000002</v>
      </c>
      <c r="E13">
        <v>0.67523902000000002</v>
      </c>
      <c r="F13">
        <v>0.84384643000000004</v>
      </c>
      <c r="G13">
        <v>0.93930263999999997</v>
      </c>
      <c r="H13">
        <v>1.1454975700000001</v>
      </c>
      <c r="I13">
        <v>1.3639191500000001</v>
      </c>
      <c r="J13">
        <v>1.69815925</v>
      </c>
      <c r="K13">
        <v>2.13240835</v>
      </c>
      <c r="L13">
        <v>2.4407423399999999</v>
      </c>
      <c r="M13">
        <v>3.3387286</v>
      </c>
      <c r="N13">
        <v>4.5885156299999998</v>
      </c>
      <c r="O13">
        <v>5.9376752599999998</v>
      </c>
      <c r="P13">
        <v>6.0781296300000003</v>
      </c>
      <c r="Q13">
        <v>1.71</v>
      </c>
    </row>
    <row r="14" spans="1:20" x14ac:dyDescent="0.25">
      <c r="A14">
        <v>3.1540350199999998</v>
      </c>
      <c r="B14">
        <v>3.1496878800000001</v>
      </c>
      <c r="C14">
        <v>3.11787985</v>
      </c>
      <c r="D14">
        <v>3.0582835300000002</v>
      </c>
      <c r="E14">
        <v>2.9813272899999999</v>
      </c>
      <c r="F14">
        <v>2.7465243500000001</v>
      </c>
      <c r="G14">
        <v>2.6105250500000001</v>
      </c>
      <c r="H14">
        <v>2.4095800399999998</v>
      </c>
      <c r="I14">
        <v>2.31272666</v>
      </c>
      <c r="J14">
        <v>2.3092292900000002</v>
      </c>
      <c r="K14">
        <v>2.5019161900000002</v>
      </c>
      <c r="L14">
        <v>2.70558202</v>
      </c>
      <c r="M14">
        <v>3.4297639599999998</v>
      </c>
      <c r="N14">
        <v>4.5268879699999998</v>
      </c>
      <c r="O14">
        <v>5.65360057</v>
      </c>
      <c r="P14">
        <v>5.5986922400000001</v>
      </c>
      <c r="Q14">
        <v>2.59</v>
      </c>
    </row>
    <row r="15" spans="1:20" x14ac:dyDescent="0.25">
      <c r="A15">
        <v>2.5900675999999998</v>
      </c>
      <c r="B15">
        <v>2.5907956599999999</v>
      </c>
      <c r="C15">
        <v>2.5930770299999999</v>
      </c>
      <c r="D15">
        <v>2.59526791</v>
      </c>
      <c r="E15">
        <v>2.59226242</v>
      </c>
      <c r="F15">
        <v>2.5853395099999998</v>
      </c>
      <c r="G15">
        <v>2.5686355700000001</v>
      </c>
      <c r="H15">
        <v>2.5097266500000002</v>
      </c>
      <c r="I15">
        <v>2.4820953399999999</v>
      </c>
      <c r="J15">
        <v>2.5207681000000002</v>
      </c>
      <c r="K15">
        <v>2.6370014799999999</v>
      </c>
      <c r="L15">
        <v>2.8065667599999999</v>
      </c>
      <c r="M15">
        <v>3.4260765399999999</v>
      </c>
      <c r="N15">
        <v>4.4212989</v>
      </c>
      <c r="O15">
        <v>5.4204137100000001</v>
      </c>
      <c r="P15">
        <v>5.3202274599999999</v>
      </c>
      <c r="Q15">
        <v>2.33</v>
      </c>
    </row>
    <row r="16" spans="1:20" x14ac:dyDescent="0.25">
      <c r="A16">
        <v>3.11642866</v>
      </c>
      <c r="B16">
        <v>3.1156972999999999</v>
      </c>
      <c r="C16">
        <v>3.1129491900000001</v>
      </c>
      <c r="D16">
        <v>3.1100050299999999</v>
      </c>
      <c r="E16">
        <v>3.1082245500000001</v>
      </c>
      <c r="F16">
        <v>3.09375358</v>
      </c>
      <c r="G16">
        <v>3.0746077299999999</v>
      </c>
      <c r="H16">
        <v>3.00977169</v>
      </c>
      <c r="I16">
        <v>2.9311020299999999</v>
      </c>
      <c r="J16">
        <v>2.88799823</v>
      </c>
      <c r="K16">
        <v>2.92889205</v>
      </c>
      <c r="L16">
        <v>2.9987494099999998</v>
      </c>
      <c r="M16">
        <v>3.48962175</v>
      </c>
      <c r="N16">
        <v>4.3469138200000002</v>
      </c>
      <c r="O16">
        <v>5.2119310199999997</v>
      </c>
      <c r="P16">
        <v>5.0456277099999998</v>
      </c>
      <c r="Q16">
        <v>2.0099999999999998</v>
      </c>
    </row>
    <row r="17" spans="1:17" x14ac:dyDescent="0.25">
      <c r="A17">
        <v>4.9462703100000001</v>
      </c>
      <c r="B17">
        <v>4.9453233900000004</v>
      </c>
      <c r="C17">
        <v>4.9443421599999997</v>
      </c>
      <c r="D17">
        <v>4.9431825299999996</v>
      </c>
      <c r="E17">
        <v>4.9389882700000003</v>
      </c>
      <c r="F17">
        <v>4.9149048200000003</v>
      </c>
      <c r="G17">
        <v>4.8971816099999996</v>
      </c>
      <c r="H17">
        <v>4.8066153399999996</v>
      </c>
      <c r="I17">
        <v>4.6345771899999999</v>
      </c>
      <c r="J17">
        <v>4.3491128999999997</v>
      </c>
      <c r="K17">
        <v>4.1044923799999999</v>
      </c>
      <c r="L17">
        <v>3.9776541000000001</v>
      </c>
      <c r="M17">
        <v>3.9470144600000001</v>
      </c>
      <c r="N17">
        <v>4.4752419699999999</v>
      </c>
      <c r="O17">
        <v>5.17393869</v>
      </c>
      <c r="P17">
        <v>5.0033581399999996</v>
      </c>
      <c r="Q17">
        <v>3.91</v>
      </c>
    </row>
    <row r="18" spans="1:17" x14ac:dyDescent="0.25">
      <c r="A18">
        <v>3.4078172699999998</v>
      </c>
      <c r="B18">
        <v>3.4087306700000002</v>
      </c>
      <c r="C18">
        <v>3.4104306700000002</v>
      </c>
      <c r="D18">
        <v>3.41220086</v>
      </c>
      <c r="E18">
        <v>3.4140839600000001</v>
      </c>
      <c r="F18">
        <v>3.4150782500000001</v>
      </c>
      <c r="G18">
        <v>3.4199593500000001</v>
      </c>
      <c r="H18">
        <v>3.4168851999999998</v>
      </c>
      <c r="I18">
        <v>3.4069015999999999</v>
      </c>
      <c r="J18">
        <v>3.38329462</v>
      </c>
      <c r="K18">
        <v>3.40565037</v>
      </c>
      <c r="L18">
        <v>3.4643522600000001</v>
      </c>
      <c r="M18">
        <v>3.7310917400000001</v>
      </c>
      <c r="N18">
        <v>4.3644184700000004</v>
      </c>
      <c r="O18">
        <v>5.0483688000000004</v>
      </c>
      <c r="P18">
        <v>4.9232911599999998</v>
      </c>
      <c r="Q18">
        <v>3.36</v>
      </c>
    </row>
    <row r="19" spans="1:17" x14ac:dyDescent="0.25">
      <c r="A19">
        <v>4.0488800200000004</v>
      </c>
      <c r="B19">
        <v>4.0484004699999998</v>
      </c>
      <c r="C19">
        <v>4.0474797200000001</v>
      </c>
      <c r="D19">
        <v>4.0464435600000002</v>
      </c>
      <c r="E19">
        <v>4.0453178899999997</v>
      </c>
      <c r="F19">
        <v>4.03284194</v>
      </c>
      <c r="G19">
        <v>4.0320403300000001</v>
      </c>
      <c r="H19">
        <v>4.0151186499999998</v>
      </c>
      <c r="I19">
        <v>3.9866299199999999</v>
      </c>
      <c r="J19">
        <v>3.8936165200000001</v>
      </c>
      <c r="K19">
        <v>3.8133960500000001</v>
      </c>
      <c r="L19">
        <v>3.81193384</v>
      </c>
      <c r="M19">
        <v>3.88931044</v>
      </c>
      <c r="N19">
        <v>4.3720168399999997</v>
      </c>
      <c r="O19">
        <v>4.9535640900000004</v>
      </c>
      <c r="P19">
        <v>4.8058454099999999</v>
      </c>
      <c r="Q19">
        <v>2.12</v>
      </c>
    </row>
    <row r="20" spans="1:17" x14ac:dyDescent="0.25">
      <c r="A20">
        <v>3.5280304500000002</v>
      </c>
      <c r="B20">
        <v>3.5285661400000001</v>
      </c>
      <c r="C20">
        <v>3.53115786</v>
      </c>
      <c r="D20">
        <v>3.5339879299999999</v>
      </c>
      <c r="E20">
        <v>3.5367538600000001</v>
      </c>
      <c r="F20">
        <v>3.5294858900000001</v>
      </c>
      <c r="G20">
        <v>3.5320778900000001</v>
      </c>
      <c r="H20">
        <v>3.5325620400000002</v>
      </c>
      <c r="I20">
        <v>3.53290331</v>
      </c>
      <c r="J20">
        <v>3.5200676899999999</v>
      </c>
      <c r="K20">
        <v>3.5319556799999998</v>
      </c>
      <c r="L20">
        <v>3.5748036999999999</v>
      </c>
      <c r="M20">
        <v>3.7732419099999999</v>
      </c>
      <c r="N20">
        <v>4.2928952999999996</v>
      </c>
      <c r="O20">
        <v>4.8438782600000003</v>
      </c>
      <c r="P20">
        <v>4.7128471799999998</v>
      </c>
      <c r="Q20">
        <v>4.1100000000000003</v>
      </c>
    </row>
    <row r="21" spans="1:17" x14ac:dyDescent="0.25">
      <c r="A21">
        <v>1.13304929</v>
      </c>
      <c r="B21">
        <v>1.1357438799999999</v>
      </c>
      <c r="C21">
        <v>1.14540563</v>
      </c>
      <c r="D21">
        <v>1.16429246</v>
      </c>
      <c r="E21">
        <v>1.1986084800000001</v>
      </c>
      <c r="F21">
        <v>1.3125443800000001</v>
      </c>
      <c r="G21">
        <v>1.3846928700000001</v>
      </c>
      <c r="H21">
        <v>1.54914284</v>
      </c>
      <c r="I21">
        <v>1.72692614</v>
      </c>
      <c r="J21">
        <v>1.99888573</v>
      </c>
      <c r="K21">
        <v>2.34337902</v>
      </c>
      <c r="L21">
        <v>2.57945037</v>
      </c>
      <c r="M21">
        <v>3.2212052600000001</v>
      </c>
      <c r="N21">
        <v>3.97786617</v>
      </c>
      <c r="O21">
        <v>4.5539793800000004</v>
      </c>
      <c r="P21">
        <v>4.3944192600000003</v>
      </c>
      <c r="Q21">
        <v>1.81</v>
      </c>
    </row>
    <row r="22" spans="1:17" x14ac:dyDescent="0.25">
      <c r="A22">
        <v>0.24866919000000001</v>
      </c>
      <c r="B22">
        <v>0.25104340000000003</v>
      </c>
      <c r="C22">
        <v>0.28597447999999998</v>
      </c>
      <c r="D22">
        <v>0.36357485</v>
      </c>
      <c r="E22">
        <v>0.46480724000000001</v>
      </c>
      <c r="F22">
        <v>0.69904564999999996</v>
      </c>
      <c r="G22">
        <v>0.82175043999999997</v>
      </c>
      <c r="H22">
        <v>1.0691501800000001</v>
      </c>
      <c r="I22">
        <v>1.31138098</v>
      </c>
      <c r="J22">
        <v>1.6553194600000001</v>
      </c>
      <c r="K22">
        <v>2.0618466099999999</v>
      </c>
      <c r="L22">
        <v>2.3274567400000001</v>
      </c>
      <c r="M22">
        <v>3.0101391199999998</v>
      </c>
      <c r="N22">
        <v>3.74565891</v>
      </c>
      <c r="O22">
        <v>4.2289773500000001</v>
      </c>
      <c r="P22">
        <v>3.9494711800000002</v>
      </c>
      <c r="Q22">
        <v>1.5</v>
      </c>
    </row>
    <row r="23" spans="1:17" x14ac:dyDescent="0.25">
      <c r="A23">
        <v>1.86699053</v>
      </c>
      <c r="B23">
        <v>1.86302217</v>
      </c>
      <c r="C23">
        <v>1.8212061900000001</v>
      </c>
      <c r="D23">
        <v>1.7410102700000001</v>
      </c>
      <c r="E23">
        <v>1.64080973</v>
      </c>
      <c r="F23">
        <v>1.4706355600000001</v>
      </c>
      <c r="G23">
        <v>1.4398568899999999</v>
      </c>
      <c r="H23">
        <v>1.4703695299999999</v>
      </c>
      <c r="I23">
        <v>1.57875016</v>
      </c>
      <c r="J23">
        <v>1.8181315899999999</v>
      </c>
      <c r="K23">
        <v>2.15331969</v>
      </c>
      <c r="L23">
        <v>2.3871563999999998</v>
      </c>
      <c r="M23">
        <v>3.0067295000000001</v>
      </c>
      <c r="N23">
        <v>3.6645913299999999</v>
      </c>
      <c r="O23">
        <v>4.0497979199999996</v>
      </c>
      <c r="P23">
        <v>3.69715141</v>
      </c>
      <c r="Q23">
        <v>1.94</v>
      </c>
    </row>
    <row r="24" spans="1:17" x14ac:dyDescent="0.25">
      <c r="A24">
        <v>1.0216018499999999</v>
      </c>
      <c r="B24">
        <v>1.0233170899999999</v>
      </c>
      <c r="C24">
        <v>1.0312786300000001</v>
      </c>
      <c r="D24">
        <v>1.04614473</v>
      </c>
      <c r="E24">
        <v>1.07340755</v>
      </c>
      <c r="F24">
        <v>1.1553820400000001</v>
      </c>
      <c r="G24">
        <v>1.20944428</v>
      </c>
      <c r="H24">
        <v>1.3441755900000001</v>
      </c>
      <c r="I24">
        <v>1.4972313799999999</v>
      </c>
      <c r="J24">
        <v>1.75385101</v>
      </c>
      <c r="K24">
        <v>2.0887146300000001</v>
      </c>
      <c r="L24">
        <v>2.3158983900000001</v>
      </c>
      <c r="M24">
        <v>2.9097420199999999</v>
      </c>
      <c r="N24">
        <v>3.5254419600000002</v>
      </c>
      <c r="O24">
        <v>3.8614904800000001</v>
      </c>
      <c r="P24">
        <v>3.4945614900000002</v>
      </c>
      <c r="Q24">
        <v>1.57</v>
      </c>
    </row>
    <row r="25" spans="1:17" x14ac:dyDescent="0.25">
      <c r="A25">
        <v>3.2521361999999998</v>
      </c>
      <c r="B25">
        <v>3.24939139</v>
      </c>
      <c r="C25">
        <v>3.23993603</v>
      </c>
      <c r="D25">
        <v>3.2200808400000001</v>
      </c>
      <c r="E25">
        <v>3.18266144</v>
      </c>
      <c r="F25">
        <v>3.0292762</v>
      </c>
      <c r="G25">
        <v>2.90522261</v>
      </c>
      <c r="H25">
        <v>2.6821785399999998</v>
      </c>
      <c r="I25">
        <v>2.55015905</v>
      </c>
      <c r="J25">
        <v>2.4557948999999999</v>
      </c>
      <c r="K25">
        <v>2.5127742500000001</v>
      </c>
      <c r="L25">
        <v>2.6235560100000002</v>
      </c>
      <c r="M25">
        <v>3.0324240900000001</v>
      </c>
      <c r="N25">
        <v>3.54496273</v>
      </c>
      <c r="O25">
        <v>3.7959457699999999</v>
      </c>
      <c r="P25">
        <v>3.4074622400000001</v>
      </c>
      <c r="Q25">
        <v>1.44</v>
      </c>
    </row>
    <row r="26" spans="1:17" x14ac:dyDescent="0.25">
      <c r="A26">
        <v>2.4149714000000002</v>
      </c>
      <c r="B26">
        <v>2.4158851100000001</v>
      </c>
      <c r="C26">
        <v>2.4183563700000001</v>
      </c>
      <c r="D26">
        <v>2.4208755900000001</v>
      </c>
      <c r="E26">
        <v>2.4199226199999999</v>
      </c>
      <c r="F26">
        <v>2.4202760099999998</v>
      </c>
      <c r="G26">
        <v>2.4133444000000002</v>
      </c>
      <c r="H26">
        <v>2.3769422499999999</v>
      </c>
      <c r="I26">
        <v>2.3674939500000001</v>
      </c>
      <c r="J26">
        <v>2.4124215100000002</v>
      </c>
      <c r="K26">
        <v>2.5001046499999999</v>
      </c>
      <c r="L26">
        <v>2.6213163000000002</v>
      </c>
      <c r="M26">
        <v>3.0083685899999999</v>
      </c>
      <c r="N26">
        <v>3.4890571399999999</v>
      </c>
      <c r="O26">
        <v>3.7307946400000001</v>
      </c>
      <c r="P26">
        <v>3.3903701700000002</v>
      </c>
      <c r="Q26">
        <v>3.27</v>
      </c>
    </row>
    <row r="27" spans="1:17" x14ac:dyDescent="0.25">
      <c r="A27">
        <v>3.5179236</v>
      </c>
      <c r="B27">
        <v>3.5169009899999999</v>
      </c>
      <c r="C27">
        <v>3.51356</v>
      </c>
      <c r="D27">
        <v>3.5100057699999998</v>
      </c>
      <c r="E27">
        <v>3.50543074</v>
      </c>
      <c r="F27">
        <v>3.4827541599999998</v>
      </c>
      <c r="G27">
        <v>3.4530937800000001</v>
      </c>
      <c r="H27">
        <v>3.3524728100000001</v>
      </c>
      <c r="I27">
        <v>3.21786627</v>
      </c>
      <c r="J27">
        <v>3.08757642</v>
      </c>
      <c r="K27">
        <v>3.0058181500000001</v>
      </c>
      <c r="L27">
        <v>2.9714474100000001</v>
      </c>
      <c r="M27">
        <v>3.1645417400000002</v>
      </c>
      <c r="N27">
        <v>3.5109593499999998</v>
      </c>
      <c r="O27">
        <v>3.7042931700000001</v>
      </c>
      <c r="P27">
        <v>3.3792218300000001</v>
      </c>
      <c r="Q27">
        <v>1.5</v>
      </c>
    </row>
    <row r="28" spans="1:17" x14ac:dyDescent="0.25">
      <c r="A28">
        <v>4.7846561699999999</v>
      </c>
      <c r="B28">
        <v>4.7840015400000002</v>
      </c>
      <c r="C28">
        <v>4.7832517599999997</v>
      </c>
      <c r="D28">
        <v>4.7822483399999998</v>
      </c>
      <c r="E28">
        <v>4.7798593</v>
      </c>
      <c r="F28">
        <v>4.75892362</v>
      </c>
      <c r="G28">
        <v>4.74145079</v>
      </c>
      <c r="H28">
        <v>4.6550744399999999</v>
      </c>
      <c r="I28">
        <v>4.4862165100000002</v>
      </c>
      <c r="J28">
        <v>4.2006753200000002</v>
      </c>
      <c r="K28">
        <v>3.9289176399999999</v>
      </c>
      <c r="L28">
        <v>3.7652147399999998</v>
      </c>
      <c r="M28">
        <v>3.5528297599999998</v>
      </c>
      <c r="N28">
        <v>3.65367658</v>
      </c>
      <c r="O28">
        <v>3.7846734899999999</v>
      </c>
      <c r="P28">
        <v>3.5150060299999999</v>
      </c>
      <c r="Q28">
        <v>4.2</v>
      </c>
    </row>
    <row r="29" spans="1:17" x14ac:dyDescent="0.25">
      <c r="A29">
        <v>4.9303978500000003</v>
      </c>
      <c r="B29">
        <v>4.9303443700000003</v>
      </c>
      <c r="C29">
        <v>4.9304488199999996</v>
      </c>
      <c r="D29">
        <v>4.9304952399999999</v>
      </c>
      <c r="E29">
        <v>4.9305586300000002</v>
      </c>
      <c r="F29">
        <v>4.9131979000000001</v>
      </c>
      <c r="G29">
        <v>4.9122349400000003</v>
      </c>
      <c r="H29">
        <v>4.8697918199999997</v>
      </c>
      <c r="I29">
        <v>4.7859507800000003</v>
      </c>
      <c r="J29">
        <v>4.5638792500000003</v>
      </c>
      <c r="K29">
        <v>4.2946568899999997</v>
      </c>
      <c r="L29">
        <v>4.1572375499999996</v>
      </c>
      <c r="M29">
        <v>3.8158127899999998</v>
      </c>
      <c r="N29">
        <v>3.7974525200000002</v>
      </c>
      <c r="O29">
        <v>3.8897898400000002</v>
      </c>
      <c r="P29">
        <v>3.6925729</v>
      </c>
      <c r="Q29">
        <v>3.15</v>
      </c>
    </row>
    <row r="30" spans="1:17" x14ac:dyDescent="0.25">
      <c r="A30">
        <v>2.4662157599999999</v>
      </c>
      <c r="B30">
        <v>2.4679256000000001</v>
      </c>
      <c r="C30">
        <v>2.47109953</v>
      </c>
      <c r="D30">
        <v>2.4746449699999999</v>
      </c>
      <c r="E30">
        <v>2.4787068900000002</v>
      </c>
      <c r="F30">
        <v>2.49285077</v>
      </c>
      <c r="G30">
        <v>2.5020207000000001</v>
      </c>
      <c r="H30">
        <v>2.5312173800000002</v>
      </c>
      <c r="I30">
        <v>2.57781868</v>
      </c>
      <c r="J30">
        <v>2.6670324299999999</v>
      </c>
      <c r="K30">
        <v>2.80212964</v>
      </c>
      <c r="L30">
        <v>2.9066642300000001</v>
      </c>
      <c r="M30">
        <v>3.2044489500000002</v>
      </c>
      <c r="N30">
        <v>3.5665476300000001</v>
      </c>
      <c r="O30">
        <v>3.7920403399999998</v>
      </c>
      <c r="P30">
        <v>3.6689596</v>
      </c>
      <c r="Q30">
        <v>2.9</v>
      </c>
    </row>
    <row r="31" spans="1:17" x14ac:dyDescent="0.25">
      <c r="A31">
        <v>1.50743637</v>
      </c>
      <c r="B31">
        <v>1.50825959</v>
      </c>
      <c r="C31">
        <v>1.5097268800000001</v>
      </c>
      <c r="D31">
        <v>1.51180085</v>
      </c>
      <c r="E31">
        <v>1.51692</v>
      </c>
      <c r="F31">
        <v>1.5404247099999999</v>
      </c>
      <c r="G31">
        <v>1.5629882399999999</v>
      </c>
      <c r="H31">
        <v>1.6423394899999999</v>
      </c>
      <c r="I31">
        <v>1.7580866799999999</v>
      </c>
      <c r="J31">
        <v>1.96315583</v>
      </c>
      <c r="K31">
        <v>2.2420679699999999</v>
      </c>
      <c r="L31">
        <v>2.4338636600000001</v>
      </c>
      <c r="M31">
        <v>2.9245441900000002</v>
      </c>
      <c r="N31">
        <v>3.39195935</v>
      </c>
      <c r="O31">
        <v>3.6235778000000001</v>
      </c>
      <c r="P31">
        <v>3.4660791199999998</v>
      </c>
      <c r="Q31">
        <v>1.86</v>
      </c>
    </row>
    <row r="32" spans="1:17" x14ac:dyDescent="0.25">
      <c r="A32">
        <v>0.55008137000000001</v>
      </c>
      <c r="B32">
        <v>0.55226414999999995</v>
      </c>
      <c r="C32">
        <v>0.57229702000000005</v>
      </c>
      <c r="D32">
        <v>0.62031515999999998</v>
      </c>
      <c r="E32">
        <v>0.68914693000000005</v>
      </c>
      <c r="F32">
        <v>0.86263162000000004</v>
      </c>
      <c r="G32">
        <v>0.95992995999999997</v>
      </c>
      <c r="H32">
        <v>1.16794621</v>
      </c>
      <c r="I32">
        <v>1.3803456000000001</v>
      </c>
      <c r="J32">
        <v>1.68571392</v>
      </c>
      <c r="K32">
        <v>2.0378758600000002</v>
      </c>
      <c r="L32">
        <v>2.2586214500000001</v>
      </c>
      <c r="M32">
        <v>2.7787279800000002</v>
      </c>
      <c r="N32">
        <v>3.23365277</v>
      </c>
      <c r="O32">
        <v>3.42502328</v>
      </c>
      <c r="P32">
        <v>3.2028263699999999</v>
      </c>
      <c r="Q32">
        <v>1.45</v>
      </c>
    </row>
    <row r="33" spans="1:17" x14ac:dyDescent="0.25">
      <c r="A33">
        <v>8.2202107600000005</v>
      </c>
      <c r="B33">
        <v>8.2140049600000005</v>
      </c>
      <c r="C33">
        <v>8.1879585000000006</v>
      </c>
      <c r="D33">
        <v>8.1381769800000008</v>
      </c>
      <c r="E33">
        <v>8.0702887200000006</v>
      </c>
      <c r="F33">
        <v>7.8739246999999999</v>
      </c>
      <c r="G33">
        <v>7.7584342800000003</v>
      </c>
      <c r="H33">
        <v>7.45860009</v>
      </c>
      <c r="I33">
        <v>7.0859675700000002</v>
      </c>
      <c r="J33">
        <v>6.4454423700000003</v>
      </c>
      <c r="K33">
        <v>5.6629076600000001</v>
      </c>
      <c r="L33">
        <v>5.2187758300000002</v>
      </c>
      <c r="M33">
        <v>4.2485048699999997</v>
      </c>
      <c r="N33">
        <v>3.8124289199999999</v>
      </c>
      <c r="O33">
        <v>3.7085797999999999</v>
      </c>
      <c r="P33">
        <v>3.44520465</v>
      </c>
      <c r="Q33">
        <v>5.49</v>
      </c>
    </row>
    <row r="34" spans="1:17" x14ac:dyDescent="0.25">
      <c r="A34">
        <v>3.2991130700000002</v>
      </c>
      <c r="B34">
        <v>3.3018705800000001</v>
      </c>
      <c r="C34">
        <v>3.3066784500000002</v>
      </c>
      <c r="D34">
        <v>3.3114447199999999</v>
      </c>
      <c r="E34">
        <v>3.3165263299999999</v>
      </c>
      <c r="F34">
        <v>3.3296731300000002</v>
      </c>
      <c r="G34">
        <v>3.33667596</v>
      </c>
      <c r="H34">
        <v>3.3566618799999999</v>
      </c>
      <c r="I34">
        <v>3.3788829800000002</v>
      </c>
      <c r="J34">
        <v>3.4103395700000001</v>
      </c>
      <c r="K34">
        <v>3.4415628100000002</v>
      </c>
      <c r="L34">
        <v>3.4578363300000001</v>
      </c>
      <c r="M34">
        <v>3.52501825</v>
      </c>
      <c r="N34">
        <v>3.6520856500000001</v>
      </c>
      <c r="O34">
        <v>3.7702310300000001</v>
      </c>
      <c r="P34">
        <v>3.7114867899999999</v>
      </c>
      <c r="Q34">
        <v>2.54</v>
      </c>
    </row>
    <row r="35" spans="1:17" x14ac:dyDescent="0.25">
      <c r="A35">
        <v>0.82273381999999995</v>
      </c>
      <c r="B35">
        <v>0.82546399000000004</v>
      </c>
      <c r="C35">
        <v>0.83953580000000005</v>
      </c>
      <c r="D35">
        <v>0.87249023000000003</v>
      </c>
      <c r="E35">
        <v>0.92587823000000002</v>
      </c>
      <c r="F35">
        <v>1.0728558699999999</v>
      </c>
      <c r="G35">
        <v>1.15745202</v>
      </c>
      <c r="H35">
        <v>1.34149037</v>
      </c>
      <c r="I35">
        <v>1.53386044</v>
      </c>
      <c r="J35">
        <v>1.8187977500000001</v>
      </c>
      <c r="K35">
        <v>2.1553178900000001</v>
      </c>
      <c r="L35">
        <v>2.3678610299999998</v>
      </c>
      <c r="M35">
        <v>2.8783415799999998</v>
      </c>
      <c r="N35">
        <v>3.3213456200000002</v>
      </c>
      <c r="O35">
        <v>3.5364287399999998</v>
      </c>
      <c r="P35">
        <v>3.4505812900000001</v>
      </c>
      <c r="Q35">
        <v>1.85</v>
      </c>
    </row>
    <row r="36" spans="1:17" x14ac:dyDescent="0.25">
      <c r="A36">
        <v>3.5611312800000001</v>
      </c>
      <c r="B36">
        <v>3.55772011</v>
      </c>
      <c r="C36">
        <v>3.5411754700000002</v>
      </c>
      <c r="D36">
        <v>3.50820321</v>
      </c>
      <c r="E36">
        <v>3.4590436699999998</v>
      </c>
      <c r="F36">
        <v>3.3351855100000001</v>
      </c>
      <c r="G36">
        <v>3.2645937900000002</v>
      </c>
      <c r="H36">
        <v>3.1242090899999999</v>
      </c>
      <c r="I36">
        <v>3.0049649600000001</v>
      </c>
      <c r="J36">
        <v>2.9075027000000002</v>
      </c>
      <c r="K36">
        <v>2.8857472</v>
      </c>
      <c r="L36">
        <v>2.9078164000000002</v>
      </c>
      <c r="M36">
        <v>3.1114447799999998</v>
      </c>
      <c r="N36">
        <v>3.3830439800000001</v>
      </c>
      <c r="O36">
        <v>3.5103597899999999</v>
      </c>
      <c r="P36">
        <v>3.36010952</v>
      </c>
      <c r="Q36">
        <v>2.48</v>
      </c>
    </row>
    <row r="37" spans="1:17" x14ac:dyDescent="0.25">
      <c r="A37">
        <v>14.0106009</v>
      </c>
      <c r="B37">
        <v>14.00672924</v>
      </c>
      <c r="C37">
        <v>14.0045191</v>
      </c>
      <c r="D37">
        <v>14.001908889999999</v>
      </c>
      <c r="E37">
        <v>13.999181399999999</v>
      </c>
      <c r="F37">
        <v>13.96411054</v>
      </c>
      <c r="G37">
        <v>13.89865869</v>
      </c>
      <c r="H37">
        <v>13.8307609</v>
      </c>
      <c r="I37">
        <v>13.57428586</v>
      </c>
      <c r="J37">
        <v>12.893303149999999</v>
      </c>
      <c r="K37">
        <v>11.52039607</v>
      </c>
      <c r="L37">
        <v>10.476343569999999</v>
      </c>
      <c r="M37">
        <v>7.7812157500000003</v>
      </c>
      <c r="N37">
        <v>5.2597238900000001</v>
      </c>
      <c r="O37">
        <v>4.3337589799999998</v>
      </c>
      <c r="P37">
        <v>4.1698067099999996</v>
      </c>
      <c r="Q37">
        <v>6.95</v>
      </c>
    </row>
    <row r="38" spans="1:17" x14ac:dyDescent="0.25">
      <c r="A38">
        <v>5.7170533299999997</v>
      </c>
      <c r="B38">
        <v>5.7201663299999996</v>
      </c>
      <c r="C38">
        <v>5.7234016099999998</v>
      </c>
      <c r="D38">
        <v>5.7264419499999999</v>
      </c>
      <c r="E38">
        <v>5.7295728300000004</v>
      </c>
      <c r="F38">
        <v>5.7343954500000001</v>
      </c>
      <c r="G38">
        <v>5.7355114699999996</v>
      </c>
      <c r="H38">
        <v>5.7335503299999999</v>
      </c>
      <c r="I38">
        <v>5.7240198600000003</v>
      </c>
      <c r="J38">
        <v>5.6858405200000002</v>
      </c>
      <c r="K38">
        <v>5.5331296500000002</v>
      </c>
      <c r="L38">
        <v>5.4112405900000002</v>
      </c>
      <c r="M38">
        <v>5.0213290400000004</v>
      </c>
      <c r="N38">
        <v>4.5888581400000001</v>
      </c>
      <c r="O38">
        <v>4.4836129500000004</v>
      </c>
      <c r="P38">
        <v>4.80347524</v>
      </c>
      <c r="Q38">
        <v>8.64</v>
      </c>
    </row>
    <row r="39" spans="1:17" x14ac:dyDescent="0.25">
      <c r="A39">
        <v>5.06380242</v>
      </c>
      <c r="B39">
        <v>5.0638644199999998</v>
      </c>
      <c r="C39">
        <v>5.0612486299999997</v>
      </c>
      <c r="D39">
        <v>5.0588511699999996</v>
      </c>
      <c r="E39">
        <v>5.0563991799999997</v>
      </c>
      <c r="F39">
        <v>5.0600439799999997</v>
      </c>
      <c r="G39">
        <v>5.05771207</v>
      </c>
      <c r="H39">
        <v>5.0489397900000004</v>
      </c>
      <c r="I39">
        <v>5.0409444499999996</v>
      </c>
      <c r="J39">
        <v>5.0055063899999999</v>
      </c>
      <c r="K39">
        <v>4.90195793</v>
      </c>
      <c r="L39">
        <v>4.8174579</v>
      </c>
      <c r="M39">
        <v>4.5955645199999999</v>
      </c>
      <c r="N39">
        <v>4.40390032</v>
      </c>
      <c r="O39">
        <v>4.4692050400000003</v>
      </c>
      <c r="P39">
        <v>4.7902712699999999</v>
      </c>
      <c r="Q39">
        <v>3.9</v>
      </c>
    </row>
    <row r="40" spans="1:17" x14ac:dyDescent="0.25">
      <c r="A40">
        <v>6.0235934999999996</v>
      </c>
      <c r="B40">
        <v>6.0230884600000003</v>
      </c>
      <c r="C40">
        <v>6.0222150799999996</v>
      </c>
      <c r="D40">
        <v>6.0211084799999997</v>
      </c>
      <c r="E40">
        <v>6.0184114400000004</v>
      </c>
      <c r="F40">
        <v>6.0191764499999998</v>
      </c>
      <c r="G40">
        <v>6.0169067800000002</v>
      </c>
      <c r="H40">
        <v>5.9993709500000003</v>
      </c>
      <c r="I40">
        <v>5.98975905</v>
      </c>
      <c r="J40">
        <v>5.9341529900000003</v>
      </c>
      <c r="K40">
        <v>5.7696462300000002</v>
      </c>
      <c r="L40">
        <v>5.5957765899999998</v>
      </c>
      <c r="M40">
        <v>5.1661488799999997</v>
      </c>
      <c r="N40">
        <v>4.6880285099999996</v>
      </c>
      <c r="O40">
        <v>4.5972997199999996</v>
      </c>
      <c r="P40">
        <v>4.8931085999999997</v>
      </c>
      <c r="Q40">
        <v>5.46</v>
      </c>
    </row>
    <row r="41" spans="1:17" x14ac:dyDescent="0.25">
      <c r="A41">
        <v>6.8728377900000002</v>
      </c>
      <c r="B41">
        <v>6.8722972999999996</v>
      </c>
      <c r="C41">
        <v>6.8701975300000004</v>
      </c>
      <c r="D41">
        <v>6.8678200299999999</v>
      </c>
      <c r="E41">
        <v>6.8653997799999997</v>
      </c>
      <c r="F41">
        <v>6.8604504100000003</v>
      </c>
      <c r="G41">
        <v>6.86671722</v>
      </c>
      <c r="H41">
        <v>6.8454447800000002</v>
      </c>
      <c r="I41">
        <v>6.8361886600000004</v>
      </c>
      <c r="J41">
        <v>6.7678095999999996</v>
      </c>
      <c r="K41">
        <v>6.5842007599999999</v>
      </c>
      <c r="L41">
        <v>6.3774699400000001</v>
      </c>
      <c r="M41">
        <v>5.7992861500000004</v>
      </c>
      <c r="N41">
        <v>5.04459108</v>
      </c>
      <c r="O41">
        <v>4.7908936500000001</v>
      </c>
      <c r="P41">
        <v>5.1041603999999996</v>
      </c>
      <c r="Q41">
        <v>4.4800000000000004</v>
      </c>
    </row>
    <row r="42" spans="1:17" x14ac:dyDescent="0.25">
      <c r="A42">
        <v>2.19316172</v>
      </c>
      <c r="B42">
        <v>2.1962200599999999</v>
      </c>
      <c r="C42">
        <v>2.2020892000000001</v>
      </c>
      <c r="D42">
        <v>2.2088819200000001</v>
      </c>
      <c r="E42">
        <v>2.21893085</v>
      </c>
      <c r="F42">
        <v>2.2529097199999999</v>
      </c>
      <c r="G42">
        <v>2.2810809999999999</v>
      </c>
      <c r="H42">
        <v>2.36217481</v>
      </c>
      <c r="I42">
        <v>2.4736750000000001</v>
      </c>
      <c r="J42">
        <v>2.6709228299999999</v>
      </c>
      <c r="K42">
        <v>2.9531570600000001</v>
      </c>
      <c r="L42">
        <v>3.1513168399999998</v>
      </c>
      <c r="M42">
        <v>3.6570693400000001</v>
      </c>
      <c r="N42">
        <v>4.1632976499999996</v>
      </c>
      <c r="O42">
        <v>4.5586726200000003</v>
      </c>
      <c r="P42">
        <v>4.92660637</v>
      </c>
      <c r="Q42">
        <v>3.63</v>
      </c>
    </row>
    <row r="43" spans="1:17" x14ac:dyDescent="0.25">
      <c r="A43">
        <v>5.1566714500000002</v>
      </c>
      <c r="B43">
        <v>5.15426685</v>
      </c>
      <c r="C43">
        <v>5.1486017799999999</v>
      </c>
      <c r="D43">
        <v>5.1422583599999996</v>
      </c>
      <c r="E43">
        <v>5.1329951999999999</v>
      </c>
      <c r="F43">
        <v>5.1016624500000001</v>
      </c>
      <c r="G43">
        <v>5.0767107600000001</v>
      </c>
      <c r="H43">
        <v>5.0099368200000001</v>
      </c>
      <c r="I43">
        <v>4.9160788699999998</v>
      </c>
      <c r="J43">
        <v>4.75884222</v>
      </c>
      <c r="K43">
        <v>4.5651522</v>
      </c>
      <c r="L43">
        <v>4.4663697400000002</v>
      </c>
      <c r="M43">
        <v>4.2988641200000002</v>
      </c>
      <c r="N43">
        <v>4.3375233</v>
      </c>
      <c r="O43">
        <v>4.5529529999999996</v>
      </c>
      <c r="P43">
        <v>4.7643081499999997</v>
      </c>
      <c r="Q43">
        <v>3.22</v>
      </c>
    </row>
    <row r="44" spans="1:17" x14ac:dyDescent="0.25">
      <c r="A44">
        <v>3.54213267</v>
      </c>
      <c r="B44">
        <v>3.5431716600000001</v>
      </c>
      <c r="C44">
        <v>3.5452878999999999</v>
      </c>
      <c r="D44">
        <v>3.54738175</v>
      </c>
      <c r="E44">
        <v>3.5496521300000001</v>
      </c>
      <c r="F44">
        <v>3.55506623</v>
      </c>
      <c r="G44">
        <v>3.5597058600000002</v>
      </c>
      <c r="H44">
        <v>3.5698358200000002</v>
      </c>
      <c r="I44">
        <v>3.5836005700000002</v>
      </c>
      <c r="J44">
        <v>3.61577013</v>
      </c>
      <c r="K44">
        <v>3.6851698800000001</v>
      </c>
      <c r="L44">
        <v>3.7492135700000002</v>
      </c>
      <c r="M44">
        <v>3.9494954600000001</v>
      </c>
      <c r="N44">
        <v>4.2304425300000004</v>
      </c>
      <c r="O44">
        <v>4.5070470699999996</v>
      </c>
      <c r="P44">
        <v>4.7162682399999998</v>
      </c>
      <c r="Q44">
        <v>4.63</v>
      </c>
    </row>
    <row r="45" spans="1:17" x14ac:dyDescent="0.25">
      <c r="A45">
        <v>5.7891620699999997</v>
      </c>
      <c r="B45">
        <v>5.7878517900000004</v>
      </c>
      <c r="C45">
        <v>5.78533747</v>
      </c>
      <c r="D45">
        <v>5.7826764500000003</v>
      </c>
      <c r="E45">
        <v>5.7815762700000004</v>
      </c>
      <c r="F45">
        <v>5.7750163099999998</v>
      </c>
      <c r="G45">
        <v>5.7689018599999997</v>
      </c>
      <c r="H45">
        <v>5.7502498400000004</v>
      </c>
      <c r="I45">
        <v>5.7368734300000002</v>
      </c>
      <c r="J45">
        <v>5.6747995500000004</v>
      </c>
      <c r="K45">
        <v>5.5382352700000004</v>
      </c>
      <c r="L45">
        <v>5.4000038100000003</v>
      </c>
      <c r="M45">
        <v>5.04300601</v>
      </c>
      <c r="N45">
        <v>4.6588644800000001</v>
      </c>
      <c r="O45">
        <v>4.5946987699999999</v>
      </c>
      <c r="P45">
        <v>4.7239259000000002</v>
      </c>
      <c r="Q45">
        <v>7.41</v>
      </c>
    </row>
    <row r="46" spans="1:17" x14ac:dyDescent="0.25">
      <c r="A46">
        <v>3.84963458</v>
      </c>
      <c r="B46">
        <v>3.8507241900000002</v>
      </c>
      <c r="C46">
        <v>3.8527591000000001</v>
      </c>
      <c r="D46">
        <v>3.8548359300000001</v>
      </c>
      <c r="E46">
        <v>3.8570377100000002</v>
      </c>
      <c r="F46">
        <v>3.86173834</v>
      </c>
      <c r="G46">
        <v>3.8641454</v>
      </c>
      <c r="H46">
        <v>3.8725310099999999</v>
      </c>
      <c r="I46">
        <v>3.8822712199999998</v>
      </c>
      <c r="J46">
        <v>3.90287227</v>
      </c>
      <c r="K46">
        <v>3.9492772</v>
      </c>
      <c r="L46">
        <v>3.9950689800000001</v>
      </c>
      <c r="M46">
        <v>4.1373844399999999</v>
      </c>
      <c r="N46">
        <v>4.3363842300000002</v>
      </c>
      <c r="O46">
        <v>4.5480495400000001</v>
      </c>
      <c r="P46">
        <v>4.7212385499999998</v>
      </c>
      <c r="Q46">
        <v>2.38</v>
      </c>
    </row>
    <row r="47" spans="1:17" x14ac:dyDescent="0.25">
      <c r="A47">
        <v>10.30313986</v>
      </c>
      <c r="B47">
        <v>10.30032404</v>
      </c>
      <c r="C47">
        <v>10.297683989999999</v>
      </c>
      <c r="D47">
        <v>10.294921560000001</v>
      </c>
      <c r="E47">
        <v>10.292031570000001</v>
      </c>
      <c r="F47">
        <v>10.281948</v>
      </c>
      <c r="G47">
        <v>10.2698038</v>
      </c>
      <c r="H47">
        <v>10.21594788</v>
      </c>
      <c r="I47">
        <v>10.19674683</v>
      </c>
      <c r="J47">
        <v>10.05514237</v>
      </c>
      <c r="K47">
        <v>9.7057902299999999</v>
      </c>
      <c r="L47">
        <v>9.3380750300000006</v>
      </c>
      <c r="M47">
        <v>7.9534792899999998</v>
      </c>
      <c r="N47">
        <v>6.0844269000000004</v>
      </c>
      <c r="O47">
        <v>5.0759100100000003</v>
      </c>
      <c r="P47">
        <v>5.1135591500000004</v>
      </c>
      <c r="Q47">
        <v>9.9600000000000009</v>
      </c>
    </row>
    <row r="48" spans="1:17" x14ac:dyDescent="0.25">
      <c r="A48">
        <v>2.2687424300000001</v>
      </c>
      <c r="B48">
        <v>2.27344173</v>
      </c>
      <c r="C48">
        <v>2.2829933900000001</v>
      </c>
      <c r="D48">
        <v>2.2960974799999998</v>
      </c>
      <c r="E48">
        <v>2.3159106399999998</v>
      </c>
      <c r="F48">
        <v>2.3887555300000001</v>
      </c>
      <c r="G48">
        <v>2.4423862600000001</v>
      </c>
      <c r="H48">
        <v>2.57136225</v>
      </c>
      <c r="I48">
        <v>2.7197594500000002</v>
      </c>
      <c r="J48">
        <v>2.96245424</v>
      </c>
      <c r="K48">
        <v>3.2827762200000001</v>
      </c>
      <c r="L48">
        <v>3.4967904399999998</v>
      </c>
      <c r="M48">
        <v>4.0081195999999997</v>
      </c>
      <c r="N48">
        <v>4.4833742799999996</v>
      </c>
      <c r="O48">
        <v>4.8299206899999998</v>
      </c>
      <c r="P48">
        <v>5.1602663599999996</v>
      </c>
      <c r="Q48">
        <v>3.32</v>
      </c>
    </row>
    <row r="49" spans="1:17" x14ac:dyDescent="0.25">
      <c r="A49">
        <v>3.1561376800000001</v>
      </c>
      <c r="B49">
        <v>3.1544628399999999</v>
      </c>
      <c r="C49">
        <v>3.1477020800000002</v>
      </c>
      <c r="D49">
        <v>3.1379886199999998</v>
      </c>
      <c r="E49">
        <v>3.12209848</v>
      </c>
      <c r="F49">
        <v>3.0708646000000002</v>
      </c>
      <c r="G49">
        <v>3.03579679</v>
      </c>
      <c r="H49">
        <v>2.9608562200000001</v>
      </c>
      <c r="I49">
        <v>2.9006584599999998</v>
      </c>
      <c r="J49">
        <v>2.8887976000000002</v>
      </c>
      <c r="K49">
        <v>2.9930732999999998</v>
      </c>
      <c r="L49">
        <v>3.1120722000000001</v>
      </c>
      <c r="M49">
        <v>3.5708418100000001</v>
      </c>
      <c r="N49">
        <v>4.1746790000000003</v>
      </c>
      <c r="O49">
        <v>4.5990943599999996</v>
      </c>
      <c r="P49">
        <v>4.7775913299999999</v>
      </c>
      <c r="Q49">
        <v>2.2000000000000002</v>
      </c>
    </row>
    <row r="50" spans="1:17" x14ac:dyDescent="0.25">
      <c r="A50">
        <v>7.1376604600000002</v>
      </c>
      <c r="B50">
        <v>7.13588427</v>
      </c>
      <c r="C50">
        <v>7.1346665299999996</v>
      </c>
      <c r="D50">
        <v>7.1332019300000002</v>
      </c>
      <c r="E50">
        <v>7.1316375799999996</v>
      </c>
      <c r="F50">
        <v>7.1147902900000002</v>
      </c>
      <c r="G50">
        <v>7.1025509400000004</v>
      </c>
      <c r="H50">
        <v>7.06608591</v>
      </c>
      <c r="I50">
        <v>6.9979068399999997</v>
      </c>
      <c r="J50">
        <v>6.8039445900000004</v>
      </c>
      <c r="K50">
        <v>6.4480047599999999</v>
      </c>
      <c r="L50">
        <v>6.18031313</v>
      </c>
      <c r="M50">
        <v>5.49678676</v>
      </c>
      <c r="N50">
        <v>4.9321742400000002</v>
      </c>
      <c r="O50">
        <v>4.8252923599999997</v>
      </c>
      <c r="P50">
        <v>4.9176482799999999</v>
      </c>
      <c r="Q50">
        <v>6.33</v>
      </c>
    </row>
    <row r="51" spans="1:17" x14ac:dyDescent="0.25">
      <c r="A51">
        <v>1.65042698</v>
      </c>
      <c r="B51">
        <v>1.6546066399999999</v>
      </c>
      <c r="C51">
        <v>1.6676279599999999</v>
      </c>
      <c r="D51">
        <v>1.69088496</v>
      </c>
      <c r="E51">
        <v>1.7299393599999999</v>
      </c>
      <c r="F51">
        <v>1.8487931799999999</v>
      </c>
      <c r="G51">
        <v>1.9222873700000001</v>
      </c>
      <c r="H51">
        <v>2.0839792400000001</v>
      </c>
      <c r="I51">
        <v>2.25656246</v>
      </c>
      <c r="J51">
        <v>2.5252697</v>
      </c>
      <c r="K51">
        <v>2.8715891600000001</v>
      </c>
      <c r="L51">
        <v>3.1058644499999999</v>
      </c>
      <c r="M51">
        <v>3.6868983200000001</v>
      </c>
      <c r="N51">
        <v>4.2429053799999998</v>
      </c>
      <c r="O51">
        <v>4.5979598399999997</v>
      </c>
      <c r="P51">
        <v>4.7667366700000002</v>
      </c>
      <c r="Q51">
        <v>2.63</v>
      </c>
    </row>
    <row r="52" spans="1:17" x14ac:dyDescent="0.25">
      <c r="A52">
        <v>2.7027570299999999</v>
      </c>
      <c r="B52">
        <v>2.7006786599999999</v>
      </c>
      <c r="C52">
        <v>2.6898953900000002</v>
      </c>
      <c r="D52">
        <v>2.6701958499999998</v>
      </c>
      <c r="E52">
        <v>2.6373712199999999</v>
      </c>
      <c r="F52">
        <v>2.5542337499999999</v>
      </c>
      <c r="G52">
        <v>2.5091678900000001</v>
      </c>
      <c r="H52">
        <v>2.4362588299999999</v>
      </c>
      <c r="I52">
        <v>2.4114767800000001</v>
      </c>
      <c r="J52">
        <v>2.4761148400000002</v>
      </c>
      <c r="K52">
        <v>2.6664471500000002</v>
      </c>
      <c r="L52">
        <v>2.8465801599999998</v>
      </c>
      <c r="M52">
        <v>3.4108518499999998</v>
      </c>
      <c r="N52">
        <v>4.0380829699999996</v>
      </c>
      <c r="O52">
        <v>4.3959405800000004</v>
      </c>
      <c r="P52">
        <v>4.4134260100000002</v>
      </c>
      <c r="Q52">
        <v>2.44</v>
      </c>
    </row>
    <row r="53" spans="1:17" x14ac:dyDescent="0.25">
      <c r="A53">
        <v>1.58506883</v>
      </c>
      <c r="B53">
        <v>1.5866146299999999</v>
      </c>
      <c r="C53">
        <v>1.5910829399999999</v>
      </c>
      <c r="D53">
        <v>1.59663025</v>
      </c>
      <c r="E53">
        <v>1.6063765000000001</v>
      </c>
      <c r="F53">
        <v>1.6443498000000001</v>
      </c>
      <c r="G53">
        <v>1.6768432200000001</v>
      </c>
      <c r="H53">
        <v>1.76995517</v>
      </c>
      <c r="I53">
        <v>1.8876945599999999</v>
      </c>
      <c r="J53">
        <v>2.1041305399999999</v>
      </c>
      <c r="K53">
        <v>2.4230463800000002</v>
      </c>
      <c r="L53">
        <v>2.6497048599999999</v>
      </c>
      <c r="M53">
        <v>3.2638800400000001</v>
      </c>
      <c r="N53">
        <v>3.8865565499999999</v>
      </c>
      <c r="O53">
        <v>4.2101174099999996</v>
      </c>
      <c r="P53">
        <v>4.1521353799999998</v>
      </c>
      <c r="Q53">
        <v>3.15</v>
      </c>
    </row>
    <row r="54" spans="1:17" x14ac:dyDescent="0.25">
      <c r="A54">
        <v>1.2098587999999999</v>
      </c>
      <c r="B54">
        <v>1.2100453900000001</v>
      </c>
      <c r="C54">
        <v>1.2090730000000001</v>
      </c>
      <c r="D54">
        <v>1.2096394699999999</v>
      </c>
      <c r="E54">
        <v>1.2138425900000001</v>
      </c>
      <c r="F54">
        <v>1.2433280799999999</v>
      </c>
      <c r="G54">
        <v>1.2791800499999999</v>
      </c>
      <c r="H54">
        <v>1.39630611</v>
      </c>
      <c r="I54">
        <v>1.54996266</v>
      </c>
      <c r="J54">
        <v>1.8218290399999999</v>
      </c>
      <c r="K54">
        <v>2.19831625</v>
      </c>
      <c r="L54">
        <v>2.45912577</v>
      </c>
      <c r="M54">
        <v>3.1108067300000002</v>
      </c>
      <c r="N54">
        <v>3.7186604000000001</v>
      </c>
      <c r="O54">
        <v>3.9861021800000001</v>
      </c>
      <c r="P54">
        <v>3.82166329</v>
      </c>
      <c r="Q54">
        <v>2.04</v>
      </c>
    </row>
    <row r="55" spans="1:17" x14ac:dyDescent="0.25">
      <c r="A55">
        <v>1.2036050700000001</v>
      </c>
      <c r="B55">
        <v>1.20370329</v>
      </c>
      <c r="C55">
        <v>1.2042161</v>
      </c>
      <c r="D55">
        <v>1.20425216</v>
      </c>
      <c r="E55">
        <v>1.20902413</v>
      </c>
      <c r="F55">
        <v>1.23929215</v>
      </c>
      <c r="G55">
        <v>1.27472684</v>
      </c>
      <c r="H55">
        <v>1.38871681</v>
      </c>
      <c r="I55">
        <v>1.53745029</v>
      </c>
      <c r="J55">
        <v>1.79934003</v>
      </c>
      <c r="K55">
        <v>2.1608576300000002</v>
      </c>
      <c r="L55">
        <v>2.4101505900000002</v>
      </c>
      <c r="M55">
        <v>3.0277337599999998</v>
      </c>
      <c r="N55">
        <v>3.5875046500000001</v>
      </c>
      <c r="O55">
        <v>3.7945060599999998</v>
      </c>
      <c r="P55">
        <v>3.5488739200000001</v>
      </c>
      <c r="Q55">
        <v>1.78</v>
      </c>
    </row>
    <row r="56" spans="1:17" x14ac:dyDescent="0.25">
      <c r="A56">
        <v>0.51797492999999994</v>
      </c>
      <c r="B56">
        <v>0.51989814000000001</v>
      </c>
      <c r="C56">
        <v>0.53897512999999997</v>
      </c>
      <c r="D56">
        <v>0.58474725000000005</v>
      </c>
      <c r="E56">
        <v>0.65302830000000001</v>
      </c>
      <c r="F56">
        <v>0.82829673999999998</v>
      </c>
      <c r="G56">
        <v>0.92806434999999998</v>
      </c>
      <c r="H56">
        <v>1.1378367199999999</v>
      </c>
      <c r="I56">
        <v>1.35054265</v>
      </c>
      <c r="J56">
        <v>1.6646295600000001</v>
      </c>
      <c r="K56">
        <v>2.04933779</v>
      </c>
      <c r="L56">
        <v>2.3015340900000001</v>
      </c>
      <c r="M56">
        <v>2.90328477</v>
      </c>
      <c r="N56">
        <v>3.4255287499999998</v>
      </c>
      <c r="O56">
        <v>3.5794710900000002</v>
      </c>
      <c r="P56">
        <v>3.2649094999999999</v>
      </c>
      <c r="Q56">
        <v>1.65</v>
      </c>
    </row>
    <row r="57" spans="1:17" x14ac:dyDescent="0.25">
      <c r="A57">
        <v>3.2237106400000002</v>
      </c>
      <c r="B57">
        <v>3.2197865600000002</v>
      </c>
      <c r="C57">
        <v>3.1970594700000001</v>
      </c>
      <c r="D57">
        <v>3.1485472400000001</v>
      </c>
      <c r="E57">
        <v>3.0788887800000002</v>
      </c>
      <c r="F57">
        <v>2.8975846600000001</v>
      </c>
      <c r="G57">
        <v>2.7824290899999999</v>
      </c>
      <c r="H57">
        <v>2.5765137299999998</v>
      </c>
      <c r="I57">
        <v>2.4594861300000002</v>
      </c>
      <c r="J57">
        <v>2.4040476599999998</v>
      </c>
      <c r="K57">
        <v>2.4954832599999999</v>
      </c>
      <c r="L57">
        <v>2.6259130100000001</v>
      </c>
      <c r="M57">
        <v>3.03729351</v>
      </c>
      <c r="N57">
        <v>3.4559581599999998</v>
      </c>
      <c r="O57">
        <v>3.5321745199999999</v>
      </c>
      <c r="P57">
        <v>3.1787207099999999</v>
      </c>
      <c r="Q57">
        <v>2.2799999999999998</v>
      </c>
    </row>
    <row r="58" spans="1:17" x14ac:dyDescent="0.25">
      <c r="A58">
        <v>1.9662670099999999</v>
      </c>
      <c r="B58">
        <v>1.96770186</v>
      </c>
      <c r="C58">
        <v>1.97173898</v>
      </c>
      <c r="D58">
        <v>1.9760882500000001</v>
      </c>
      <c r="E58">
        <v>1.98093689</v>
      </c>
      <c r="F58">
        <v>1.99681687</v>
      </c>
      <c r="G58">
        <v>2.0065506800000001</v>
      </c>
      <c r="H58">
        <v>2.0272159300000001</v>
      </c>
      <c r="I58">
        <v>2.0738987899999999</v>
      </c>
      <c r="J58">
        <v>2.1908311399999998</v>
      </c>
      <c r="K58">
        <v>2.3717077</v>
      </c>
      <c r="L58">
        <v>2.5347735999999998</v>
      </c>
      <c r="M58">
        <v>2.9671761499999998</v>
      </c>
      <c r="N58">
        <v>3.3785876699999999</v>
      </c>
      <c r="O58">
        <v>3.4639053799999999</v>
      </c>
      <c r="P58">
        <v>3.14700866</v>
      </c>
      <c r="Q58">
        <v>1.96</v>
      </c>
    </row>
    <row r="59" spans="1:17" x14ac:dyDescent="0.25">
      <c r="A59">
        <v>3.2807708899999999</v>
      </c>
      <c r="B59">
        <v>3.2793669300000001</v>
      </c>
      <c r="C59">
        <v>3.27583081</v>
      </c>
      <c r="D59">
        <v>3.2718391900000001</v>
      </c>
      <c r="E59">
        <v>3.2614200200000001</v>
      </c>
      <c r="F59">
        <v>3.2325342699999999</v>
      </c>
      <c r="G59">
        <v>3.2034989700000001</v>
      </c>
      <c r="H59">
        <v>3.0952107999999998</v>
      </c>
      <c r="I59">
        <v>2.9777741199999999</v>
      </c>
      <c r="J59">
        <v>2.88350119</v>
      </c>
      <c r="K59">
        <v>2.84094793</v>
      </c>
      <c r="L59">
        <v>2.8639074899999999</v>
      </c>
      <c r="M59">
        <v>3.1016640199999999</v>
      </c>
      <c r="N59">
        <v>3.39665091</v>
      </c>
      <c r="O59">
        <v>3.4369938000000002</v>
      </c>
      <c r="P59">
        <v>3.11498476</v>
      </c>
      <c r="Q59">
        <v>2.2400000000000002</v>
      </c>
    </row>
    <row r="60" spans="1:17" x14ac:dyDescent="0.25">
      <c r="A60">
        <v>5.0671311799999996</v>
      </c>
      <c r="B60">
        <v>5.0662139699999997</v>
      </c>
      <c r="C60">
        <v>5.0656187800000003</v>
      </c>
      <c r="D60">
        <v>5.0647602799999998</v>
      </c>
      <c r="E60">
        <v>5.0601872600000002</v>
      </c>
      <c r="F60">
        <v>5.0344770700000003</v>
      </c>
      <c r="G60">
        <v>5.0043490999999998</v>
      </c>
      <c r="H60">
        <v>4.8857878399999999</v>
      </c>
      <c r="I60">
        <v>4.6591765299999999</v>
      </c>
      <c r="J60">
        <v>4.3139253100000001</v>
      </c>
      <c r="K60">
        <v>4.0081436300000002</v>
      </c>
      <c r="L60">
        <v>3.80318625</v>
      </c>
      <c r="M60">
        <v>3.5621525300000001</v>
      </c>
      <c r="N60">
        <v>3.56805467</v>
      </c>
      <c r="O60">
        <v>3.5486220999999998</v>
      </c>
      <c r="P60">
        <v>3.27650767</v>
      </c>
      <c r="Q60">
        <v>3.38</v>
      </c>
    </row>
    <row r="61" spans="1:17" x14ac:dyDescent="0.25">
      <c r="Q61">
        <v>2.27</v>
      </c>
    </row>
    <row r="62" spans="1:17" x14ac:dyDescent="0.25">
      <c r="Q62">
        <v>1.48</v>
      </c>
    </row>
    <row r="63" spans="1:17" x14ac:dyDescent="0.25">
      <c r="Q63">
        <v>4.29</v>
      </c>
    </row>
    <row r="64" spans="1:17" x14ac:dyDescent="0.25">
      <c r="Q64">
        <v>2.82</v>
      </c>
    </row>
    <row r="65" spans="17:17" x14ac:dyDescent="0.25">
      <c r="Q65">
        <v>1.6</v>
      </c>
    </row>
    <row r="66" spans="17:17" x14ac:dyDescent="0.25">
      <c r="Q66">
        <v>1.36</v>
      </c>
    </row>
    <row r="67" spans="17:17" x14ac:dyDescent="0.25">
      <c r="Q67">
        <v>1.36</v>
      </c>
    </row>
    <row r="68" spans="17:17" x14ac:dyDescent="0.25">
      <c r="Q68">
        <v>1.63</v>
      </c>
    </row>
    <row r="69" spans="17:17" x14ac:dyDescent="0.25">
      <c r="Q69">
        <v>1.2</v>
      </c>
    </row>
    <row r="70" spans="17:17" x14ac:dyDescent="0.25">
      <c r="Q70">
        <v>1.03</v>
      </c>
    </row>
    <row r="71" spans="17:17" x14ac:dyDescent="0.25">
      <c r="Q71">
        <v>0.93</v>
      </c>
    </row>
    <row r="72" spans="17:17" x14ac:dyDescent="0.25">
      <c r="Q72">
        <v>0.86</v>
      </c>
    </row>
    <row r="73" spans="17:17" x14ac:dyDescent="0.25">
      <c r="Q73">
        <v>0.8</v>
      </c>
    </row>
    <row r="74" spans="17:17" x14ac:dyDescent="0.25">
      <c r="Q74">
        <v>0.73</v>
      </c>
    </row>
    <row r="75" spans="17:17" x14ac:dyDescent="0.25">
      <c r="Q75">
        <v>0.69</v>
      </c>
    </row>
    <row r="76" spans="17:17" x14ac:dyDescent="0.25">
      <c r="Q76">
        <v>0.64</v>
      </c>
    </row>
    <row r="77" spans="17:17" x14ac:dyDescent="0.25">
      <c r="Q77">
        <v>0.61</v>
      </c>
    </row>
    <row r="78" spans="17:17" x14ac:dyDescent="0.25">
      <c r="Q78">
        <v>0.57999999999999996</v>
      </c>
    </row>
    <row r="79" spans="17:17" x14ac:dyDescent="0.25">
      <c r="Q79">
        <v>0.57999999999999996</v>
      </c>
    </row>
    <row r="80" spans="17:17" x14ac:dyDescent="0.25">
      <c r="Q80">
        <v>0.54</v>
      </c>
    </row>
    <row r="81" spans="17:17" x14ac:dyDescent="0.25">
      <c r="Q81">
        <v>0.95</v>
      </c>
    </row>
    <row r="82" spans="17:17" x14ac:dyDescent="0.25">
      <c r="Q82">
        <v>1.02</v>
      </c>
    </row>
    <row r="83" spans="17:17" x14ac:dyDescent="0.25">
      <c r="Q83">
        <v>1.27</v>
      </c>
    </row>
    <row r="84" spans="17:17" x14ac:dyDescent="0.25">
      <c r="Q84">
        <v>1.06</v>
      </c>
    </row>
    <row r="85" spans="17:17" x14ac:dyDescent="0.25">
      <c r="Q85">
        <v>1.64</v>
      </c>
    </row>
    <row r="86" spans="17:17" x14ac:dyDescent="0.25">
      <c r="Q86">
        <v>1.03</v>
      </c>
    </row>
    <row r="87" spans="17:17" x14ac:dyDescent="0.25">
      <c r="Q87">
        <v>0.65</v>
      </c>
    </row>
    <row r="88" spans="17:17" x14ac:dyDescent="0.25">
      <c r="Q88">
        <v>0.82</v>
      </c>
    </row>
    <row r="89" spans="17:17" x14ac:dyDescent="0.25">
      <c r="Q89">
        <v>2.56</v>
      </c>
    </row>
    <row r="90" spans="17:17" x14ac:dyDescent="0.25">
      <c r="Q90">
        <v>1.1200000000000001</v>
      </c>
    </row>
    <row r="91" spans="17:17" x14ac:dyDescent="0.25">
      <c r="Q91">
        <v>0.7</v>
      </c>
    </row>
    <row r="92" spans="17:17" x14ac:dyDescent="0.25">
      <c r="Q92">
        <v>0.62</v>
      </c>
    </row>
    <row r="93" spans="17:17" x14ac:dyDescent="0.25">
      <c r="Q93">
        <v>0.57999999999999996</v>
      </c>
    </row>
    <row r="94" spans="17:17" x14ac:dyDescent="0.25">
      <c r="Q94">
        <v>0.61</v>
      </c>
    </row>
    <row r="95" spans="17:17" x14ac:dyDescent="0.25">
      <c r="Q95">
        <v>0.84</v>
      </c>
    </row>
    <row r="96" spans="17:17" x14ac:dyDescent="0.25">
      <c r="Q96">
        <v>0.69</v>
      </c>
    </row>
    <row r="97" spans="17:17" x14ac:dyDescent="0.25">
      <c r="Q97">
        <v>1.45</v>
      </c>
    </row>
    <row r="98" spans="17:17" x14ac:dyDescent="0.25">
      <c r="Q98">
        <v>9.57</v>
      </c>
    </row>
    <row r="99" spans="17:17" x14ac:dyDescent="0.25">
      <c r="Q99">
        <v>7.31</v>
      </c>
    </row>
    <row r="100" spans="17:17" x14ac:dyDescent="0.25">
      <c r="Q100">
        <v>1.32</v>
      </c>
    </row>
    <row r="101" spans="17:17" x14ac:dyDescent="0.25">
      <c r="Q101">
        <v>1.03</v>
      </c>
    </row>
    <row r="102" spans="17:17" x14ac:dyDescent="0.25">
      <c r="Q102">
        <v>0.91</v>
      </c>
    </row>
    <row r="103" spans="17:17" x14ac:dyDescent="0.25">
      <c r="Q103">
        <v>0.83</v>
      </c>
    </row>
    <row r="104" spans="17:17" x14ac:dyDescent="0.25">
      <c r="Q104">
        <v>0.79</v>
      </c>
    </row>
    <row r="105" spans="17:17" x14ac:dyDescent="0.25">
      <c r="Q105">
        <v>0.73</v>
      </c>
    </row>
    <row r="106" spans="17:17" x14ac:dyDescent="0.25">
      <c r="Q106">
        <v>0.68</v>
      </c>
    </row>
    <row r="107" spans="17:17" x14ac:dyDescent="0.25">
      <c r="Q107">
        <v>0.63</v>
      </c>
    </row>
    <row r="108" spans="17:17" x14ac:dyDescent="0.25">
      <c r="Q108">
        <v>0.6</v>
      </c>
    </row>
    <row r="109" spans="17:17" x14ac:dyDescent="0.25">
      <c r="Q109">
        <v>0.57999999999999996</v>
      </c>
    </row>
    <row r="110" spans="17:17" x14ac:dyDescent="0.25">
      <c r="Q110">
        <v>0.55000000000000004</v>
      </c>
    </row>
    <row r="111" spans="17:17" x14ac:dyDescent="0.25">
      <c r="Q111">
        <v>0.53</v>
      </c>
    </row>
    <row r="112" spans="17:17" x14ac:dyDescent="0.25">
      <c r="Q112">
        <v>1.1299999999999999</v>
      </c>
    </row>
    <row r="113" spans="17:17" x14ac:dyDescent="0.25">
      <c r="Q113">
        <v>0.78</v>
      </c>
    </row>
    <row r="114" spans="17:17" x14ac:dyDescent="0.25">
      <c r="Q114">
        <v>0.57999999999999996</v>
      </c>
    </row>
    <row r="115" spans="17:17" x14ac:dyDescent="0.25">
      <c r="Q115">
        <v>0.96</v>
      </c>
    </row>
    <row r="116" spans="17:17" x14ac:dyDescent="0.25">
      <c r="Q116">
        <v>0.59</v>
      </c>
    </row>
    <row r="117" spans="17:17" x14ac:dyDescent="0.25">
      <c r="Q117">
        <v>1.38</v>
      </c>
    </row>
    <row r="118" spans="17:17" x14ac:dyDescent="0.25">
      <c r="Q118">
        <v>3.47</v>
      </c>
    </row>
    <row r="119" spans="17:17" x14ac:dyDescent="0.25">
      <c r="Q119">
        <v>2.4</v>
      </c>
    </row>
    <row r="120" spans="17:17" x14ac:dyDescent="0.25">
      <c r="Q120">
        <v>1.05</v>
      </c>
    </row>
    <row r="121" spans="17:17" x14ac:dyDescent="0.25">
      <c r="Q121">
        <v>0.8</v>
      </c>
    </row>
    <row r="122" spans="17:17" x14ac:dyDescent="0.25">
      <c r="Q122">
        <v>0.66</v>
      </c>
    </row>
    <row r="123" spans="17:17" x14ac:dyDescent="0.25">
      <c r="Q123">
        <v>0.85</v>
      </c>
    </row>
    <row r="124" spans="17:17" x14ac:dyDescent="0.25">
      <c r="Q124">
        <v>0.67</v>
      </c>
    </row>
    <row r="125" spans="17:17" x14ac:dyDescent="0.25">
      <c r="Q125">
        <v>0.56999999999999995</v>
      </c>
    </row>
    <row r="126" spans="17:17" x14ac:dyDescent="0.25">
      <c r="Q126">
        <v>0.53</v>
      </c>
    </row>
    <row r="127" spans="17:17" x14ac:dyDescent="0.25">
      <c r="Q127">
        <v>0.71</v>
      </c>
    </row>
    <row r="128" spans="17:17" x14ac:dyDescent="0.25">
      <c r="Q128">
        <v>1</v>
      </c>
    </row>
    <row r="129" spans="17:17" x14ac:dyDescent="0.25">
      <c r="Q129">
        <v>1.06</v>
      </c>
    </row>
    <row r="130" spans="17:17" x14ac:dyDescent="0.25">
      <c r="Q130">
        <v>3.1</v>
      </c>
    </row>
    <row r="131" spans="17:17" x14ac:dyDescent="0.25">
      <c r="Q131">
        <v>1.41</v>
      </c>
    </row>
    <row r="132" spans="17:17" x14ac:dyDescent="0.25">
      <c r="Q132">
        <v>2.0299999999999998</v>
      </c>
    </row>
    <row r="133" spans="17:17" x14ac:dyDescent="0.25">
      <c r="Q133">
        <v>1.04</v>
      </c>
    </row>
    <row r="134" spans="17:17" x14ac:dyDescent="0.25">
      <c r="Q134">
        <v>0.9</v>
      </c>
    </row>
    <row r="135" spans="17:17" x14ac:dyDescent="0.25">
      <c r="Q135">
        <v>0.77</v>
      </c>
    </row>
    <row r="136" spans="17:17" x14ac:dyDescent="0.25">
      <c r="Q136">
        <v>0.64</v>
      </c>
    </row>
    <row r="137" spans="17:17" x14ac:dyDescent="0.25">
      <c r="Q137">
        <v>0.59</v>
      </c>
    </row>
    <row r="138" spans="17:17" x14ac:dyDescent="0.25">
      <c r="Q138">
        <v>0.56000000000000005</v>
      </c>
    </row>
    <row r="139" spans="17:17" x14ac:dyDescent="0.25">
      <c r="Q139">
        <v>0.54</v>
      </c>
    </row>
    <row r="140" spans="17:17" x14ac:dyDescent="0.25">
      <c r="Q140">
        <v>0.51</v>
      </c>
    </row>
    <row r="141" spans="17:17" x14ac:dyDescent="0.25">
      <c r="Q141">
        <v>0.56000000000000005</v>
      </c>
    </row>
    <row r="142" spans="17:17" x14ac:dyDescent="0.25">
      <c r="Q142">
        <v>0.55000000000000004</v>
      </c>
    </row>
    <row r="143" spans="17:17" x14ac:dyDescent="0.25">
      <c r="Q143">
        <v>0.72</v>
      </c>
    </row>
    <row r="144" spans="17:17" x14ac:dyDescent="0.25">
      <c r="Q144">
        <v>1.88</v>
      </c>
    </row>
    <row r="145" spans="17:17" x14ac:dyDescent="0.25">
      <c r="Q145">
        <v>1.41</v>
      </c>
    </row>
    <row r="146" spans="17:17" x14ac:dyDescent="0.25">
      <c r="Q146">
        <v>1.9</v>
      </c>
    </row>
    <row r="147" spans="17:17" x14ac:dyDescent="0.25">
      <c r="Q147">
        <v>2.04</v>
      </c>
    </row>
    <row r="148" spans="17:17" x14ac:dyDescent="0.25">
      <c r="Q148">
        <v>0.78</v>
      </c>
    </row>
    <row r="149" spans="17:17" x14ac:dyDescent="0.25">
      <c r="Q149">
        <v>0.62</v>
      </c>
    </row>
    <row r="150" spans="17:17" x14ac:dyDescent="0.25">
      <c r="Q150">
        <v>0.56999999999999995</v>
      </c>
    </row>
    <row r="151" spans="17:17" x14ac:dyDescent="0.25">
      <c r="Q151">
        <v>0.55000000000000004</v>
      </c>
    </row>
    <row r="152" spans="17:17" x14ac:dyDescent="0.25">
      <c r="Q152">
        <v>0.54</v>
      </c>
    </row>
    <row r="153" spans="17:17" x14ac:dyDescent="0.25">
      <c r="Q153">
        <v>0.51</v>
      </c>
    </row>
    <row r="154" spans="17:17" x14ac:dyDescent="0.25">
      <c r="Q154">
        <v>0.48</v>
      </c>
    </row>
    <row r="155" spans="17:17" x14ac:dyDescent="0.25">
      <c r="Q155">
        <v>0.48</v>
      </c>
    </row>
    <row r="156" spans="17:17" x14ac:dyDescent="0.25">
      <c r="Q156">
        <v>0.53</v>
      </c>
    </row>
    <row r="157" spans="17:17" x14ac:dyDescent="0.25">
      <c r="Q157">
        <v>1.26</v>
      </c>
    </row>
    <row r="158" spans="17:17" x14ac:dyDescent="0.25">
      <c r="Q158">
        <v>0.7</v>
      </c>
    </row>
    <row r="159" spans="17:17" x14ac:dyDescent="0.25">
      <c r="Q159">
        <v>0.49</v>
      </c>
    </row>
    <row r="160" spans="17:17" x14ac:dyDescent="0.25">
      <c r="Q160">
        <v>0.48</v>
      </c>
    </row>
    <row r="161" spans="17:17" x14ac:dyDescent="0.25">
      <c r="Q161">
        <v>0.48</v>
      </c>
    </row>
    <row r="162" spans="17:17" x14ac:dyDescent="0.25">
      <c r="Q162">
        <v>0.62</v>
      </c>
    </row>
    <row r="163" spans="17:17" x14ac:dyDescent="0.25">
      <c r="Q163">
        <v>0.95</v>
      </c>
    </row>
    <row r="164" spans="17:17" x14ac:dyDescent="0.25">
      <c r="Q164">
        <v>0.49</v>
      </c>
    </row>
    <row r="165" spans="17:17" x14ac:dyDescent="0.25">
      <c r="Q165">
        <v>0.42</v>
      </c>
    </row>
    <row r="166" spans="17:17" x14ac:dyDescent="0.25">
      <c r="Q166">
        <v>0.39</v>
      </c>
    </row>
    <row r="167" spans="17:17" x14ac:dyDescent="0.25">
      <c r="Q167">
        <v>0.37</v>
      </c>
    </row>
    <row r="168" spans="17:17" x14ac:dyDescent="0.25">
      <c r="Q168">
        <v>0.37</v>
      </c>
    </row>
    <row r="169" spans="17:17" x14ac:dyDescent="0.25">
      <c r="Q169">
        <v>0.35</v>
      </c>
    </row>
    <row r="170" spans="17:17" x14ac:dyDescent="0.25">
      <c r="Q170">
        <v>0.34</v>
      </c>
    </row>
    <row r="171" spans="17:17" x14ac:dyDescent="0.25">
      <c r="Q171">
        <v>0.34</v>
      </c>
    </row>
    <row r="172" spans="17:17" x14ac:dyDescent="0.25">
      <c r="Q172">
        <v>0.32</v>
      </c>
    </row>
    <row r="173" spans="17:17" x14ac:dyDescent="0.25">
      <c r="Q173">
        <v>0.31</v>
      </c>
    </row>
    <row r="174" spans="17:17" x14ac:dyDescent="0.25">
      <c r="Q174">
        <v>0.31</v>
      </c>
    </row>
    <row r="175" spans="17:17" x14ac:dyDescent="0.25">
      <c r="Q175">
        <v>0.3</v>
      </c>
    </row>
    <row r="176" spans="17:17" x14ac:dyDescent="0.25">
      <c r="Q176">
        <v>0.28999999999999998</v>
      </c>
    </row>
    <row r="177" spans="17:17" x14ac:dyDescent="0.25">
      <c r="Q177">
        <v>0.28999999999999998</v>
      </c>
    </row>
    <row r="178" spans="17:17" x14ac:dyDescent="0.25">
      <c r="Q178">
        <v>0.28999999999999998</v>
      </c>
    </row>
    <row r="179" spans="17:17" x14ac:dyDescent="0.25">
      <c r="Q179">
        <v>0.32</v>
      </c>
    </row>
    <row r="180" spans="17:17" x14ac:dyDescent="0.25">
      <c r="Q180">
        <v>0.35</v>
      </c>
    </row>
    <row r="181" spans="17:17" x14ac:dyDescent="0.25">
      <c r="Q181">
        <v>0.82</v>
      </c>
    </row>
    <row r="182" spans="17:17" x14ac:dyDescent="0.25">
      <c r="Q182">
        <v>0.46</v>
      </c>
    </row>
    <row r="183" spans="17:17" x14ac:dyDescent="0.25">
      <c r="Q183">
        <v>0.33</v>
      </c>
    </row>
    <row r="184" spans="17:17" x14ac:dyDescent="0.25">
      <c r="Q184">
        <v>0.3</v>
      </c>
    </row>
    <row r="185" spans="17:17" x14ac:dyDescent="0.25">
      <c r="Q185">
        <v>0.28000000000000003</v>
      </c>
    </row>
    <row r="186" spans="17:17" x14ac:dyDescent="0.25">
      <c r="Q186">
        <v>0.27</v>
      </c>
    </row>
    <row r="187" spans="17:17" x14ac:dyDescent="0.25">
      <c r="Q187">
        <v>0.33</v>
      </c>
    </row>
    <row r="188" spans="17:17" x14ac:dyDescent="0.25">
      <c r="Q188">
        <v>0.6</v>
      </c>
    </row>
    <row r="189" spans="17:17" x14ac:dyDescent="0.25">
      <c r="Q189">
        <v>0.33</v>
      </c>
    </row>
    <row r="190" spans="17:17" x14ac:dyDescent="0.25">
      <c r="Q190">
        <v>0.34</v>
      </c>
    </row>
    <row r="191" spans="17:17" x14ac:dyDescent="0.25">
      <c r="Q191">
        <v>0.32</v>
      </c>
    </row>
    <row r="192" spans="17:17" x14ac:dyDescent="0.25">
      <c r="Q192">
        <v>0.28999999999999998</v>
      </c>
    </row>
    <row r="193" spans="17:17" x14ac:dyDescent="0.25">
      <c r="Q193">
        <v>0.27</v>
      </c>
    </row>
    <row r="194" spans="17:17" x14ac:dyDescent="0.25">
      <c r="Q194">
        <v>0.25</v>
      </c>
    </row>
    <row r="195" spans="17:17" x14ac:dyDescent="0.25">
      <c r="Q195">
        <v>0.26</v>
      </c>
    </row>
    <row r="196" spans="17:17" x14ac:dyDescent="0.25">
      <c r="Q196">
        <v>0.25</v>
      </c>
    </row>
    <row r="197" spans="17:17" x14ac:dyDescent="0.25">
      <c r="Q197">
        <v>0.25</v>
      </c>
    </row>
    <row r="198" spans="17:17" x14ac:dyDescent="0.25">
      <c r="Q198">
        <v>0.24</v>
      </c>
    </row>
    <row r="199" spans="17:17" x14ac:dyDescent="0.25">
      <c r="Q199">
        <v>0.24</v>
      </c>
    </row>
    <row r="200" spans="17:17" x14ac:dyDescent="0.25">
      <c r="Q200">
        <v>0.23</v>
      </c>
    </row>
    <row r="201" spans="17:17" x14ac:dyDescent="0.25">
      <c r="Q201">
        <v>0.23</v>
      </c>
    </row>
    <row r="202" spans="17:17" x14ac:dyDescent="0.25">
      <c r="Q202">
        <v>0.22</v>
      </c>
    </row>
    <row r="203" spans="17:17" x14ac:dyDescent="0.25">
      <c r="Q203">
        <v>0.21</v>
      </c>
    </row>
    <row r="204" spans="17:17" x14ac:dyDescent="0.25">
      <c r="Q204">
        <v>0.21</v>
      </c>
    </row>
    <row r="205" spans="17:17" x14ac:dyDescent="0.25">
      <c r="Q205">
        <v>0.2</v>
      </c>
    </row>
    <row r="206" spans="17:17" x14ac:dyDescent="0.25">
      <c r="Q206">
        <v>0.2</v>
      </c>
    </row>
    <row r="207" spans="17:17" x14ac:dyDescent="0.25">
      <c r="Q207">
        <v>0.2</v>
      </c>
    </row>
    <row r="208" spans="17:17" x14ac:dyDescent="0.25">
      <c r="Q208">
        <v>0.19</v>
      </c>
    </row>
    <row r="209" spans="17:17" x14ac:dyDescent="0.25">
      <c r="Q209">
        <v>0.19</v>
      </c>
    </row>
    <row r="210" spans="17:17" x14ac:dyDescent="0.25">
      <c r="Q210">
        <v>0.19</v>
      </c>
    </row>
    <row r="211" spans="17:17" x14ac:dyDescent="0.25">
      <c r="Q211">
        <v>0.2</v>
      </c>
    </row>
    <row r="212" spans="17:17" x14ac:dyDescent="0.25">
      <c r="Q212">
        <v>0.19</v>
      </c>
    </row>
    <row r="213" spans="17:17" x14ac:dyDescent="0.25">
      <c r="Q213">
        <v>0.19</v>
      </c>
    </row>
    <row r="214" spans="17:17" x14ac:dyDescent="0.25">
      <c r="Q214">
        <v>0.19</v>
      </c>
    </row>
    <row r="215" spans="17:17" x14ac:dyDescent="0.25">
      <c r="Q215">
        <v>0.23</v>
      </c>
    </row>
    <row r="216" spans="17:17" x14ac:dyDescent="0.25">
      <c r="Q216">
        <v>0.26</v>
      </c>
    </row>
    <row r="217" spans="17:17" x14ac:dyDescent="0.25">
      <c r="Q217">
        <v>0.21</v>
      </c>
    </row>
    <row r="218" spans="17:17" x14ac:dyDescent="0.25">
      <c r="Q218">
        <v>0.21</v>
      </c>
    </row>
    <row r="219" spans="17:17" x14ac:dyDescent="0.25">
      <c r="Q219">
        <v>0.87</v>
      </c>
    </row>
    <row r="220" spans="17:17" x14ac:dyDescent="0.25">
      <c r="Q220">
        <v>0.43</v>
      </c>
    </row>
    <row r="221" spans="17:17" x14ac:dyDescent="0.25">
      <c r="Q221">
        <v>0.25</v>
      </c>
    </row>
    <row r="222" spans="17:17" x14ac:dyDescent="0.25">
      <c r="Q222">
        <v>0.22</v>
      </c>
    </row>
    <row r="223" spans="17:17" x14ac:dyDescent="0.25">
      <c r="Q223">
        <v>0.22</v>
      </c>
    </row>
    <row r="224" spans="17:17" x14ac:dyDescent="0.25">
      <c r="Q224">
        <v>0.43</v>
      </c>
    </row>
    <row r="225" spans="17:17" x14ac:dyDescent="0.25">
      <c r="Q225">
        <v>0.4</v>
      </c>
    </row>
    <row r="226" spans="17:17" x14ac:dyDescent="0.25">
      <c r="Q226">
        <v>0.49</v>
      </c>
    </row>
    <row r="227" spans="17:17" x14ac:dyDescent="0.25">
      <c r="Q227">
        <v>0.37</v>
      </c>
    </row>
    <row r="228" spans="17:17" x14ac:dyDescent="0.25">
      <c r="Q228">
        <v>0.85</v>
      </c>
    </row>
    <row r="229" spans="17:17" x14ac:dyDescent="0.25">
      <c r="Q229">
        <v>0.51</v>
      </c>
    </row>
    <row r="230" spans="17:17" x14ac:dyDescent="0.25">
      <c r="Q230">
        <v>0.3</v>
      </c>
    </row>
    <row r="231" spans="17:17" x14ac:dyDescent="0.25">
      <c r="Q231">
        <v>0.47</v>
      </c>
    </row>
    <row r="232" spans="17:17" x14ac:dyDescent="0.25">
      <c r="Q232">
        <v>0.33</v>
      </c>
    </row>
    <row r="233" spans="17:17" x14ac:dyDescent="0.25">
      <c r="Q233">
        <v>0.25</v>
      </c>
    </row>
    <row r="234" spans="17:17" x14ac:dyDescent="0.25">
      <c r="Q234">
        <v>0.23</v>
      </c>
    </row>
    <row r="235" spans="17:17" x14ac:dyDescent="0.25">
      <c r="Q235">
        <v>0.22</v>
      </c>
    </row>
    <row r="236" spans="17:17" x14ac:dyDescent="0.25">
      <c r="Q236">
        <v>0.23</v>
      </c>
    </row>
    <row r="237" spans="17:17" x14ac:dyDescent="0.25">
      <c r="Q237">
        <v>0.22</v>
      </c>
    </row>
    <row r="238" spans="17:17" x14ac:dyDescent="0.25">
      <c r="Q238">
        <v>0.21</v>
      </c>
    </row>
    <row r="239" spans="17:17" x14ac:dyDescent="0.25">
      <c r="Q239">
        <v>1.96</v>
      </c>
    </row>
    <row r="240" spans="17:17" x14ac:dyDescent="0.25">
      <c r="Q240">
        <v>1.1000000000000001</v>
      </c>
    </row>
    <row r="241" spans="17:17" x14ac:dyDescent="0.25">
      <c r="Q241">
        <v>1.21</v>
      </c>
    </row>
    <row r="242" spans="17:17" x14ac:dyDescent="0.25">
      <c r="Q242">
        <v>0.8</v>
      </c>
    </row>
    <row r="243" spans="17:17" x14ac:dyDescent="0.25">
      <c r="Q243">
        <v>0.91</v>
      </c>
    </row>
    <row r="244" spans="17:17" x14ac:dyDescent="0.25">
      <c r="Q244">
        <v>0.87</v>
      </c>
    </row>
    <row r="245" spans="17:17" x14ac:dyDescent="0.25">
      <c r="Q245">
        <v>0.38</v>
      </c>
    </row>
    <row r="246" spans="17:17" x14ac:dyDescent="0.25">
      <c r="Q246">
        <v>0.33</v>
      </c>
    </row>
    <row r="247" spans="17:17" x14ac:dyDescent="0.25">
      <c r="Q247">
        <v>0.31</v>
      </c>
    </row>
    <row r="248" spans="17:17" x14ac:dyDescent="0.25">
      <c r="Q248">
        <v>0.28000000000000003</v>
      </c>
    </row>
    <row r="249" spans="17:17" x14ac:dyDescent="0.25">
      <c r="Q249">
        <v>0.26</v>
      </c>
    </row>
    <row r="250" spans="17:17" x14ac:dyDescent="0.25">
      <c r="Q250">
        <v>0.25</v>
      </c>
    </row>
    <row r="251" spans="17:17" x14ac:dyDescent="0.25">
      <c r="Q251">
        <v>0.24</v>
      </c>
    </row>
    <row r="252" spans="17:17" x14ac:dyDescent="0.25">
      <c r="Q252">
        <v>0.24</v>
      </c>
    </row>
    <row r="253" spans="17:17" x14ac:dyDescent="0.25">
      <c r="Q253">
        <v>0.23</v>
      </c>
    </row>
    <row r="254" spans="17:17" x14ac:dyDescent="0.25">
      <c r="Q254">
        <v>0.22</v>
      </c>
    </row>
    <row r="255" spans="17:17" x14ac:dyDescent="0.25">
      <c r="Q255">
        <v>0.22</v>
      </c>
    </row>
    <row r="256" spans="17:17" x14ac:dyDescent="0.25">
      <c r="Q256">
        <v>0.22</v>
      </c>
    </row>
    <row r="257" spans="17:17" x14ac:dyDescent="0.25">
      <c r="Q257">
        <v>0.21</v>
      </c>
    </row>
    <row r="258" spans="17:17" x14ac:dyDescent="0.25">
      <c r="Q258">
        <v>0.21</v>
      </c>
    </row>
    <row r="259" spans="17:17" x14ac:dyDescent="0.25">
      <c r="Q259">
        <v>0.21</v>
      </c>
    </row>
    <row r="260" spans="17:17" x14ac:dyDescent="0.25">
      <c r="Q260">
        <v>0.21</v>
      </c>
    </row>
    <row r="261" spans="17:17" x14ac:dyDescent="0.25">
      <c r="Q261">
        <v>0.2</v>
      </c>
    </row>
    <row r="262" spans="17:17" x14ac:dyDescent="0.25">
      <c r="Q262">
        <v>0.2</v>
      </c>
    </row>
    <row r="263" spans="17:17" x14ac:dyDescent="0.25">
      <c r="Q263">
        <v>0.2</v>
      </c>
    </row>
    <row r="264" spans="17:17" x14ac:dyDescent="0.25">
      <c r="Q264">
        <v>0.2</v>
      </c>
    </row>
    <row r="265" spans="17:17" x14ac:dyDescent="0.25">
      <c r="Q265">
        <v>0.2</v>
      </c>
    </row>
    <row r="266" spans="17:17" x14ac:dyDescent="0.25">
      <c r="Q266">
        <v>0.19</v>
      </c>
    </row>
    <row r="267" spans="17:17" x14ac:dyDescent="0.25">
      <c r="Q267">
        <v>0.19</v>
      </c>
    </row>
    <row r="268" spans="17:17" x14ac:dyDescent="0.25">
      <c r="Q268">
        <v>0.19</v>
      </c>
    </row>
    <row r="269" spans="17:17" x14ac:dyDescent="0.25">
      <c r="Q269">
        <v>0.2</v>
      </c>
    </row>
    <row r="270" spans="17:17" x14ac:dyDescent="0.25">
      <c r="Q270">
        <v>0.19</v>
      </c>
    </row>
    <row r="271" spans="17:17" x14ac:dyDescent="0.25">
      <c r="Q271">
        <v>0.2</v>
      </c>
    </row>
    <row r="272" spans="17:17" x14ac:dyDescent="0.25">
      <c r="Q272">
        <v>0.19</v>
      </c>
    </row>
    <row r="273" spans="17:17" x14ac:dyDescent="0.25">
      <c r="Q273">
        <v>0.19</v>
      </c>
    </row>
    <row r="274" spans="17:17" x14ac:dyDescent="0.25">
      <c r="Q274">
        <v>0.19</v>
      </c>
    </row>
    <row r="275" spans="17:17" x14ac:dyDescent="0.25">
      <c r="Q275">
        <v>0.19</v>
      </c>
    </row>
    <row r="276" spans="17:17" x14ac:dyDescent="0.25">
      <c r="Q276">
        <v>0.19</v>
      </c>
    </row>
    <row r="277" spans="17:17" x14ac:dyDescent="0.25">
      <c r="Q277">
        <v>0.19</v>
      </c>
    </row>
    <row r="278" spans="17:17" x14ac:dyDescent="0.25">
      <c r="Q278">
        <v>0.2</v>
      </c>
    </row>
    <row r="279" spans="17:17" x14ac:dyDescent="0.25">
      <c r="Q279">
        <v>0.34</v>
      </c>
    </row>
    <row r="280" spans="17:17" x14ac:dyDescent="0.25">
      <c r="Q280">
        <v>0.38</v>
      </c>
    </row>
    <row r="281" spans="17:17" x14ac:dyDescent="0.25">
      <c r="Q281">
        <v>1.95</v>
      </c>
    </row>
    <row r="282" spans="17:17" x14ac:dyDescent="0.25">
      <c r="Q282">
        <v>0.69</v>
      </c>
    </row>
    <row r="283" spans="17:17" x14ac:dyDescent="0.25">
      <c r="Q283">
        <v>0.67</v>
      </c>
    </row>
    <row r="284" spans="17:17" x14ac:dyDescent="0.25">
      <c r="Q284">
        <v>1.08</v>
      </c>
    </row>
    <row r="285" spans="17:17" x14ac:dyDescent="0.25">
      <c r="Q285">
        <v>0.5</v>
      </c>
    </row>
    <row r="286" spans="17:17" x14ac:dyDescent="0.25">
      <c r="Q286">
        <v>0.45</v>
      </c>
    </row>
    <row r="287" spans="17:17" x14ac:dyDescent="0.25">
      <c r="Q287">
        <v>1.41</v>
      </c>
    </row>
    <row r="288" spans="17:17" x14ac:dyDescent="0.25">
      <c r="Q288">
        <v>5.28</v>
      </c>
    </row>
    <row r="289" spans="17:17" x14ac:dyDescent="0.25">
      <c r="Q289">
        <v>0.81</v>
      </c>
    </row>
    <row r="290" spans="17:17" x14ac:dyDescent="0.25">
      <c r="Q290">
        <v>1.07</v>
      </c>
    </row>
    <row r="291" spans="17:17" x14ac:dyDescent="0.25">
      <c r="Q291">
        <v>2.14</v>
      </c>
    </row>
    <row r="292" spans="17:17" x14ac:dyDescent="0.25">
      <c r="Q292">
        <v>4.78</v>
      </c>
    </row>
    <row r="293" spans="17:17" x14ac:dyDescent="0.25">
      <c r="Q293">
        <v>2.2599999999999998</v>
      </c>
    </row>
    <row r="294" spans="17:17" x14ac:dyDescent="0.25">
      <c r="Q294">
        <v>1.17</v>
      </c>
    </row>
    <row r="295" spans="17:17" x14ac:dyDescent="0.25">
      <c r="Q295">
        <v>1.19</v>
      </c>
    </row>
    <row r="296" spans="17:17" x14ac:dyDescent="0.25">
      <c r="Q296">
        <v>1.72</v>
      </c>
    </row>
    <row r="297" spans="17:17" x14ac:dyDescent="0.25">
      <c r="Q297">
        <v>0.81</v>
      </c>
    </row>
    <row r="298" spans="17:17" x14ac:dyDescent="0.25">
      <c r="Q298">
        <v>0.94</v>
      </c>
    </row>
    <row r="299" spans="17:17" x14ac:dyDescent="0.25">
      <c r="Q299">
        <v>1.41</v>
      </c>
    </row>
    <row r="300" spans="17:17" x14ac:dyDescent="0.25">
      <c r="Q300">
        <v>0.86</v>
      </c>
    </row>
    <row r="301" spans="17:17" x14ac:dyDescent="0.25">
      <c r="Q301">
        <v>0.67</v>
      </c>
    </row>
    <row r="302" spans="17:17" x14ac:dyDescent="0.25">
      <c r="Q302">
        <v>0.63</v>
      </c>
    </row>
    <row r="303" spans="17:17" x14ac:dyDescent="0.25">
      <c r="Q303">
        <v>0.61</v>
      </c>
    </row>
    <row r="304" spans="17:17" x14ac:dyDescent="0.25">
      <c r="Q304">
        <v>0.73</v>
      </c>
    </row>
    <row r="305" spans="17:17" x14ac:dyDescent="0.25">
      <c r="Q305">
        <v>0.7</v>
      </c>
    </row>
    <row r="306" spans="17:17" x14ac:dyDescent="0.25">
      <c r="Q306">
        <v>0.62</v>
      </c>
    </row>
    <row r="307" spans="17:17" x14ac:dyDescent="0.25">
      <c r="Q307">
        <v>2.19</v>
      </c>
    </row>
    <row r="308" spans="17:17" x14ac:dyDescent="0.25">
      <c r="Q308">
        <v>2.67</v>
      </c>
    </row>
    <row r="309" spans="17:17" x14ac:dyDescent="0.25">
      <c r="Q309">
        <v>1.43</v>
      </c>
    </row>
    <row r="310" spans="17:17" x14ac:dyDescent="0.25">
      <c r="Q310">
        <v>1.17</v>
      </c>
    </row>
    <row r="311" spans="17:17" x14ac:dyDescent="0.25">
      <c r="Q311">
        <v>0.95</v>
      </c>
    </row>
    <row r="312" spans="17:17" x14ac:dyDescent="0.25">
      <c r="Q312">
        <v>3.26</v>
      </c>
    </row>
    <row r="313" spans="17:17" x14ac:dyDescent="0.25">
      <c r="Q313">
        <v>2.89</v>
      </c>
    </row>
    <row r="314" spans="17:17" x14ac:dyDescent="0.25">
      <c r="Q314">
        <v>3.51</v>
      </c>
    </row>
    <row r="315" spans="17:17" x14ac:dyDescent="0.25">
      <c r="Q315">
        <v>1.23</v>
      </c>
    </row>
    <row r="316" spans="17:17" x14ac:dyDescent="0.25">
      <c r="Q316">
        <v>4.0199999999999996</v>
      </c>
    </row>
    <row r="317" spans="17:17" x14ac:dyDescent="0.25">
      <c r="Q317">
        <v>5.03</v>
      </c>
    </row>
    <row r="318" spans="17:17" x14ac:dyDescent="0.25">
      <c r="Q318">
        <v>1.84</v>
      </c>
    </row>
    <row r="319" spans="17:17" x14ac:dyDescent="0.25">
      <c r="Q319">
        <v>3.37</v>
      </c>
    </row>
    <row r="320" spans="17:17" x14ac:dyDescent="0.25">
      <c r="Q320">
        <v>2.2200000000000002</v>
      </c>
    </row>
    <row r="321" spans="17:17" x14ac:dyDescent="0.25">
      <c r="Q321">
        <v>2.27</v>
      </c>
    </row>
    <row r="322" spans="17:17" x14ac:dyDescent="0.25">
      <c r="Q322">
        <v>1.9</v>
      </c>
    </row>
    <row r="323" spans="17:17" x14ac:dyDescent="0.25">
      <c r="Q323">
        <v>1.68</v>
      </c>
    </row>
    <row r="324" spans="17:17" x14ac:dyDescent="0.25">
      <c r="Q324">
        <v>1.37</v>
      </c>
    </row>
    <row r="325" spans="17:17" x14ac:dyDescent="0.25">
      <c r="Q325">
        <v>1.29</v>
      </c>
    </row>
    <row r="326" spans="17:17" x14ac:dyDescent="0.25">
      <c r="Q326">
        <v>1.2</v>
      </c>
    </row>
    <row r="327" spans="17:17" x14ac:dyDescent="0.25">
      <c r="Q327">
        <v>1.48</v>
      </c>
    </row>
    <row r="328" spans="17:17" x14ac:dyDescent="0.25">
      <c r="Q328">
        <v>2.0299999999999998</v>
      </c>
    </row>
    <row r="329" spans="17:17" x14ac:dyDescent="0.25">
      <c r="Q329">
        <v>1.31</v>
      </c>
    </row>
    <row r="330" spans="17:17" x14ac:dyDescent="0.25">
      <c r="Q330">
        <v>1.01</v>
      </c>
    </row>
    <row r="331" spans="17:17" x14ac:dyDescent="0.25">
      <c r="Q331">
        <v>1.01</v>
      </c>
    </row>
    <row r="332" spans="17:17" x14ac:dyDescent="0.25">
      <c r="Q332">
        <v>0.97</v>
      </c>
    </row>
    <row r="333" spans="17:17" x14ac:dyDescent="0.25">
      <c r="Q333">
        <v>0.86</v>
      </c>
    </row>
    <row r="334" spans="17:17" x14ac:dyDescent="0.25">
      <c r="Q334">
        <v>0.79</v>
      </c>
    </row>
    <row r="335" spans="17:17" x14ac:dyDescent="0.25">
      <c r="Q335">
        <v>0.74</v>
      </c>
    </row>
    <row r="336" spans="17:17" x14ac:dyDescent="0.25">
      <c r="Q336">
        <v>0.7</v>
      </c>
    </row>
    <row r="337" spans="17:17" x14ac:dyDescent="0.25">
      <c r="Q337">
        <v>0.67</v>
      </c>
    </row>
    <row r="338" spans="17:17" x14ac:dyDescent="0.25">
      <c r="Q338">
        <v>0.64</v>
      </c>
    </row>
    <row r="339" spans="17:17" x14ac:dyDescent="0.25">
      <c r="Q339">
        <v>0.61</v>
      </c>
    </row>
    <row r="340" spans="17:17" x14ac:dyDescent="0.25">
      <c r="Q340">
        <v>0.59</v>
      </c>
    </row>
    <row r="341" spans="17:17" x14ac:dyDescent="0.25">
      <c r="Q341">
        <v>0.56999999999999995</v>
      </c>
    </row>
    <row r="342" spans="17:17" x14ac:dyDescent="0.25">
      <c r="Q342">
        <v>0.56999999999999995</v>
      </c>
    </row>
    <row r="343" spans="17:17" x14ac:dyDescent="0.25">
      <c r="Q343">
        <v>0.99</v>
      </c>
    </row>
    <row r="344" spans="17:17" x14ac:dyDescent="0.25">
      <c r="Q344">
        <v>1.1599999999999999</v>
      </c>
    </row>
    <row r="345" spans="17:17" x14ac:dyDescent="0.25">
      <c r="Q345">
        <v>1.7</v>
      </c>
    </row>
    <row r="346" spans="17:17" x14ac:dyDescent="0.25">
      <c r="Q346">
        <v>1.67</v>
      </c>
    </row>
    <row r="347" spans="17:17" x14ac:dyDescent="0.25">
      <c r="Q347">
        <v>5.3</v>
      </c>
    </row>
    <row r="348" spans="17:17" x14ac:dyDescent="0.25">
      <c r="Q348">
        <v>2.98</v>
      </c>
    </row>
    <row r="349" spans="17:17" x14ac:dyDescent="0.25">
      <c r="Q349">
        <v>1.03</v>
      </c>
    </row>
    <row r="350" spans="17:17" x14ac:dyDescent="0.25">
      <c r="Q350">
        <v>0.96</v>
      </c>
    </row>
    <row r="351" spans="17:17" x14ac:dyDescent="0.25">
      <c r="Q351">
        <v>1.07</v>
      </c>
    </row>
    <row r="352" spans="17:17" x14ac:dyDescent="0.25">
      <c r="Q352">
        <v>1.19</v>
      </c>
    </row>
    <row r="353" spans="17:17" x14ac:dyDescent="0.25">
      <c r="Q353">
        <v>3.1</v>
      </c>
    </row>
    <row r="354" spans="17:17" x14ac:dyDescent="0.25">
      <c r="Q354">
        <v>5.93</v>
      </c>
    </row>
    <row r="355" spans="17:17" x14ac:dyDescent="0.25">
      <c r="Q355">
        <v>2.87</v>
      </c>
    </row>
    <row r="356" spans="17:17" x14ac:dyDescent="0.25">
      <c r="Q356">
        <v>1.27</v>
      </c>
    </row>
    <row r="357" spans="17:17" x14ac:dyDescent="0.25">
      <c r="Q357">
        <v>1.41</v>
      </c>
    </row>
    <row r="358" spans="17:17" x14ac:dyDescent="0.25">
      <c r="Q358">
        <v>1.4</v>
      </c>
    </row>
    <row r="359" spans="17:17" x14ac:dyDescent="0.25">
      <c r="Q359">
        <v>2.27</v>
      </c>
    </row>
    <row r="360" spans="17:17" x14ac:dyDescent="0.25">
      <c r="Q360">
        <v>2.0299999999999998</v>
      </c>
    </row>
    <row r="361" spans="17:17" x14ac:dyDescent="0.25">
      <c r="Q361">
        <v>1.23</v>
      </c>
    </row>
    <row r="362" spans="17:17" x14ac:dyDescent="0.25">
      <c r="Q362">
        <v>3.25</v>
      </c>
    </row>
    <row r="363" spans="17:17" x14ac:dyDescent="0.25">
      <c r="Q363">
        <v>1.78</v>
      </c>
    </row>
    <row r="364" spans="17:17" x14ac:dyDescent="0.25">
      <c r="Q364">
        <v>1.1499999999999999</v>
      </c>
    </row>
    <row r="365" spans="17:17" x14ac:dyDescent="0.25">
      <c r="Q365">
        <v>1.01</v>
      </c>
    </row>
    <row r="366" spans="17:17" x14ac:dyDescent="0.25">
      <c r="Q366">
        <v>0.96</v>
      </c>
    </row>
    <row r="367" spans="17:17" x14ac:dyDescent="0.25">
      <c r="Q367">
        <v>0.98</v>
      </c>
    </row>
  </sheetData>
  <mergeCells count="1">
    <mergeCell ref="A1:N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21309-8FDE-4195-A0A8-4A56F8580CF5}">
  <dimension ref="A1:S358"/>
  <sheetViews>
    <sheetView topLeftCell="G72" zoomScaleNormal="100" workbookViewId="0">
      <selection activeCell="O3" sqref="O3"/>
    </sheetView>
  </sheetViews>
  <sheetFormatPr defaultRowHeight="15" x14ac:dyDescent="0.25"/>
  <sheetData>
    <row r="1" spans="1:19" ht="15.75" thickBot="1" x14ac:dyDescent="0.3">
      <c r="A1" s="20" t="s">
        <v>5</v>
      </c>
      <c r="B1" s="20"/>
      <c r="C1" s="20"/>
      <c r="D1" s="20"/>
      <c r="E1" s="20"/>
      <c r="F1" s="20"/>
      <c r="G1" s="20"/>
      <c r="H1" s="20"/>
      <c r="I1" s="3" t="s">
        <v>1</v>
      </c>
      <c r="J1" s="1"/>
      <c r="K1" s="1" t="s">
        <v>2</v>
      </c>
      <c r="L1" s="1"/>
      <c r="M1" s="1" t="s">
        <v>3</v>
      </c>
      <c r="N1" s="2"/>
    </row>
    <row r="2" spans="1:19" ht="15.75" thickBot="1" x14ac:dyDescent="0.3">
      <c r="A2" s="6">
        <v>0.5</v>
      </c>
      <c r="B2" s="7">
        <v>0.6</v>
      </c>
      <c r="C2" s="7">
        <v>0.8</v>
      </c>
      <c r="D2" s="7">
        <v>1</v>
      </c>
      <c r="E2" s="7">
        <v>1.3</v>
      </c>
      <c r="F2" s="7">
        <v>1.7</v>
      </c>
      <c r="G2" s="7">
        <v>2</v>
      </c>
      <c r="H2" s="8">
        <v>2.5</v>
      </c>
      <c r="I2" s="11" t="s">
        <v>4</v>
      </c>
      <c r="L2" s="6">
        <v>0.5</v>
      </c>
      <c r="M2" s="7">
        <v>0.6</v>
      </c>
      <c r="N2" s="7">
        <v>0.8</v>
      </c>
      <c r="O2" s="7">
        <v>1</v>
      </c>
      <c r="P2" s="7">
        <v>1.3</v>
      </c>
      <c r="Q2" s="7">
        <v>1.7</v>
      </c>
      <c r="R2" s="7">
        <v>2</v>
      </c>
      <c r="S2" s="8">
        <v>2.5</v>
      </c>
    </row>
    <row r="3" spans="1:19" x14ac:dyDescent="0.25">
      <c r="A3">
        <v>8.8443129099999993</v>
      </c>
      <c r="B3">
        <v>8.8500663799999995</v>
      </c>
      <c r="C3">
        <v>8.8617518099999995</v>
      </c>
      <c r="D3">
        <v>8.8617518099999995</v>
      </c>
      <c r="E3">
        <v>8.8922462299999996</v>
      </c>
      <c r="F3">
        <v>8.9197663600000006</v>
      </c>
      <c r="G3">
        <v>8.9480187499999992</v>
      </c>
      <c r="H3">
        <v>9.0048752699999994</v>
      </c>
      <c r="I3">
        <v>13.4</v>
      </c>
      <c r="L3">
        <f t="shared" ref="L3" si="0">ABS(A3-$I3)</f>
        <v>4.555687090000001</v>
      </c>
      <c r="M3">
        <f t="shared" ref="M3" si="1">ABS(B3-$I3)</f>
        <v>4.5499336200000009</v>
      </c>
      <c r="N3">
        <f t="shared" ref="N3" si="2">ABS(C3-$I3)</f>
        <v>4.5382481900000009</v>
      </c>
      <c r="O3">
        <f t="shared" ref="O3" si="3">ABS(D3-$I3)</f>
        <v>4.5382481900000009</v>
      </c>
      <c r="P3">
        <f t="shared" ref="P3" si="4">ABS(E3-$I3)</f>
        <v>4.5077537700000008</v>
      </c>
      <c r="Q3">
        <f t="shared" ref="Q3" si="5">ABS(F3-$I3)</f>
        <v>4.4802336399999998</v>
      </c>
      <c r="R3">
        <f t="shared" ref="R3" si="6">ABS(G3-$I3)</f>
        <v>4.4519812500000011</v>
      </c>
      <c r="S3">
        <f t="shared" ref="S3" si="7">ABS(H3-$I3)</f>
        <v>4.3951247300000009</v>
      </c>
    </row>
    <row r="4" spans="1:19" x14ac:dyDescent="0.25">
      <c r="A4">
        <v>7.1497695400000003</v>
      </c>
      <c r="B4">
        <v>7.1512889199999998</v>
      </c>
      <c r="C4">
        <v>7.15448431</v>
      </c>
      <c r="D4">
        <v>7.15448431</v>
      </c>
      <c r="E4">
        <v>7.1698553599999997</v>
      </c>
      <c r="F4">
        <v>7.1963210000000002</v>
      </c>
      <c r="G4">
        <v>7.2237000900000004</v>
      </c>
      <c r="H4">
        <v>7.29878742</v>
      </c>
      <c r="I4">
        <v>4.29</v>
      </c>
      <c r="L4">
        <f t="shared" ref="L4:L67" si="8">ABS(A4-$I4)</f>
        <v>2.8597695400000003</v>
      </c>
      <c r="M4">
        <f t="shared" ref="M4:M67" si="9">ABS(B4-$I4)</f>
        <v>2.8612889199999998</v>
      </c>
      <c r="N4">
        <f t="shared" ref="N4:N67" si="10">ABS(C4-$I4)</f>
        <v>2.8644843099999999</v>
      </c>
      <c r="O4">
        <f t="shared" ref="O4:O67" si="11">ABS(D4-$I4)</f>
        <v>2.8644843099999999</v>
      </c>
      <c r="P4">
        <f t="shared" ref="P4:P67" si="12">ABS(E4-$I4)</f>
        <v>2.8798553599999996</v>
      </c>
      <c r="Q4">
        <f t="shared" ref="Q4:Q67" si="13">ABS(F4-$I4)</f>
        <v>2.9063210000000002</v>
      </c>
      <c r="R4">
        <f t="shared" ref="R4:R67" si="14">ABS(G4-$I4)</f>
        <v>2.9337000900000003</v>
      </c>
      <c r="S4">
        <f t="shared" ref="S4:S67" si="15">ABS(H4-$I4)</f>
        <v>3.00878742</v>
      </c>
    </row>
    <row r="5" spans="1:19" x14ac:dyDescent="0.25">
      <c r="A5">
        <v>5.4115947599999998</v>
      </c>
      <c r="B5">
        <v>5.4134161000000001</v>
      </c>
      <c r="C5">
        <v>5.4169016699999997</v>
      </c>
      <c r="D5">
        <v>5.4169016699999997</v>
      </c>
      <c r="E5">
        <v>5.4344914900000001</v>
      </c>
      <c r="F5">
        <v>5.4728641900000001</v>
      </c>
      <c r="G5">
        <v>5.5215759499999999</v>
      </c>
      <c r="H5">
        <v>5.6603747999999996</v>
      </c>
      <c r="I5">
        <v>5.25</v>
      </c>
      <c r="L5">
        <f t="shared" si="8"/>
        <v>0.16159475999999984</v>
      </c>
      <c r="M5">
        <f t="shared" si="9"/>
        <v>0.16341610000000006</v>
      </c>
      <c r="N5">
        <f t="shared" si="10"/>
        <v>0.16690166999999967</v>
      </c>
      <c r="O5">
        <f t="shared" si="11"/>
        <v>0.16690166999999967</v>
      </c>
      <c r="P5">
        <f t="shared" si="12"/>
        <v>0.18449149000000009</v>
      </c>
      <c r="Q5">
        <f t="shared" si="13"/>
        <v>0.22286419000000013</v>
      </c>
      <c r="R5">
        <f t="shared" si="14"/>
        <v>0.2715759499999999</v>
      </c>
      <c r="S5">
        <f t="shared" si="15"/>
        <v>0.4103747999999996</v>
      </c>
    </row>
    <row r="6" spans="1:19" x14ac:dyDescent="0.25">
      <c r="A6">
        <v>1.5627602899999999</v>
      </c>
      <c r="B6">
        <v>1.63644894</v>
      </c>
      <c r="C6">
        <v>1.8029885400000001</v>
      </c>
      <c r="D6">
        <v>1.8029885400000001</v>
      </c>
      <c r="E6">
        <v>2.2809119999999998</v>
      </c>
      <c r="F6">
        <v>2.6956279599999999</v>
      </c>
      <c r="G6">
        <v>3.0156560300000002</v>
      </c>
      <c r="H6">
        <v>3.5557358300000002</v>
      </c>
      <c r="I6">
        <v>3.27</v>
      </c>
      <c r="L6">
        <f t="shared" si="8"/>
        <v>1.7072397100000001</v>
      </c>
      <c r="M6">
        <f t="shared" si="9"/>
        <v>1.6335510600000001</v>
      </c>
      <c r="N6">
        <f t="shared" si="10"/>
        <v>1.4670114599999999</v>
      </c>
      <c r="O6">
        <f t="shared" si="11"/>
        <v>1.4670114599999999</v>
      </c>
      <c r="P6">
        <f t="shared" si="12"/>
        <v>0.98908800000000019</v>
      </c>
      <c r="Q6">
        <f t="shared" si="13"/>
        <v>0.57437204000000008</v>
      </c>
      <c r="R6">
        <f t="shared" si="14"/>
        <v>0.25434396999999986</v>
      </c>
      <c r="S6">
        <f t="shared" si="15"/>
        <v>0.28573583000000013</v>
      </c>
    </row>
    <row r="7" spans="1:19" x14ac:dyDescent="0.25">
      <c r="A7">
        <v>6.3809721599999998</v>
      </c>
      <c r="B7">
        <v>6.3160528600000001</v>
      </c>
      <c r="C7">
        <v>6.1757036200000002</v>
      </c>
      <c r="D7">
        <v>6.1757036200000002</v>
      </c>
      <c r="E7">
        <v>5.8014252500000003</v>
      </c>
      <c r="F7">
        <v>5.5426245999999999</v>
      </c>
      <c r="G7">
        <v>5.4139592299999997</v>
      </c>
      <c r="H7">
        <v>5.35144324</v>
      </c>
      <c r="I7">
        <v>6.28</v>
      </c>
      <c r="L7">
        <f t="shared" si="8"/>
        <v>0.10097215999999953</v>
      </c>
      <c r="M7">
        <f t="shared" si="9"/>
        <v>3.6052859999999853E-2</v>
      </c>
      <c r="N7">
        <f t="shared" si="10"/>
        <v>0.10429638000000008</v>
      </c>
      <c r="O7">
        <f t="shared" si="11"/>
        <v>0.10429638000000008</v>
      </c>
      <c r="P7">
        <f t="shared" si="12"/>
        <v>0.47857474999999994</v>
      </c>
      <c r="Q7">
        <f t="shared" si="13"/>
        <v>0.73737540000000035</v>
      </c>
      <c r="R7">
        <f t="shared" si="14"/>
        <v>0.86604077000000057</v>
      </c>
      <c r="S7">
        <f t="shared" si="15"/>
        <v>0.9285567600000002</v>
      </c>
    </row>
    <row r="8" spans="1:19" x14ac:dyDescent="0.25">
      <c r="A8">
        <v>7.3892370500000002</v>
      </c>
      <c r="B8">
        <v>7.3868614800000003</v>
      </c>
      <c r="C8">
        <v>7.3771970199999997</v>
      </c>
      <c r="D8">
        <v>7.3771970199999997</v>
      </c>
      <c r="E8">
        <v>7.3627274399999996</v>
      </c>
      <c r="F8">
        <v>7.3117174699999996</v>
      </c>
      <c r="G8">
        <v>7.2423781299999996</v>
      </c>
      <c r="H8">
        <v>7.1079002400000002</v>
      </c>
      <c r="I8">
        <v>3.74</v>
      </c>
      <c r="L8">
        <f t="shared" si="8"/>
        <v>3.64923705</v>
      </c>
      <c r="M8">
        <f t="shared" si="9"/>
        <v>3.6468614800000001</v>
      </c>
      <c r="N8">
        <f t="shared" si="10"/>
        <v>3.6371970199999994</v>
      </c>
      <c r="O8">
        <f t="shared" si="11"/>
        <v>3.6371970199999994</v>
      </c>
      <c r="P8">
        <f t="shared" si="12"/>
        <v>3.6227274399999994</v>
      </c>
      <c r="Q8">
        <f t="shared" si="13"/>
        <v>3.5717174699999994</v>
      </c>
      <c r="R8">
        <f t="shared" si="14"/>
        <v>3.5023781299999994</v>
      </c>
      <c r="S8">
        <f t="shared" si="15"/>
        <v>3.36790024</v>
      </c>
    </row>
    <row r="9" spans="1:19" x14ac:dyDescent="0.25">
      <c r="A9">
        <v>1.68628329</v>
      </c>
      <c r="B9">
        <v>1.77542526</v>
      </c>
      <c r="C9">
        <v>1.9589367900000001</v>
      </c>
      <c r="D9">
        <v>1.9589367900000001</v>
      </c>
      <c r="E9">
        <v>2.4543537899999999</v>
      </c>
      <c r="F9">
        <v>2.8635108599999999</v>
      </c>
      <c r="G9">
        <v>3.1713093699999999</v>
      </c>
      <c r="H9">
        <v>3.6696308499999999</v>
      </c>
      <c r="I9">
        <v>3.23</v>
      </c>
      <c r="L9">
        <f t="shared" si="8"/>
        <v>1.54371671</v>
      </c>
      <c r="M9">
        <f t="shared" si="9"/>
        <v>1.45457474</v>
      </c>
      <c r="N9">
        <f t="shared" si="10"/>
        <v>1.2710632099999999</v>
      </c>
      <c r="O9">
        <f t="shared" si="11"/>
        <v>1.2710632099999999</v>
      </c>
      <c r="P9">
        <f t="shared" si="12"/>
        <v>0.77564621000000011</v>
      </c>
      <c r="Q9">
        <f t="shared" si="13"/>
        <v>0.3664891400000001</v>
      </c>
      <c r="R9">
        <f t="shared" si="14"/>
        <v>5.8690630000000077E-2</v>
      </c>
      <c r="S9">
        <f t="shared" si="15"/>
        <v>0.43963084999999991</v>
      </c>
    </row>
    <row r="10" spans="1:19" x14ac:dyDescent="0.25">
      <c r="A10">
        <v>3.7728231499999998</v>
      </c>
      <c r="B10">
        <v>3.70647781</v>
      </c>
      <c r="C10">
        <v>3.57199724</v>
      </c>
      <c r="D10">
        <v>3.57199724</v>
      </c>
      <c r="E10">
        <v>3.3602870899999999</v>
      </c>
      <c r="F10">
        <v>3.3941427100000001</v>
      </c>
      <c r="G10">
        <v>3.5043845</v>
      </c>
      <c r="H10">
        <v>3.78243427</v>
      </c>
      <c r="I10">
        <v>3.39</v>
      </c>
      <c r="L10">
        <f t="shared" si="8"/>
        <v>0.38282314999999967</v>
      </c>
      <c r="M10">
        <f t="shared" si="9"/>
        <v>0.31647780999999986</v>
      </c>
      <c r="N10">
        <f t="shared" si="10"/>
        <v>0.18199723999999984</v>
      </c>
      <c r="O10">
        <f t="shared" si="11"/>
        <v>0.18199723999999984</v>
      </c>
      <c r="P10">
        <f t="shared" si="12"/>
        <v>2.9712910000000203E-2</v>
      </c>
      <c r="Q10">
        <f t="shared" si="13"/>
        <v>4.1427099999999939E-3</v>
      </c>
      <c r="R10">
        <f t="shared" si="14"/>
        <v>0.11438449999999989</v>
      </c>
      <c r="S10">
        <f t="shared" si="15"/>
        <v>0.39243426999999986</v>
      </c>
    </row>
    <row r="11" spans="1:19" x14ac:dyDescent="0.25">
      <c r="A11">
        <v>1.47925843</v>
      </c>
      <c r="B11">
        <v>1.5621464599999999</v>
      </c>
      <c r="C11">
        <v>1.73835714</v>
      </c>
      <c r="D11">
        <v>1.73835714</v>
      </c>
      <c r="E11">
        <v>2.2000692700000002</v>
      </c>
      <c r="F11">
        <v>2.5775928800000001</v>
      </c>
      <c r="G11">
        <v>2.8629397499999998</v>
      </c>
      <c r="H11">
        <v>3.3207318400000001</v>
      </c>
      <c r="I11">
        <v>2.4</v>
      </c>
      <c r="L11">
        <f t="shared" si="8"/>
        <v>0.9207415699999999</v>
      </c>
      <c r="M11">
        <f t="shared" si="9"/>
        <v>0.83785354000000001</v>
      </c>
      <c r="N11">
        <f t="shared" si="10"/>
        <v>0.66164285999999994</v>
      </c>
      <c r="O11">
        <f t="shared" si="11"/>
        <v>0.66164285999999994</v>
      </c>
      <c r="P11">
        <f t="shared" si="12"/>
        <v>0.19993072999999972</v>
      </c>
      <c r="Q11">
        <f t="shared" si="13"/>
        <v>0.17759288000000018</v>
      </c>
      <c r="R11">
        <f t="shared" si="14"/>
        <v>0.46293974999999987</v>
      </c>
      <c r="S11">
        <f t="shared" si="15"/>
        <v>0.92073184000000019</v>
      </c>
    </row>
    <row r="12" spans="1:19" x14ac:dyDescent="0.25">
      <c r="A12">
        <v>1.0165052999999999</v>
      </c>
      <c r="B12">
        <v>1.0729549300000001</v>
      </c>
      <c r="C12">
        <v>1.2346788399999999</v>
      </c>
      <c r="D12">
        <v>1.2346788399999999</v>
      </c>
      <c r="E12">
        <v>1.7702391</v>
      </c>
      <c r="F12">
        <v>2.2150170199999999</v>
      </c>
      <c r="G12">
        <v>2.5376372300000001</v>
      </c>
      <c r="H12">
        <v>3.0406385</v>
      </c>
      <c r="I12">
        <v>1.88</v>
      </c>
      <c r="L12">
        <f t="shared" si="8"/>
        <v>0.86349469999999995</v>
      </c>
      <c r="M12">
        <f t="shared" si="9"/>
        <v>0.80704506999999981</v>
      </c>
      <c r="N12">
        <f t="shared" si="10"/>
        <v>0.64532115999999995</v>
      </c>
      <c r="O12">
        <f t="shared" si="11"/>
        <v>0.64532115999999995</v>
      </c>
      <c r="P12">
        <f t="shared" si="12"/>
        <v>0.10976089999999994</v>
      </c>
      <c r="Q12">
        <f t="shared" si="13"/>
        <v>0.33501702</v>
      </c>
      <c r="R12">
        <f t="shared" si="14"/>
        <v>0.65763723000000018</v>
      </c>
      <c r="S12">
        <f t="shared" si="15"/>
        <v>1.1606385000000001</v>
      </c>
    </row>
    <row r="13" spans="1:19" x14ac:dyDescent="0.25">
      <c r="A13">
        <v>0.84384643000000004</v>
      </c>
      <c r="B13">
        <v>0.93930263999999997</v>
      </c>
      <c r="C13">
        <v>1.1454975700000001</v>
      </c>
      <c r="D13">
        <v>1.1454975700000001</v>
      </c>
      <c r="E13">
        <v>1.69815925</v>
      </c>
      <c r="F13">
        <v>2.13240835</v>
      </c>
      <c r="G13">
        <v>2.4407423399999999</v>
      </c>
      <c r="H13">
        <v>2.9165854499999999</v>
      </c>
      <c r="I13">
        <v>1.71</v>
      </c>
      <c r="L13">
        <f t="shared" si="8"/>
        <v>0.86615356999999993</v>
      </c>
      <c r="M13">
        <f t="shared" si="9"/>
        <v>0.77069736</v>
      </c>
      <c r="N13">
        <f t="shared" si="10"/>
        <v>0.56450242999999989</v>
      </c>
      <c r="O13">
        <f t="shared" si="11"/>
        <v>0.56450242999999989</v>
      </c>
      <c r="P13">
        <f t="shared" si="12"/>
        <v>1.1840749999999955E-2</v>
      </c>
      <c r="Q13">
        <f t="shared" si="13"/>
        <v>0.42240834999999999</v>
      </c>
      <c r="R13">
        <f t="shared" si="14"/>
        <v>0.73074233999999993</v>
      </c>
      <c r="S13">
        <f t="shared" si="15"/>
        <v>1.2065854499999999</v>
      </c>
    </row>
    <row r="14" spans="1:19" x14ac:dyDescent="0.25">
      <c r="A14">
        <v>2.7465243500000001</v>
      </c>
      <c r="B14">
        <v>2.6105250500000001</v>
      </c>
      <c r="C14">
        <v>2.4095800399999998</v>
      </c>
      <c r="D14">
        <v>2.4095800399999998</v>
      </c>
      <c r="E14">
        <v>2.3092292900000002</v>
      </c>
      <c r="F14">
        <v>2.5019161900000002</v>
      </c>
      <c r="G14">
        <v>2.70558202</v>
      </c>
      <c r="H14">
        <v>3.0733074299999998</v>
      </c>
      <c r="I14">
        <v>2.59</v>
      </c>
      <c r="L14">
        <f t="shared" si="8"/>
        <v>0.1565243500000002</v>
      </c>
      <c r="M14">
        <f t="shared" si="9"/>
        <v>2.0525050000000267E-2</v>
      </c>
      <c r="N14">
        <f t="shared" si="10"/>
        <v>0.18041996000000005</v>
      </c>
      <c r="O14">
        <f t="shared" si="11"/>
        <v>0.18041996000000005</v>
      </c>
      <c r="P14">
        <f t="shared" si="12"/>
        <v>0.28077070999999965</v>
      </c>
      <c r="Q14">
        <f t="shared" si="13"/>
        <v>8.8083809999999652E-2</v>
      </c>
      <c r="R14">
        <f t="shared" si="14"/>
        <v>0.11558202000000017</v>
      </c>
      <c r="S14">
        <f t="shared" si="15"/>
        <v>0.48330742999999998</v>
      </c>
    </row>
    <row r="15" spans="1:19" x14ac:dyDescent="0.25">
      <c r="A15">
        <v>2.5853395099999998</v>
      </c>
      <c r="B15">
        <v>2.5686355700000001</v>
      </c>
      <c r="C15">
        <v>2.5097266500000002</v>
      </c>
      <c r="D15">
        <v>2.5097266500000002</v>
      </c>
      <c r="E15">
        <v>2.5207681000000002</v>
      </c>
      <c r="F15">
        <v>2.6370014799999999</v>
      </c>
      <c r="G15">
        <v>2.8065667599999999</v>
      </c>
      <c r="H15">
        <v>3.1155841099999999</v>
      </c>
      <c r="I15">
        <v>2.33</v>
      </c>
      <c r="L15">
        <f t="shared" si="8"/>
        <v>0.25533950999999977</v>
      </c>
      <c r="M15">
        <f t="shared" si="9"/>
        <v>0.23863557000000002</v>
      </c>
      <c r="N15">
        <f t="shared" si="10"/>
        <v>0.1797266500000001</v>
      </c>
      <c r="O15">
        <f t="shared" si="11"/>
        <v>0.1797266500000001</v>
      </c>
      <c r="P15">
        <f t="shared" si="12"/>
        <v>0.19076810000000011</v>
      </c>
      <c r="Q15">
        <f t="shared" si="13"/>
        <v>0.30700147999999983</v>
      </c>
      <c r="R15">
        <f t="shared" si="14"/>
        <v>0.47656675999999987</v>
      </c>
      <c r="S15">
        <f t="shared" si="15"/>
        <v>0.78558410999999984</v>
      </c>
    </row>
    <row r="16" spans="1:19" x14ac:dyDescent="0.25">
      <c r="A16">
        <v>3.09375358</v>
      </c>
      <c r="B16">
        <v>3.0746077299999999</v>
      </c>
      <c r="C16">
        <v>3.00977169</v>
      </c>
      <c r="D16">
        <v>3.00977169</v>
      </c>
      <c r="E16">
        <v>2.88799823</v>
      </c>
      <c r="F16">
        <v>2.92889205</v>
      </c>
      <c r="G16">
        <v>2.9987494099999998</v>
      </c>
      <c r="H16">
        <v>3.2372109099999999</v>
      </c>
      <c r="I16">
        <v>2.0099999999999998</v>
      </c>
      <c r="L16">
        <f t="shared" si="8"/>
        <v>1.0837535800000002</v>
      </c>
      <c r="M16">
        <f t="shared" si="9"/>
        <v>1.0646077300000001</v>
      </c>
      <c r="N16">
        <f t="shared" si="10"/>
        <v>0.99977169000000021</v>
      </c>
      <c r="O16">
        <f t="shared" si="11"/>
        <v>0.99977169000000021</v>
      </c>
      <c r="P16">
        <f t="shared" si="12"/>
        <v>0.87799823000000021</v>
      </c>
      <c r="Q16">
        <f t="shared" si="13"/>
        <v>0.91889205000000018</v>
      </c>
      <c r="R16">
        <f t="shared" si="14"/>
        <v>0.98874941000000005</v>
      </c>
      <c r="S16">
        <f t="shared" si="15"/>
        <v>1.2272109100000002</v>
      </c>
    </row>
    <row r="17" spans="1:19" x14ac:dyDescent="0.25">
      <c r="A17">
        <v>4.9149048200000003</v>
      </c>
      <c r="B17">
        <v>4.8971816099999996</v>
      </c>
      <c r="C17">
        <v>4.8066153399999996</v>
      </c>
      <c r="D17">
        <v>4.8066153399999996</v>
      </c>
      <c r="E17">
        <v>4.3491128999999997</v>
      </c>
      <c r="F17">
        <v>4.1044923799999999</v>
      </c>
      <c r="G17">
        <v>3.9776541000000001</v>
      </c>
      <c r="H17">
        <v>3.8682465700000002</v>
      </c>
      <c r="I17">
        <v>3.91</v>
      </c>
      <c r="L17">
        <f t="shared" si="8"/>
        <v>1.0049048200000001</v>
      </c>
      <c r="M17">
        <f t="shared" si="9"/>
        <v>0.98718160999999949</v>
      </c>
      <c r="N17">
        <f t="shared" si="10"/>
        <v>0.89661533999999943</v>
      </c>
      <c r="O17">
        <f t="shared" si="11"/>
        <v>0.89661533999999943</v>
      </c>
      <c r="P17">
        <f t="shared" si="12"/>
        <v>0.43911289999999958</v>
      </c>
      <c r="Q17">
        <f t="shared" si="13"/>
        <v>0.1944923799999998</v>
      </c>
      <c r="R17">
        <f t="shared" si="14"/>
        <v>6.7654099999999939E-2</v>
      </c>
      <c r="S17">
        <f t="shared" si="15"/>
        <v>4.175342999999998E-2</v>
      </c>
    </row>
    <row r="18" spans="1:19" x14ac:dyDescent="0.25">
      <c r="A18">
        <v>3.4150782500000001</v>
      </c>
      <c r="B18">
        <v>3.4199593500000001</v>
      </c>
      <c r="C18">
        <v>3.4168851999999998</v>
      </c>
      <c r="D18">
        <v>3.4168851999999998</v>
      </c>
      <c r="E18">
        <v>3.38329462</v>
      </c>
      <c r="F18">
        <v>3.40565037</v>
      </c>
      <c r="G18">
        <v>3.4643522600000001</v>
      </c>
      <c r="H18">
        <v>3.5709094000000001</v>
      </c>
      <c r="I18">
        <v>3.36</v>
      </c>
      <c r="L18">
        <f t="shared" si="8"/>
        <v>5.5078250000000217E-2</v>
      </c>
      <c r="M18">
        <f t="shared" si="9"/>
        <v>5.9959350000000189E-2</v>
      </c>
      <c r="N18">
        <f t="shared" si="10"/>
        <v>5.6885199999999969E-2</v>
      </c>
      <c r="O18">
        <f t="shared" si="11"/>
        <v>5.6885199999999969E-2</v>
      </c>
      <c r="P18">
        <f t="shared" si="12"/>
        <v>2.3294620000000155E-2</v>
      </c>
      <c r="Q18">
        <f t="shared" si="13"/>
        <v>4.5650370000000162E-2</v>
      </c>
      <c r="R18">
        <f t="shared" si="14"/>
        <v>0.1043522600000002</v>
      </c>
      <c r="S18">
        <f t="shared" si="15"/>
        <v>0.21090940000000025</v>
      </c>
    </row>
    <row r="19" spans="1:19" x14ac:dyDescent="0.25">
      <c r="A19">
        <v>4.03284194</v>
      </c>
      <c r="B19">
        <v>4.0320403300000001</v>
      </c>
      <c r="C19">
        <v>4.0151186499999998</v>
      </c>
      <c r="D19">
        <v>4.0151186499999998</v>
      </c>
      <c r="E19">
        <v>3.8936165200000001</v>
      </c>
      <c r="F19">
        <v>3.8133960500000001</v>
      </c>
      <c r="G19">
        <v>3.81193384</v>
      </c>
      <c r="H19">
        <v>3.83530119</v>
      </c>
      <c r="I19">
        <v>2.12</v>
      </c>
      <c r="L19">
        <f t="shared" si="8"/>
        <v>1.9128419399999999</v>
      </c>
      <c r="M19">
        <f t="shared" si="9"/>
        <v>1.91204033</v>
      </c>
      <c r="N19">
        <f t="shared" si="10"/>
        <v>1.8951186499999997</v>
      </c>
      <c r="O19">
        <f t="shared" si="11"/>
        <v>1.8951186499999997</v>
      </c>
      <c r="P19">
        <f t="shared" si="12"/>
        <v>1.77361652</v>
      </c>
      <c r="Q19">
        <f t="shared" si="13"/>
        <v>1.69339605</v>
      </c>
      <c r="R19">
        <f t="shared" si="14"/>
        <v>1.6919338399999999</v>
      </c>
      <c r="S19">
        <f t="shared" si="15"/>
        <v>1.7153011899999999</v>
      </c>
    </row>
    <row r="20" spans="1:19" x14ac:dyDescent="0.25">
      <c r="A20">
        <v>3.5294858900000001</v>
      </c>
      <c r="B20">
        <v>3.5320778900000001</v>
      </c>
      <c r="C20">
        <v>3.5325620400000002</v>
      </c>
      <c r="D20">
        <v>3.5325620400000002</v>
      </c>
      <c r="E20">
        <v>3.5200676899999999</v>
      </c>
      <c r="F20">
        <v>3.5319556799999998</v>
      </c>
      <c r="G20">
        <v>3.5748036999999999</v>
      </c>
      <c r="H20">
        <v>3.6771123399999999</v>
      </c>
      <c r="I20">
        <v>4.1100000000000003</v>
      </c>
      <c r="L20">
        <f t="shared" si="8"/>
        <v>0.58051411000000019</v>
      </c>
      <c r="M20">
        <f t="shared" si="9"/>
        <v>0.57792211000000027</v>
      </c>
      <c r="N20">
        <f t="shared" si="10"/>
        <v>0.57743796000000014</v>
      </c>
      <c r="O20">
        <f t="shared" si="11"/>
        <v>0.57743796000000014</v>
      </c>
      <c r="P20">
        <f t="shared" si="12"/>
        <v>0.58993231000000046</v>
      </c>
      <c r="Q20">
        <f t="shared" si="13"/>
        <v>0.5780443200000005</v>
      </c>
      <c r="R20">
        <f t="shared" si="14"/>
        <v>0.5351963000000004</v>
      </c>
      <c r="S20">
        <f t="shared" si="15"/>
        <v>0.43288766000000045</v>
      </c>
    </row>
    <row r="21" spans="1:19" x14ac:dyDescent="0.25">
      <c r="A21">
        <v>1.3125443800000001</v>
      </c>
      <c r="B21">
        <v>1.3846928700000001</v>
      </c>
      <c r="C21">
        <v>1.54914284</v>
      </c>
      <c r="D21">
        <v>1.54914284</v>
      </c>
      <c r="E21">
        <v>1.99888573</v>
      </c>
      <c r="F21">
        <v>2.34337902</v>
      </c>
      <c r="G21">
        <v>2.57945037</v>
      </c>
      <c r="H21">
        <v>2.93076684</v>
      </c>
      <c r="I21">
        <v>1.81</v>
      </c>
      <c r="L21">
        <f t="shared" si="8"/>
        <v>0.49745561999999999</v>
      </c>
      <c r="M21">
        <f t="shared" si="9"/>
        <v>0.42530712999999998</v>
      </c>
      <c r="N21">
        <f t="shared" si="10"/>
        <v>0.26085716000000003</v>
      </c>
      <c r="O21">
        <f t="shared" si="11"/>
        <v>0.26085716000000003</v>
      </c>
      <c r="P21">
        <f t="shared" si="12"/>
        <v>0.18888572999999997</v>
      </c>
      <c r="Q21">
        <f t="shared" si="13"/>
        <v>0.53337901999999993</v>
      </c>
      <c r="R21">
        <f t="shared" si="14"/>
        <v>0.76945036999999994</v>
      </c>
      <c r="S21">
        <f t="shared" si="15"/>
        <v>1.1207668399999999</v>
      </c>
    </row>
    <row r="22" spans="1:19" x14ac:dyDescent="0.25">
      <c r="A22">
        <v>0.69904564999999996</v>
      </c>
      <c r="B22">
        <v>0.82175043999999997</v>
      </c>
      <c r="C22">
        <v>1.0691501800000001</v>
      </c>
      <c r="D22">
        <v>1.0691501800000001</v>
      </c>
      <c r="E22">
        <v>1.6553194600000001</v>
      </c>
      <c r="F22">
        <v>2.0618466099999999</v>
      </c>
      <c r="G22">
        <v>2.3274567400000001</v>
      </c>
      <c r="H22">
        <v>2.7062113700000001</v>
      </c>
      <c r="I22">
        <v>1.5</v>
      </c>
      <c r="L22">
        <f t="shared" si="8"/>
        <v>0.80095435000000004</v>
      </c>
      <c r="M22">
        <f t="shared" si="9"/>
        <v>0.67824956000000003</v>
      </c>
      <c r="N22">
        <f t="shared" si="10"/>
        <v>0.43084981999999994</v>
      </c>
      <c r="O22">
        <f t="shared" si="11"/>
        <v>0.43084981999999994</v>
      </c>
      <c r="P22">
        <f t="shared" si="12"/>
        <v>0.15531946000000008</v>
      </c>
      <c r="Q22">
        <f t="shared" si="13"/>
        <v>0.56184660999999991</v>
      </c>
      <c r="R22">
        <f t="shared" si="14"/>
        <v>0.82745674000000013</v>
      </c>
      <c r="S22">
        <f t="shared" si="15"/>
        <v>1.2062113700000001</v>
      </c>
    </row>
    <row r="23" spans="1:19" x14ac:dyDescent="0.25">
      <c r="A23">
        <v>1.4706355600000001</v>
      </c>
      <c r="B23">
        <v>1.4398568899999999</v>
      </c>
      <c r="C23">
        <v>1.4703695299999999</v>
      </c>
      <c r="D23">
        <v>1.4703695299999999</v>
      </c>
      <c r="E23">
        <v>1.8181315899999999</v>
      </c>
      <c r="F23">
        <v>2.15331969</v>
      </c>
      <c r="G23">
        <v>2.3871563999999998</v>
      </c>
      <c r="H23">
        <v>2.73005524</v>
      </c>
      <c r="I23">
        <v>1.94</v>
      </c>
      <c r="L23">
        <f t="shared" si="8"/>
        <v>0.46936443999999988</v>
      </c>
      <c r="M23">
        <f t="shared" si="9"/>
        <v>0.50014311</v>
      </c>
      <c r="N23">
        <f t="shared" si="10"/>
        <v>0.46963047000000002</v>
      </c>
      <c r="O23">
        <f t="shared" si="11"/>
        <v>0.46963047000000002</v>
      </c>
      <c r="P23">
        <f t="shared" si="12"/>
        <v>0.12186841000000004</v>
      </c>
      <c r="Q23">
        <f t="shared" si="13"/>
        <v>0.21331969000000006</v>
      </c>
      <c r="R23">
        <f t="shared" si="14"/>
        <v>0.4471563999999999</v>
      </c>
      <c r="S23">
        <f t="shared" si="15"/>
        <v>0.79005524000000005</v>
      </c>
    </row>
    <row r="24" spans="1:19" x14ac:dyDescent="0.25">
      <c r="A24">
        <v>1.1553820400000001</v>
      </c>
      <c r="B24">
        <v>1.20944428</v>
      </c>
      <c r="C24">
        <v>1.3441755900000001</v>
      </c>
      <c r="D24">
        <v>1.3441755900000001</v>
      </c>
      <c r="E24">
        <v>1.75385101</v>
      </c>
      <c r="F24">
        <v>2.0887146300000001</v>
      </c>
      <c r="G24">
        <v>2.3158983900000001</v>
      </c>
      <c r="H24">
        <v>2.6447222500000001</v>
      </c>
      <c r="I24">
        <v>1.57</v>
      </c>
      <c r="L24">
        <f t="shared" si="8"/>
        <v>0.41461795999999995</v>
      </c>
      <c r="M24">
        <f t="shared" si="9"/>
        <v>0.36055572000000002</v>
      </c>
      <c r="N24">
        <f t="shared" si="10"/>
        <v>0.22582440999999998</v>
      </c>
      <c r="O24">
        <f t="shared" si="11"/>
        <v>0.22582440999999998</v>
      </c>
      <c r="P24">
        <f t="shared" si="12"/>
        <v>0.18385100999999993</v>
      </c>
      <c r="Q24">
        <f t="shared" si="13"/>
        <v>0.51871463000000007</v>
      </c>
      <c r="R24">
        <f t="shared" si="14"/>
        <v>0.74589839000000002</v>
      </c>
      <c r="S24">
        <f t="shared" si="15"/>
        <v>1.07472225</v>
      </c>
    </row>
    <row r="25" spans="1:19" x14ac:dyDescent="0.25">
      <c r="A25">
        <v>3.0292762</v>
      </c>
      <c r="B25">
        <v>2.90522261</v>
      </c>
      <c r="C25">
        <v>2.6821785399999998</v>
      </c>
      <c r="D25">
        <v>2.6821785399999998</v>
      </c>
      <c r="E25">
        <v>2.4557948999999999</v>
      </c>
      <c r="F25">
        <v>2.5127742500000001</v>
      </c>
      <c r="G25">
        <v>2.6235560100000002</v>
      </c>
      <c r="H25">
        <v>2.8342630999999998</v>
      </c>
      <c r="I25">
        <v>1.44</v>
      </c>
      <c r="L25">
        <f t="shared" si="8"/>
        <v>1.5892762</v>
      </c>
      <c r="M25">
        <f t="shared" si="9"/>
        <v>1.4652226100000001</v>
      </c>
      <c r="N25">
        <f t="shared" si="10"/>
        <v>1.2421785399999998</v>
      </c>
      <c r="O25">
        <f t="shared" si="11"/>
        <v>1.2421785399999998</v>
      </c>
      <c r="P25">
        <f t="shared" si="12"/>
        <v>1.0157948999999999</v>
      </c>
      <c r="Q25">
        <f t="shared" si="13"/>
        <v>1.0727742500000002</v>
      </c>
      <c r="R25">
        <f t="shared" si="14"/>
        <v>1.1835560100000002</v>
      </c>
      <c r="S25">
        <f t="shared" si="15"/>
        <v>1.3942630999999999</v>
      </c>
    </row>
    <row r="26" spans="1:19" x14ac:dyDescent="0.25">
      <c r="A26">
        <v>2.4202760099999998</v>
      </c>
      <c r="B26">
        <v>2.4133444000000002</v>
      </c>
      <c r="C26">
        <v>2.3769422499999999</v>
      </c>
      <c r="D26">
        <v>2.3769422499999999</v>
      </c>
      <c r="E26">
        <v>2.4124215100000002</v>
      </c>
      <c r="F26">
        <v>2.5001046499999999</v>
      </c>
      <c r="G26">
        <v>2.6213163000000002</v>
      </c>
      <c r="H26">
        <v>2.8228227800000001</v>
      </c>
      <c r="I26">
        <v>3.27</v>
      </c>
      <c r="L26">
        <f t="shared" si="8"/>
        <v>0.84972399000000021</v>
      </c>
      <c r="M26">
        <f t="shared" si="9"/>
        <v>0.85665559999999985</v>
      </c>
      <c r="N26">
        <f t="shared" si="10"/>
        <v>0.89305775000000009</v>
      </c>
      <c r="O26">
        <f t="shared" si="11"/>
        <v>0.89305775000000009</v>
      </c>
      <c r="P26">
        <f t="shared" si="12"/>
        <v>0.85757848999999986</v>
      </c>
      <c r="Q26">
        <f t="shared" si="13"/>
        <v>0.76989535000000009</v>
      </c>
      <c r="R26">
        <f t="shared" si="14"/>
        <v>0.64868369999999986</v>
      </c>
      <c r="S26">
        <f t="shared" si="15"/>
        <v>0.44717721999999993</v>
      </c>
    </row>
    <row r="27" spans="1:19" x14ac:dyDescent="0.25">
      <c r="A27">
        <v>3.4827541599999998</v>
      </c>
      <c r="B27">
        <v>3.4530937800000001</v>
      </c>
      <c r="C27">
        <v>3.3524728100000001</v>
      </c>
      <c r="D27">
        <v>3.3524728100000001</v>
      </c>
      <c r="E27">
        <v>3.08757642</v>
      </c>
      <c r="F27">
        <v>3.0058181500000001</v>
      </c>
      <c r="G27">
        <v>2.9714474100000001</v>
      </c>
      <c r="H27">
        <v>3.0614834100000001</v>
      </c>
      <c r="I27">
        <v>1.5</v>
      </c>
      <c r="L27">
        <f t="shared" si="8"/>
        <v>1.9827541599999998</v>
      </c>
      <c r="M27">
        <f t="shared" si="9"/>
        <v>1.9530937800000001</v>
      </c>
      <c r="N27">
        <f t="shared" si="10"/>
        <v>1.8524728100000001</v>
      </c>
      <c r="O27">
        <f t="shared" si="11"/>
        <v>1.8524728100000001</v>
      </c>
      <c r="P27">
        <f t="shared" si="12"/>
        <v>1.58757642</v>
      </c>
      <c r="Q27">
        <f t="shared" si="13"/>
        <v>1.5058181500000001</v>
      </c>
      <c r="R27">
        <f t="shared" si="14"/>
        <v>1.4714474100000001</v>
      </c>
      <c r="S27">
        <f t="shared" si="15"/>
        <v>1.5614834100000001</v>
      </c>
    </row>
    <row r="28" spans="1:19" x14ac:dyDescent="0.25">
      <c r="A28">
        <v>4.75892362</v>
      </c>
      <c r="B28">
        <v>4.74145079</v>
      </c>
      <c r="C28">
        <v>4.6550744399999999</v>
      </c>
      <c r="D28">
        <v>4.6550744399999999</v>
      </c>
      <c r="E28">
        <v>4.2006753200000002</v>
      </c>
      <c r="F28">
        <v>3.9289176399999999</v>
      </c>
      <c r="G28">
        <v>3.7652147399999998</v>
      </c>
      <c r="H28">
        <v>3.5741090299999998</v>
      </c>
      <c r="I28">
        <v>4.2</v>
      </c>
      <c r="L28">
        <f t="shared" si="8"/>
        <v>0.55892361999999984</v>
      </c>
      <c r="M28">
        <f t="shared" si="9"/>
        <v>0.54145078999999985</v>
      </c>
      <c r="N28">
        <f t="shared" si="10"/>
        <v>0.45507443999999975</v>
      </c>
      <c r="O28">
        <f t="shared" si="11"/>
        <v>0.45507443999999975</v>
      </c>
      <c r="P28">
        <f t="shared" si="12"/>
        <v>6.7532000000003478E-4</v>
      </c>
      <c r="Q28">
        <f t="shared" si="13"/>
        <v>0.2710823600000003</v>
      </c>
      <c r="R28">
        <f t="shared" si="14"/>
        <v>0.4347852600000004</v>
      </c>
      <c r="S28">
        <f t="shared" si="15"/>
        <v>0.62589097000000038</v>
      </c>
    </row>
    <row r="29" spans="1:19" x14ac:dyDescent="0.25">
      <c r="A29">
        <v>4.9131979000000001</v>
      </c>
      <c r="B29">
        <v>4.9122349400000003</v>
      </c>
      <c r="C29">
        <v>4.8697918199999997</v>
      </c>
      <c r="D29">
        <v>4.8697918199999997</v>
      </c>
      <c r="E29">
        <v>4.5638792500000003</v>
      </c>
      <c r="F29">
        <v>4.2946568899999997</v>
      </c>
      <c r="G29">
        <v>4.1572375499999996</v>
      </c>
      <c r="H29">
        <v>3.9292707600000001</v>
      </c>
      <c r="I29">
        <v>3.15</v>
      </c>
      <c r="L29">
        <f t="shared" si="8"/>
        <v>1.7631979000000002</v>
      </c>
      <c r="M29">
        <f t="shared" si="9"/>
        <v>1.7622349400000004</v>
      </c>
      <c r="N29">
        <f t="shared" si="10"/>
        <v>1.7197918199999997</v>
      </c>
      <c r="O29">
        <f t="shared" si="11"/>
        <v>1.7197918199999997</v>
      </c>
      <c r="P29">
        <f t="shared" si="12"/>
        <v>1.4138792500000004</v>
      </c>
      <c r="Q29">
        <f t="shared" si="13"/>
        <v>1.1446568899999998</v>
      </c>
      <c r="R29">
        <f t="shared" si="14"/>
        <v>1.0072375499999997</v>
      </c>
      <c r="S29">
        <f t="shared" si="15"/>
        <v>0.77927076000000017</v>
      </c>
    </row>
    <row r="30" spans="1:19" x14ac:dyDescent="0.25">
      <c r="A30">
        <v>2.49285077</v>
      </c>
      <c r="B30">
        <v>2.5020207000000001</v>
      </c>
      <c r="C30">
        <v>2.5312173800000002</v>
      </c>
      <c r="D30">
        <v>2.5312173800000002</v>
      </c>
      <c r="E30">
        <v>2.6670324299999999</v>
      </c>
      <c r="F30">
        <v>2.80212964</v>
      </c>
      <c r="G30">
        <v>2.9066642300000001</v>
      </c>
      <c r="H30">
        <v>3.0752527000000001</v>
      </c>
      <c r="I30">
        <v>2.9</v>
      </c>
      <c r="L30">
        <f t="shared" si="8"/>
        <v>0.40714922999999992</v>
      </c>
      <c r="M30">
        <f t="shared" si="9"/>
        <v>0.39797929999999981</v>
      </c>
      <c r="N30">
        <f t="shared" si="10"/>
        <v>0.36878261999999973</v>
      </c>
      <c r="O30">
        <f t="shared" si="11"/>
        <v>0.36878261999999973</v>
      </c>
      <c r="P30">
        <f t="shared" si="12"/>
        <v>0.23296757000000001</v>
      </c>
      <c r="Q30">
        <f t="shared" si="13"/>
        <v>9.7870359999999934E-2</v>
      </c>
      <c r="R30">
        <f t="shared" si="14"/>
        <v>6.6642300000001597E-3</v>
      </c>
      <c r="S30">
        <f t="shared" si="15"/>
        <v>0.17525270000000015</v>
      </c>
    </row>
    <row r="31" spans="1:19" x14ac:dyDescent="0.25">
      <c r="A31">
        <v>1.5404247099999999</v>
      </c>
      <c r="B31">
        <v>1.5629882399999999</v>
      </c>
      <c r="C31">
        <v>1.6423394899999999</v>
      </c>
      <c r="D31">
        <v>1.6423394899999999</v>
      </c>
      <c r="E31">
        <v>1.96315583</v>
      </c>
      <c r="F31">
        <v>2.2420679699999999</v>
      </c>
      <c r="G31">
        <v>2.4338636600000001</v>
      </c>
      <c r="H31">
        <v>2.7110790200000001</v>
      </c>
      <c r="I31">
        <v>1.86</v>
      </c>
      <c r="L31">
        <f t="shared" si="8"/>
        <v>0.31957529000000018</v>
      </c>
      <c r="M31">
        <f t="shared" si="9"/>
        <v>0.29701176000000018</v>
      </c>
      <c r="N31">
        <f t="shared" si="10"/>
        <v>0.2176605100000002</v>
      </c>
      <c r="O31">
        <f t="shared" si="11"/>
        <v>0.2176605100000002</v>
      </c>
      <c r="P31">
        <f t="shared" si="12"/>
        <v>0.10315582999999995</v>
      </c>
      <c r="Q31">
        <f t="shared" si="13"/>
        <v>0.38206796999999981</v>
      </c>
      <c r="R31">
        <f t="shared" si="14"/>
        <v>0.57386366</v>
      </c>
      <c r="S31">
        <f t="shared" si="15"/>
        <v>0.85107902000000002</v>
      </c>
    </row>
    <row r="32" spans="1:19" x14ac:dyDescent="0.25">
      <c r="A32">
        <v>0.86263162000000004</v>
      </c>
      <c r="B32">
        <v>0.95992995999999997</v>
      </c>
      <c r="C32">
        <v>1.16794621</v>
      </c>
      <c r="D32">
        <v>1.16794621</v>
      </c>
      <c r="E32">
        <v>1.68571392</v>
      </c>
      <c r="F32">
        <v>2.0378758600000002</v>
      </c>
      <c r="G32">
        <v>2.2586214500000001</v>
      </c>
      <c r="H32">
        <v>2.5580422399999998</v>
      </c>
      <c r="I32">
        <v>1.45</v>
      </c>
      <c r="L32">
        <f t="shared" si="8"/>
        <v>0.58736837999999991</v>
      </c>
      <c r="M32">
        <f t="shared" si="9"/>
        <v>0.49007003999999998</v>
      </c>
      <c r="N32">
        <f t="shared" si="10"/>
        <v>0.28205378999999997</v>
      </c>
      <c r="O32">
        <f t="shared" si="11"/>
        <v>0.28205378999999997</v>
      </c>
      <c r="P32">
        <f t="shared" si="12"/>
        <v>0.23571392000000002</v>
      </c>
      <c r="Q32">
        <f t="shared" si="13"/>
        <v>0.58787586000000025</v>
      </c>
      <c r="R32">
        <f t="shared" si="14"/>
        <v>0.80862145000000019</v>
      </c>
      <c r="S32">
        <f t="shared" si="15"/>
        <v>1.1080422399999998</v>
      </c>
    </row>
    <row r="33" spans="1:19" x14ac:dyDescent="0.25">
      <c r="A33">
        <v>7.8739246999999999</v>
      </c>
      <c r="B33">
        <v>7.7584342800000003</v>
      </c>
      <c r="C33">
        <v>7.45860009</v>
      </c>
      <c r="D33">
        <v>7.45860009</v>
      </c>
      <c r="E33">
        <v>6.4454423700000003</v>
      </c>
      <c r="F33">
        <v>5.6629076600000001</v>
      </c>
      <c r="G33">
        <v>5.2187758300000002</v>
      </c>
      <c r="H33">
        <v>4.6597259299999996</v>
      </c>
      <c r="I33">
        <v>5.49</v>
      </c>
      <c r="L33">
        <f t="shared" si="8"/>
        <v>2.3839246999999997</v>
      </c>
      <c r="M33">
        <f t="shared" si="9"/>
        <v>2.2684342800000001</v>
      </c>
      <c r="N33">
        <f t="shared" si="10"/>
        <v>1.9686000899999998</v>
      </c>
      <c r="O33">
        <f t="shared" si="11"/>
        <v>1.9686000899999998</v>
      </c>
      <c r="P33">
        <f t="shared" si="12"/>
        <v>0.9554423700000001</v>
      </c>
      <c r="Q33">
        <f t="shared" si="13"/>
        <v>0.17290765999999991</v>
      </c>
      <c r="R33">
        <f t="shared" si="14"/>
        <v>0.27122416999999999</v>
      </c>
      <c r="S33">
        <f t="shared" si="15"/>
        <v>0.83027407000000064</v>
      </c>
    </row>
    <row r="34" spans="1:19" x14ac:dyDescent="0.25">
      <c r="A34">
        <v>3.3296731300000002</v>
      </c>
      <c r="B34">
        <v>3.33667596</v>
      </c>
      <c r="C34">
        <v>3.3566618799999999</v>
      </c>
      <c r="D34">
        <v>3.3566618799999999</v>
      </c>
      <c r="E34">
        <v>3.4103395700000001</v>
      </c>
      <c r="F34">
        <v>3.4415628100000002</v>
      </c>
      <c r="G34">
        <v>3.4578363300000001</v>
      </c>
      <c r="H34">
        <v>3.5138480099999998</v>
      </c>
      <c r="I34">
        <v>2.54</v>
      </c>
      <c r="L34">
        <f t="shared" si="8"/>
        <v>0.78967313000000017</v>
      </c>
      <c r="M34">
        <f t="shared" si="9"/>
        <v>0.79667595999999996</v>
      </c>
      <c r="N34">
        <f t="shared" si="10"/>
        <v>0.81666187999999984</v>
      </c>
      <c r="O34">
        <f t="shared" si="11"/>
        <v>0.81666187999999984</v>
      </c>
      <c r="P34">
        <f t="shared" si="12"/>
        <v>0.87033957000000006</v>
      </c>
      <c r="Q34">
        <f t="shared" si="13"/>
        <v>0.90156281000000016</v>
      </c>
      <c r="R34">
        <f t="shared" si="14"/>
        <v>0.91783633000000009</v>
      </c>
      <c r="S34">
        <f t="shared" si="15"/>
        <v>0.97384800999999976</v>
      </c>
    </row>
    <row r="35" spans="1:19" x14ac:dyDescent="0.25">
      <c r="A35">
        <v>1.0728558699999999</v>
      </c>
      <c r="B35">
        <v>1.15745202</v>
      </c>
      <c r="C35">
        <v>1.34149037</v>
      </c>
      <c r="D35">
        <v>1.34149037</v>
      </c>
      <c r="E35">
        <v>1.8187977500000001</v>
      </c>
      <c r="F35">
        <v>2.1553178900000001</v>
      </c>
      <c r="G35">
        <v>2.3678610299999998</v>
      </c>
      <c r="H35">
        <v>2.65914085</v>
      </c>
      <c r="I35">
        <v>1.85</v>
      </c>
      <c r="L35">
        <f t="shared" si="8"/>
        <v>0.77714413000000016</v>
      </c>
      <c r="M35">
        <f t="shared" si="9"/>
        <v>0.69254798000000006</v>
      </c>
      <c r="N35">
        <f t="shared" si="10"/>
        <v>0.50850963000000005</v>
      </c>
      <c r="O35">
        <f t="shared" si="11"/>
        <v>0.50850963000000005</v>
      </c>
      <c r="P35">
        <f t="shared" si="12"/>
        <v>3.1202249999999987E-2</v>
      </c>
      <c r="Q35">
        <f t="shared" si="13"/>
        <v>0.30531788999999998</v>
      </c>
      <c r="R35">
        <f t="shared" si="14"/>
        <v>0.51786102999999972</v>
      </c>
      <c r="S35">
        <f t="shared" si="15"/>
        <v>0.80914084999999991</v>
      </c>
    </row>
    <row r="36" spans="1:19" x14ac:dyDescent="0.25">
      <c r="A36">
        <v>3.3351855100000001</v>
      </c>
      <c r="B36">
        <v>3.2645937900000002</v>
      </c>
      <c r="C36">
        <v>3.1242090899999999</v>
      </c>
      <c r="D36">
        <v>3.1242090899999999</v>
      </c>
      <c r="E36">
        <v>2.9075027000000002</v>
      </c>
      <c r="F36">
        <v>2.8857472</v>
      </c>
      <c r="G36">
        <v>2.9078164000000002</v>
      </c>
      <c r="H36">
        <v>3.00383559</v>
      </c>
      <c r="I36">
        <v>2.48</v>
      </c>
      <c r="L36">
        <f t="shared" si="8"/>
        <v>0.85518551000000009</v>
      </c>
      <c r="M36">
        <f t="shared" si="9"/>
        <v>0.78459379000000018</v>
      </c>
      <c r="N36">
        <f t="shared" si="10"/>
        <v>0.64420908999999993</v>
      </c>
      <c r="O36">
        <f t="shared" si="11"/>
        <v>0.64420908999999993</v>
      </c>
      <c r="P36">
        <f t="shared" si="12"/>
        <v>0.42750270000000024</v>
      </c>
      <c r="Q36">
        <f t="shared" si="13"/>
        <v>0.40574719999999997</v>
      </c>
      <c r="R36">
        <f t="shared" si="14"/>
        <v>0.42781640000000021</v>
      </c>
      <c r="S36">
        <f t="shared" si="15"/>
        <v>0.52383559000000002</v>
      </c>
    </row>
    <row r="37" spans="1:19" x14ac:dyDescent="0.25">
      <c r="A37">
        <v>13.96411054</v>
      </c>
      <c r="B37">
        <v>13.89865869</v>
      </c>
      <c r="C37">
        <v>13.8307609</v>
      </c>
      <c r="D37">
        <v>13.8307609</v>
      </c>
      <c r="E37">
        <v>12.893303149999999</v>
      </c>
      <c r="F37">
        <v>11.52039607</v>
      </c>
      <c r="G37">
        <v>10.476343569999999</v>
      </c>
      <c r="H37">
        <v>9.0434962100000007</v>
      </c>
      <c r="I37">
        <v>6.95</v>
      </c>
      <c r="L37">
        <f t="shared" si="8"/>
        <v>7.0141105399999999</v>
      </c>
      <c r="M37">
        <f t="shared" si="9"/>
        <v>6.9486586899999994</v>
      </c>
      <c r="N37">
        <f t="shared" si="10"/>
        <v>6.8807608999999994</v>
      </c>
      <c r="O37">
        <f t="shared" si="11"/>
        <v>6.8807608999999994</v>
      </c>
      <c r="P37">
        <f t="shared" si="12"/>
        <v>5.9433031499999993</v>
      </c>
      <c r="Q37">
        <f t="shared" si="13"/>
        <v>4.5703960700000001</v>
      </c>
      <c r="R37">
        <f t="shared" si="14"/>
        <v>3.526343569999999</v>
      </c>
      <c r="S37">
        <f t="shared" si="15"/>
        <v>2.0934962100000005</v>
      </c>
    </row>
    <row r="38" spans="1:19" x14ac:dyDescent="0.25">
      <c r="A38">
        <v>5.7343954500000001</v>
      </c>
      <c r="B38">
        <v>5.7355114699999996</v>
      </c>
      <c r="C38">
        <v>5.7335503299999999</v>
      </c>
      <c r="D38">
        <v>5.7335503299999999</v>
      </c>
      <c r="E38">
        <v>5.6858405200000002</v>
      </c>
      <c r="F38">
        <v>5.5331296500000002</v>
      </c>
      <c r="G38">
        <v>5.4112405900000002</v>
      </c>
      <c r="H38">
        <v>5.1920198700000002</v>
      </c>
      <c r="I38">
        <v>8.64</v>
      </c>
      <c r="L38">
        <f t="shared" si="8"/>
        <v>2.9056045500000005</v>
      </c>
      <c r="M38">
        <f t="shared" si="9"/>
        <v>2.904488530000001</v>
      </c>
      <c r="N38">
        <f t="shared" si="10"/>
        <v>2.9064496700000007</v>
      </c>
      <c r="O38">
        <f t="shared" si="11"/>
        <v>2.9064496700000007</v>
      </c>
      <c r="P38">
        <f t="shared" si="12"/>
        <v>2.9541594800000004</v>
      </c>
      <c r="Q38">
        <f t="shared" si="13"/>
        <v>3.1068703500000003</v>
      </c>
      <c r="R38">
        <f t="shared" si="14"/>
        <v>3.2287594100000003</v>
      </c>
      <c r="S38">
        <f t="shared" si="15"/>
        <v>3.4479801300000004</v>
      </c>
    </row>
    <row r="39" spans="1:19" x14ac:dyDescent="0.25">
      <c r="A39">
        <v>5.0600439799999997</v>
      </c>
      <c r="B39">
        <v>5.05771207</v>
      </c>
      <c r="C39">
        <v>5.0489397900000004</v>
      </c>
      <c r="D39">
        <v>5.0489397900000004</v>
      </c>
      <c r="E39">
        <v>5.0055063899999999</v>
      </c>
      <c r="F39">
        <v>4.90195793</v>
      </c>
      <c r="G39">
        <v>4.8174579</v>
      </c>
      <c r="H39">
        <v>4.6723549799999997</v>
      </c>
      <c r="I39">
        <v>3.9</v>
      </c>
      <c r="L39">
        <f t="shared" si="8"/>
        <v>1.1600439799999998</v>
      </c>
      <c r="M39">
        <f t="shared" si="9"/>
        <v>1.1577120700000001</v>
      </c>
      <c r="N39">
        <f t="shared" si="10"/>
        <v>1.1489397900000005</v>
      </c>
      <c r="O39">
        <f t="shared" si="11"/>
        <v>1.1489397900000005</v>
      </c>
      <c r="P39">
        <f t="shared" si="12"/>
        <v>1.1055063899999999</v>
      </c>
      <c r="Q39">
        <f t="shared" si="13"/>
        <v>1.0019579300000001</v>
      </c>
      <c r="R39">
        <f t="shared" si="14"/>
        <v>0.91745790000000005</v>
      </c>
      <c r="S39">
        <f t="shared" si="15"/>
        <v>0.7723549799999998</v>
      </c>
    </row>
    <row r="40" spans="1:19" x14ac:dyDescent="0.25">
      <c r="A40">
        <v>6.0191764499999998</v>
      </c>
      <c r="B40">
        <v>6.0169067800000002</v>
      </c>
      <c r="C40">
        <v>5.9993709500000003</v>
      </c>
      <c r="D40">
        <v>5.9993709500000003</v>
      </c>
      <c r="E40">
        <v>5.9341529900000003</v>
      </c>
      <c r="F40">
        <v>5.7696462300000002</v>
      </c>
      <c r="G40">
        <v>5.5957765899999998</v>
      </c>
      <c r="H40">
        <v>5.3468545299999999</v>
      </c>
      <c r="I40">
        <v>5.46</v>
      </c>
      <c r="L40">
        <f t="shared" si="8"/>
        <v>0.55917644999999983</v>
      </c>
      <c r="M40">
        <f t="shared" si="9"/>
        <v>0.55690678000000027</v>
      </c>
      <c r="N40">
        <f t="shared" si="10"/>
        <v>0.53937095000000035</v>
      </c>
      <c r="O40">
        <f t="shared" si="11"/>
        <v>0.53937095000000035</v>
      </c>
      <c r="P40">
        <f t="shared" si="12"/>
        <v>0.47415299000000033</v>
      </c>
      <c r="Q40">
        <f t="shared" si="13"/>
        <v>0.30964623000000024</v>
      </c>
      <c r="R40">
        <f t="shared" si="14"/>
        <v>0.13577658999999986</v>
      </c>
      <c r="S40">
        <f t="shared" si="15"/>
        <v>0.11314547000000008</v>
      </c>
    </row>
    <row r="41" spans="1:19" x14ac:dyDescent="0.25">
      <c r="A41">
        <v>6.8604504100000003</v>
      </c>
      <c r="B41">
        <v>6.86671722</v>
      </c>
      <c r="C41">
        <v>6.8454447800000002</v>
      </c>
      <c r="D41">
        <v>6.8454447800000002</v>
      </c>
      <c r="E41">
        <v>6.7678095999999996</v>
      </c>
      <c r="F41">
        <v>6.5842007599999999</v>
      </c>
      <c r="G41">
        <v>6.3774699400000001</v>
      </c>
      <c r="H41">
        <v>6.0338118700000001</v>
      </c>
      <c r="I41">
        <v>4.4800000000000004</v>
      </c>
      <c r="L41">
        <f t="shared" si="8"/>
        <v>2.3804504099999999</v>
      </c>
      <c r="M41">
        <f t="shared" si="9"/>
        <v>2.3867172199999995</v>
      </c>
      <c r="N41">
        <f t="shared" si="10"/>
        <v>2.3654447799999998</v>
      </c>
      <c r="O41">
        <f t="shared" si="11"/>
        <v>2.3654447799999998</v>
      </c>
      <c r="P41">
        <f t="shared" si="12"/>
        <v>2.2878095999999992</v>
      </c>
      <c r="Q41">
        <f t="shared" si="13"/>
        <v>2.1042007599999994</v>
      </c>
      <c r="R41">
        <f t="shared" si="14"/>
        <v>1.8974699399999997</v>
      </c>
      <c r="S41">
        <f t="shared" si="15"/>
        <v>1.5538118699999997</v>
      </c>
    </row>
    <row r="42" spans="1:19" x14ac:dyDescent="0.25">
      <c r="A42">
        <v>2.2529097199999999</v>
      </c>
      <c r="B42">
        <v>2.2810809999999999</v>
      </c>
      <c r="C42">
        <v>2.36217481</v>
      </c>
      <c r="D42">
        <v>2.36217481</v>
      </c>
      <c r="E42">
        <v>2.6709228299999999</v>
      </c>
      <c r="F42">
        <v>2.9531570600000001</v>
      </c>
      <c r="G42">
        <v>3.1513168399999998</v>
      </c>
      <c r="H42">
        <v>3.4314011600000001</v>
      </c>
      <c r="I42">
        <v>3.63</v>
      </c>
      <c r="L42">
        <f t="shared" si="8"/>
        <v>1.37709028</v>
      </c>
      <c r="M42">
        <f t="shared" si="9"/>
        <v>1.348919</v>
      </c>
      <c r="N42">
        <f t="shared" si="10"/>
        <v>1.2678251899999999</v>
      </c>
      <c r="O42">
        <f t="shared" si="11"/>
        <v>1.2678251899999999</v>
      </c>
      <c r="P42">
        <f t="shared" si="12"/>
        <v>0.95907717000000003</v>
      </c>
      <c r="Q42">
        <f t="shared" si="13"/>
        <v>0.67684293999999978</v>
      </c>
      <c r="R42">
        <f t="shared" si="14"/>
        <v>0.47868316000000011</v>
      </c>
      <c r="S42">
        <f t="shared" si="15"/>
        <v>0.19859883999999983</v>
      </c>
    </row>
    <row r="43" spans="1:19" x14ac:dyDescent="0.25">
      <c r="A43">
        <v>5.1016624500000001</v>
      </c>
      <c r="B43">
        <v>5.0767107600000001</v>
      </c>
      <c r="C43">
        <v>5.0099368200000001</v>
      </c>
      <c r="D43">
        <v>5.0099368200000001</v>
      </c>
      <c r="E43">
        <v>4.75884222</v>
      </c>
      <c r="F43">
        <v>4.5651522</v>
      </c>
      <c r="G43">
        <v>4.4663697400000002</v>
      </c>
      <c r="H43">
        <v>4.3599902799999999</v>
      </c>
      <c r="I43">
        <v>3.22</v>
      </c>
      <c r="L43">
        <f t="shared" si="8"/>
        <v>1.8816624499999999</v>
      </c>
      <c r="M43">
        <f t="shared" si="9"/>
        <v>1.8567107599999999</v>
      </c>
      <c r="N43">
        <f t="shared" si="10"/>
        <v>1.7899368199999999</v>
      </c>
      <c r="O43">
        <f t="shared" si="11"/>
        <v>1.7899368199999999</v>
      </c>
      <c r="P43">
        <f t="shared" si="12"/>
        <v>1.5388422199999998</v>
      </c>
      <c r="Q43">
        <f t="shared" si="13"/>
        <v>1.3451521999999998</v>
      </c>
      <c r="R43">
        <f t="shared" si="14"/>
        <v>1.24636974</v>
      </c>
      <c r="S43">
        <f t="shared" si="15"/>
        <v>1.1399902799999997</v>
      </c>
    </row>
    <row r="44" spans="1:19" x14ac:dyDescent="0.25">
      <c r="A44">
        <v>3.55506623</v>
      </c>
      <c r="B44">
        <v>3.5597058600000002</v>
      </c>
      <c r="C44">
        <v>3.5698358200000002</v>
      </c>
      <c r="D44">
        <v>3.5698358200000002</v>
      </c>
      <c r="E44">
        <v>3.61577013</v>
      </c>
      <c r="F44">
        <v>3.6851698800000001</v>
      </c>
      <c r="G44">
        <v>3.7492135700000002</v>
      </c>
      <c r="H44">
        <v>3.8526984199999998</v>
      </c>
      <c r="I44">
        <v>4.63</v>
      </c>
      <c r="L44">
        <f t="shared" si="8"/>
        <v>1.0749337699999999</v>
      </c>
      <c r="M44">
        <f t="shared" si="9"/>
        <v>1.0702941399999997</v>
      </c>
      <c r="N44">
        <f t="shared" si="10"/>
        <v>1.0601641799999997</v>
      </c>
      <c r="O44">
        <f t="shared" si="11"/>
        <v>1.0601641799999997</v>
      </c>
      <c r="P44">
        <f t="shared" si="12"/>
        <v>1.0142298699999999</v>
      </c>
      <c r="Q44">
        <f t="shared" si="13"/>
        <v>0.94483011999999977</v>
      </c>
      <c r="R44">
        <f t="shared" si="14"/>
        <v>0.88078642999999968</v>
      </c>
      <c r="S44">
        <f t="shared" si="15"/>
        <v>0.77730158000000005</v>
      </c>
    </row>
    <row r="45" spans="1:19" x14ac:dyDescent="0.25">
      <c r="A45">
        <v>5.7750163099999998</v>
      </c>
      <c r="B45">
        <v>5.7689018599999997</v>
      </c>
      <c r="C45">
        <v>5.7502498400000004</v>
      </c>
      <c r="D45">
        <v>5.7502498400000004</v>
      </c>
      <c r="E45">
        <v>5.6747995500000004</v>
      </c>
      <c r="F45">
        <v>5.5382352700000004</v>
      </c>
      <c r="G45">
        <v>5.4000038100000003</v>
      </c>
      <c r="H45">
        <v>5.1985598199999998</v>
      </c>
      <c r="I45">
        <v>7.41</v>
      </c>
      <c r="L45">
        <f t="shared" si="8"/>
        <v>1.6349836900000003</v>
      </c>
      <c r="M45">
        <f t="shared" si="9"/>
        <v>1.6410981400000004</v>
      </c>
      <c r="N45">
        <f t="shared" si="10"/>
        <v>1.6597501599999998</v>
      </c>
      <c r="O45">
        <f t="shared" si="11"/>
        <v>1.6597501599999998</v>
      </c>
      <c r="P45">
        <f t="shared" si="12"/>
        <v>1.7352004499999998</v>
      </c>
      <c r="Q45">
        <f t="shared" si="13"/>
        <v>1.8717647299999998</v>
      </c>
      <c r="R45">
        <f t="shared" si="14"/>
        <v>2.0099961899999998</v>
      </c>
      <c r="S45">
        <f t="shared" si="15"/>
        <v>2.2114401800000003</v>
      </c>
    </row>
    <row r="46" spans="1:19" x14ac:dyDescent="0.25">
      <c r="A46">
        <v>3.86173834</v>
      </c>
      <c r="B46">
        <v>3.8641454</v>
      </c>
      <c r="C46">
        <v>3.8725310099999999</v>
      </c>
      <c r="D46">
        <v>3.8725310099999999</v>
      </c>
      <c r="E46">
        <v>3.90287227</v>
      </c>
      <c r="F46">
        <v>3.9492772</v>
      </c>
      <c r="G46">
        <v>3.9950689800000001</v>
      </c>
      <c r="H46">
        <v>4.0714390299999996</v>
      </c>
      <c r="I46">
        <v>2.38</v>
      </c>
      <c r="L46">
        <f t="shared" si="8"/>
        <v>1.4817383400000002</v>
      </c>
      <c r="M46">
        <f t="shared" si="9"/>
        <v>1.4841454000000001</v>
      </c>
      <c r="N46">
        <f t="shared" si="10"/>
        <v>1.49253101</v>
      </c>
      <c r="O46">
        <f t="shared" si="11"/>
        <v>1.49253101</v>
      </c>
      <c r="P46">
        <f t="shared" si="12"/>
        <v>1.5228722700000001</v>
      </c>
      <c r="Q46">
        <f t="shared" si="13"/>
        <v>1.5692772000000001</v>
      </c>
      <c r="R46">
        <f t="shared" si="14"/>
        <v>1.6150689800000002</v>
      </c>
      <c r="S46">
        <f t="shared" si="15"/>
        <v>1.6914390299999997</v>
      </c>
    </row>
    <row r="47" spans="1:19" x14ac:dyDescent="0.25">
      <c r="A47">
        <v>10.281948</v>
      </c>
      <c r="B47">
        <v>10.2698038</v>
      </c>
      <c r="C47">
        <v>10.21594788</v>
      </c>
      <c r="D47">
        <v>10.21594788</v>
      </c>
      <c r="E47">
        <v>10.05514237</v>
      </c>
      <c r="F47">
        <v>9.7057902299999999</v>
      </c>
      <c r="G47">
        <v>9.3380750300000006</v>
      </c>
      <c r="H47">
        <v>8.6166410399999993</v>
      </c>
      <c r="I47">
        <v>9.9600000000000009</v>
      </c>
      <c r="L47">
        <f t="shared" si="8"/>
        <v>0.32194799999999901</v>
      </c>
      <c r="M47">
        <f t="shared" si="9"/>
        <v>0.30980379999999919</v>
      </c>
      <c r="N47">
        <f t="shared" si="10"/>
        <v>0.25594787999999902</v>
      </c>
      <c r="O47">
        <f t="shared" si="11"/>
        <v>0.25594787999999902</v>
      </c>
      <c r="P47">
        <f t="shared" si="12"/>
        <v>9.5142369999999588E-2</v>
      </c>
      <c r="Q47">
        <f t="shared" si="13"/>
        <v>0.254209770000001</v>
      </c>
      <c r="R47">
        <f t="shared" si="14"/>
        <v>0.62192497000000024</v>
      </c>
      <c r="S47">
        <f t="shared" si="15"/>
        <v>1.3433589600000015</v>
      </c>
    </row>
    <row r="48" spans="1:19" x14ac:dyDescent="0.25">
      <c r="A48">
        <v>2.3887555300000001</v>
      </c>
      <c r="B48">
        <v>2.4423862600000001</v>
      </c>
      <c r="C48">
        <v>2.57136225</v>
      </c>
      <c r="D48">
        <v>2.57136225</v>
      </c>
      <c r="E48">
        <v>2.96245424</v>
      </c>
      <c r="F48">
        <v>3.2827762200000001</v>
      </c>
      <c r="G48">
        <v>3.4967904399999998</v>
      </c>
      <c r="H48">
        <v>3.7923848499999999</v>
      </c>
      <c r="I48">
        <v>3.32</v>
      </c>
      <c r="L48">
        <f t="shared" si="8"/>
        <v>0.93124446999999977</v>
      </c>
      <c r="M48">
        <f t="shared" si="9"/>
        <v>0.8776137399999997</v>
      </c>
      <c r="N48">
        <f t="shared" si="10"/>
        <v>0.74863774999999988</v>
      </c>
      <c r="O48">
        <f t="shared" si="11"/>
        <v>0.74863774999999988</v>
      </c>
      <c r="P48">
        <f t="shared" si="12"/>
        <v>0.35754575999999982</v>
      </c>
      <c r="Q48">
        <f t="shared" si="13"/>
        <v>3.7223779999999707E-2</v>
      </c>
      <c r="R48">
        <f t="shared" si="14"/>
        <v>0.17679043999999999</v>
      </c>
      <c r="S48">
        <f t="shared" si="15"/>
        <v>0.47238485000000008</v>
      </c>
    </row>
    <row r="49" spans="1:19" x14ac:dyDescent="0.25">
      <c r="A49">
        <v>3.0708646000000002</v>
      </c>
      <c r="B49">
        <v>3.03579679</v>
      </c>
      <c r="C49">
        <v>2.9608562200000001</v>
      </c>
      <c r="D49">
        <v>2.9608562200000001</v>
      </c>
      <c r="E49">
        <v>2.8887976000000002</v>
      </c>
      <c r="F49">
        <v>2.9930732999999998</v>
      </c>
      <c r="G49">
        <v>3.1120722000000001</v>
      </c>
      <c r="H49">
        <v>3.3442494800000002</v>
      </c>
      <c r="I49">
        <v>2.2000000000000002</v>
      </c>
      <c r="L49">
        <f t="shared" si="8"/>
        <v>0.87086459999999999</v>
      </c>
      <c r="M49">
        <f t="shared" si="9"/>
        <v>0.83579678999999985</v>
      </c>
      <c r="N49">
        <f t="shared" si="10"/>
        <v>0.76085621999999997</v>
      </c>
      <c r="O49">
        <f t="shared" si="11"/>
        <v>0.76085621999999997</v>
      </c>
      <c r="P49">
        <f t="shared" si="12"/>
        <v>0.68879760000000001</v>
      </c>
      <c r="Q49">
        <f t="shared" si="13"/>
        <v>0.79307329999999965</v>
      </c>
      <c r="R49">
        <f t="shared" si="14"/>
        <v>0.91207219999999989</v>
      </c>
      <c r="S49">
        <f t="shared" si="15"/>
        <v>1.14424948</v>
      </c>
    </row>
    <row r="50" spans="1:19" x14ac:dyDescent="0.25">
      <c r="A50">
        <v>7.1147902900000002</v>
      </c>
      <c r="B50">
        <v>7.1025509400000004</v>
      </c>
      <c r="C50">
        <v>7.06608591</v>
      </c>
      <c r="D50">
        <v>7.06608591</v>
      </c>
      <c r="E50">
        <v>6.8039445900000004</v>
      </c>
      <c r="F50">
        <v>6.4480047599999999</v>
      </c>
      <c r="G50">
        <v>6.18031313</v>
      </c>
      <c r="H50">
        <v>5.7988720100000002</v>
      </c>
      <c r="I50">
        <v>6.33</v>
      </c>
      <c r="L50">
        <f t="shared" si="8"/>
        <v>0.78479029000000011</v>
      </c>
      <c r="M50">
        <f t="shared" si="9"/>
        <v>0.77255094000000035</v>
      </c>
      <c r="N50">
        <f t="shared" si="10"/>
        <v>0.7360859099999999</v>
      </c>
      <c r="O50">
        <f t="shared" si="11"/>
        <v>0.7360859099999999</v>
      </c>
      <c r="P50">
        <f t="shared" si="12"/>
        <v>0.47394459000000033</v>
      </c>
      <c r="Q50">
        <f t="shared" si="13"/>
        <v>0.11800475999999982</v>
      </c>
      <c r="R50">
        <f t="shared" si="14"/>
        <v>0.14968687000000003</v>
      </c>
      <c r="S50">
        <f t="shared" si="15"/>
        <v>0.53112798999999988</v>
      </c>
    </row>
    <row r="51" spans="1:19" x14ac:dyDescent="0.25">
      <c r="A51">
        <v>1.8487931799999999</v>
      </c>
      <c r="B51">
        <v>1.9222873700000001</v>
      </c>
      <c r="C51">
        <v>2.0839792400000001</v>
      </c>
      <c r="D51">
        <v>2.0839792400000001</v>
      </c>
      <c r="E51">
        <v>2.5252697</v>
      </c>
      <c r="F51">
        <v>2.8715891600000001</v>
      </c>
      <c r="G51">
        <v>3.1058644499999999</v>
      </c>
      <c r="H51">
        <v>3.4336760599999998</v>
      </c>
      <c r="I51">
        <v>2.63</v>
      </c>
      <c r="L51">
        <f t="shared" si="8"/>
        <v>0.78120681999999997</v>
      </c>
      <c r="M51">
        <f t="shared" si="9"/>
        <v>0.70771262999999984</v>
      </c>
      <c r="N51">
        <f t="shared" si="10"/>
        <v>0.54602075999999977</v>
      </c>
      <c r="O51">
        <f t="shared" si="11"/>
        <v>0.54602075999999977</v>
      </c>
      <c r="P51">
        <f t="shared" si="12"/>
        <v>0.10473029999999994</v>
      </c>
      <c r="Q51">
        <f t="shared" si="13"/>
        <v>0.24158916000000019</v>
      </c>
      <c r="R51">
        <f t="shared" si="14"/>
        <v>0.47586444999999999</v>
      </c>
      <c r="S51">
        <f t="shared" si="15"/>
        <v>0.80367605999999991</v>
      </c>
    </row>
    <row r="52" spans="1:19" x14ac:dyDescent="0.25">
      <c r="A52">
        <v>2.5542337499999999</v>
      </c>
      <c r="B52">
        <v>2.5091678900000001</v>
      </c>
      <c r="C52">
        <v>2.4362588299999999</v>
      </c>
      <c r="D52">
        <v>2.4362588299999999</v>
      </c>
      <c r="E52">
        <v>2.4761148400000002</v>
      </c>
      <c r="F52">
        <v>2.6664471500000002</v>
      </c>
      <c r="G52">
        <v>2.8465801599999998</v>
      </c>
      <c r="H52">
        <v>3.1505590699999999</v>
      </c>
      <c r="I52">
        <v>2.44</v>
      </c>
      <c r="L52">
        <f t="shared" si="8"/>
        <v>0.11423374999999991</v>
      </c>
      <c r="M52">
        <f t="shared" si="9"/>
        <v>6.9167890000000121E-2</v>
      </c>
      <c r="N52">
        <f t="shared" si="10"/>
        <v>3.7411700000000714E-3</v>
      </c>
      <c r="O52">
        <f t="shared" si="11"/>
        <v>3.7411700000000714E-3</v>
      </c>
      <c r="P52">
        <f t="shared" si="12"/>
        <v>3.6114840000000203E-2</v>
      </c>
      <c r="Q52">
        <f t="shared" si="13"/>
        <v>0.22644715000000026</v>
      </c>
      <c r="R52">
        <f t="shared" si="14"/>
        <v>0.40658015999999986</v>
      </c>
      <c r="S52">
        <f t="shared" si="15"/>
        <v>0.71055906999999996</v>
      </c>
    </row>
    <row r="53" spans="1:19" x14ac:dyDescent="0.25">
      <c r="A53">
        <v>1.6443498000000001</v>
      </c>
      <c r="B53">
        <v>1.6768432200000001</v>
      </c>
      <c r="C53">
        <v>1.76995517</v>
      </c>
      <c r="D53">
        <v>1.76995517</v>
      </c>
      <c r="E53">
        <v>2.1041305399999999</v>
      </c>
      <c r="F53">
        <v>2.4230463800000002</v>
      </c>
      <c r="G53">
        <v>2.6497048599999999</v>
      </c>
      <c r="H53">
        <v>2.9907283900000001</v>
      </c>
      <c r="I53">
        <v>3.15</v>
      </c>
      <c r="L53">
        <f t="shared" si="8"/>
        <v>1.5056501999999998</v>
      </c>
      <c r="M53">
        <f t="shared" si="9"/>
        <v>1.4731567799999998</v>
      </c>
      <c r="N53">
        <f t="shared" si="10"/>
        <v>1.3800448299999999</v>
      </c>
      <c r="O53">
        <f t="shared" si="11"/>
        <v>1.3800448299999999</v>
      </c>
      <c r="P53">
        <f t="shared" si="12"/>
        <v>1.04586946</v>
      </c>
      <c r="Q53">
        <f t="shared" si="13"/>
        <v>0.72695361999999975</v>
      </c>
      <c r="R53">
        <f t="shared" si="14"/>
        <v>0.50029513999999997</v>
      </c>
      <c r="S53">
        <f t="shared" si="15"/>
        <v>0.15927160999999979</v>
      </c>
    </row>
    <row r="54" spans="1:19" x14ac:dyDescent="0.25">
      <c r="A54">
        <v>1.2433280799999999</v>
      </c>
      <c r="B54">
        <v>1.2791800499999999</v>
      </c>
      <c r="C54">
        <v>1.39630611</v>
      </c>
      <c r="D54">
        <v>1.39630611</v>
      </c>
      <c r="E54">
        <v>1.8218290399999999</v>
      </c>
      <c r="F54">
        <v>2.19831625</v>
      </c>
      <c r="G54">
        <v>2.45912577</v>
      </c>
      <c r="H54">
        <v>2.8261632900000002</v>
      </c>
      <c r="I54">
        <v>2.04</v>
      </c>
      <c r="L54">
        <f t="shared" si="8"/>
        <v>0.79667192000000009</v>
      </c>
      <c r="M54">
        <f t="shared" si="9"/>
        <v>0.76081995000000013</v>
      </c>
      <c r="N54">
        <f t="shared" si="10"/>
        <v>0.64369388999999999</v>
      </c>
      <c r="O54">
        <f t="shared" si="11"/>
        <v>0.64369388999999999</v>
      </c>
      <c r="P54">
        <f t="shared" si="12"/>
        <v>0.21817096000000014</v>
      </c>
      <c r="Q54">
        <f t="shared" si="13"/>
        <v>0.15831624999999994</v>
      </c>
      <c r="R54">
        <f t="shared" si="14"/>
        <v>0.41912576999999995</v>
      </c>
      <c r="S54">
        <f t="shared" si="15"/>
        <v>0.78616329000000018</v>
      </c>
    </row>
    <row r="55" spans="1:19" x14ac:dyDescent="0.25">
      <c r="A55">
        <v>1.23929215</v>
      </c>
      <c r="B55">
        <v>1.27472684</v>
      </c>
      <c r="C55">
        <v>1.38871681</v>
      </c>
      <c r="D55">
        <v>1.38871681</v>
      </c>
      <c r="E55">
        <v>1.79934003</v>
      </c>
      <c r="F55">
        <v>2.1608576300000002</v>
      </c>
      <c r="G55">
        <v>2.4101505900000002</v>
      </c>
      <c r="H55">
        <v>2.7590388099999998</v>
      </c>
      <c r="I55">
        <v>1.78</v>
      </c>
      <c r="L55">
        <f t="shared" si="8"/>
        <v>0.54070784999999999</v>
      </c>
      <c r="M55">
        <f t="shared" si="9"/>
        <v>0.50527316</v>
      </c>
      <c r="N55">
        <f t="shared" si="10"/>
        <v>0.39128319</v>
      </c>
      <c r="O55">
        <f t="shared" si="11"/>
        <v>0.39128319</v>
      </c>
      <c r="P55">
        <f t="shared" si="12"/>
        <v>1.9340029999999953E-2</v>
      </c>
      <c r="Q55">
        <f t="shared" si="13"/>
        <v>0.38085763000000017</v>
      </c>
      <c r="R55">
        <f t="shared" si="14"/>
        <v>0.63015059000000018</v>
      </c>
      <c r="S55">
        <f t="shared" si="15"/>
        <v>0.97903880999999982</v>
      </c>
    </row>
    <row r="56" spans="1:19" x14ac:dyDescent="0.25">
      <c r="A56">
        <v>0.82829673999999998</v>
      </c>
      <c r="B56">
        <v>0.92806434999999998</v>
      </c>
      <c r="C56">
        <v>1.1378367199999999</v>
      </c>
      <c r="D56">
        <v>1.1378367199999999</v>
      </c>
      <c r="E56">
        <v>1.6646295600000001</v>
      </c>
      <c r="F56">
        <v>2.04933779</v>
      </c>
      <c r="G56">
        <v>2.3015340900000001</v>
      </c>
      <c r="H56">
        <v>2.6446542100000001</v>
      </c>
      <c r="I56">
        <v>1.65</v>
      </c>
      <c r="L56">
        <f t="shared" si="8"/>
        <v>0.82170325999999994</v>
      </c>
      <c r="M56">
        <f t="shared" si="9"/>
        <v>0.72193564999999993</v>
      </c>
      <c r="N56">
        <f t="shared" si="10"/>
        <v>0.51216328</v>
      </c>
      <c r="O56">
        <f t="shared" si="11"/>
        <v>0.51216328</v>
      </c>
      <c r="P56">
        <f t="shared" si="12"/>
        <v>1.4629560000000152E-2</v>
      </c>
      <c r="Q56">
        <f t="shared" si="13"/>
        <v>0.39933779000000014</v>
      </c>
      <c r="R56">
        <f t="shared" si="14"/>
        <v>0.65153409000000018</v>
      </c>
      <c r="S56">
        <f t="shared" si="15"/>
        <v>0.99465421000000021</v>
      </c>
    </row>
    <row r="57" spans="1:19" x14ac:dyDescent="0.25">
      <c r="A57">
        <v>2.8975846600000001</v>
      </c>
      <c r="B57">
        <v>2.7824290899999999</v>
      </c>
      <c r="C57">
        <v>2.5765137299999998</v>
      </c>
      <c r="D57">
        <v>2.5765137299999998</v>
      </c>
      <c r="E57">
        <v>2.4040476599999998</v>
      </c>
      <c r="F57">
        <v>2.4954832599999999</v>
      </c>
      <c r="G57">
        <v>2.6259130100000001</v>
      </c>
      <c r="H57">
        <v>2.8469742099999999</v>
      </c>
      <c r="I57">
        <v>2.2799999999999998</v>
      </c>
      <c r="L57">
        <f t="shared" si="8"/>
        <v>0.61758466000000034</v>
      </c>
      <c r="M57">
        <f t="shared" si="9"/>
        <v>0.50242909000000013</v>
      </c>
      <c r="N57">
        <f t="shared" si="10"/>
        <v>0.29651373000000003</v>
      </c>
      <c r="O57">
        <f t="shared" si="11"/>
        <v>0.29651373000000003</v>
      </c>
      <c r="P57">
        <f t="shared" si="12"/>
        <v>0.12404766</v>
      </c>
      <c r="Q57">
        <f t="shared" si="13"/>
        <v>0.21548326000000007</v>
      </c>
      <c r="R57">
        <f t="shared" si="14"/>
        <v>0.3459130100000003</v>
      </c>
      <c r="S57">
        <f t="shared" si="15"/>
        <v>0.56697421000000015</v>
      </c>
    </row>
    <row r="58" spans="1:19" x14ac:dyDescent="0.25">
      <c r="A58">
        <v>1.99681687</v>
      </c>
      <c r="B58">
        <v>2.0065506800000001</v>
      </c>
      <c r="C58">
        <v>2.0272159300000001</v>
      </c>
      <c r="D58">
        <v>2.0272159300000001</v>
      </c>
      <c r="E58">
        <v>2.1908311399999998</v>
      </c>
      <c r="F58">
        <v>2.3717077</v>
      </c>
      <c r="G58">
        <v>2.5347735999999998</v>
      </c>
      <c r="H58">
        <v>2.77322932</v>
      </c>
      <c r="I58">
        <v>1.96</v>
      </c>
      <c r="L58">
        <f t="shared" si="8"/>
        <v>3.6816870000000002E-2</v>
      </c>
      <c r="M58">
        <f t="shared" si="9"/>
        <v>4.6550680000000177E-2</v>
      </c>
      <c r="N58">
        <f t="shared" si="10"/>
        <v>6.7215930000000146E-2</v>
      </c>
      <c r="O58">
        <f t="shared" si="11"/>
        <v>6.7215930000000146E-2</v>
      </c>
      <c r="P58">
        <f t="shared" si="12"/>
        <v>0.23083113999999982</v>
      </c>
      <c r="Q58">
        <f t="shared" si="13"/>
        <v>0.41170770000000001</v>
      </c>
      <c r="R58">
        <f t="shared" si="14"/>
        <v>0.57477359999999988</v>
      </c>
      <c r="S58">
        <f t="shared" si="15"/>
        <v>0.81322932000000003</v>
      </c>
    </row>
    <row r="59" spans="1:19" x14ac:dyDescent="0.25">
      <c r="A59">
        <v>3.2325342699999999</v>
      </c>
      <c r="B59">
        <v>3.2034989700000001</v>
      </c>
      <c r="C59">
        <v>3.0952107999999998</v>
      </c>
      <c r="D59">
        <v>3.0952107999999998</v>
      </c>
      <c r="E59">
        <v>2.88350119</v>
      </c>
      <c r="F59">
        <v>2.84094793</v>
      </c>
      <c r="G59">
        <v>2.8639074899999999</v>
      </c>
      <c r="H59">
        <v>2.98488021</v>
      </c>
      <c r="I59">
        <v>2.2400000000000002</v>
      </c>
      <c r="L59">
        <f t="shared" si="8"/>
        <v>0.99253426999999972</v>
      </c>
      <c r="M59">
        <f t="shared" si="9"/>
        <v>0.96349896999999984</v>
      </c>
      <c r="N59">
        <f t="shared" si="10"/>
        <v>0.8552107999999996</v>
      </c>
      <c r="O59">
        <f t="shared" si="11"/>
        <v>0.8552107999999996</v>
      </c>
      <c r="P59">
        <f t="shared" si="12"/>
        <v>0.64350118999999983</v>
      </c>
      <c r="Q59">
        <f t="shared" si="13"/>
        <v>0.6009479299999998</v>
      </c>
      <c r="R59">
        <f t="shared" si="14"/>
        <v>0.62390748999999968</v>
      </c>
      <c r="S59">
        <f t="shared" si="15"/>
        <v>0.74488020999999982</v>
      </c>
    </row>
    <row r="60" spans="1:19" x14ac:dyDescent="0.25">
      <c r="A60">
        <v>5.0344770700000003</v>
      </c>
      <c r="B60">
        <v>5.0043490999999998</v>
      </c>
      <c r="C60">
        <v>4.8857878399999999</v>
      </c>
      <c r="D60">
        <v>4.8857878399999999</v>
      </c>
      <c r="E60">
        <v>4.3139253100000001</v>
      </c>
      <c r="F60">
        <v>4.0081436300000002</v>
      </c>
      <c r="G60">
        <v>3.80318625</v>
      </c>
      <c r="H60">
        <v>3.6106753199999999</v>
      </c>
      <c r="I60">
        <v>3.38</v>
      </c>
      <c r="L60">
        <f t="shared" si="8"/>
        <v>1.6544770700000004</v>
      </c>
      <c r="M60">
        <f t="shared" si="9"/>
        <v>1.6243490999999999</v>
      </c>
      <c r="N60">
        <f t="shared" si="10"/>
        <v>1.50578784</v>
      </c>
      <c r="O60">
        <f t="shared" si="11"/>
        <v>1.50578784</v>
      </c>
      <c r="P60">
        <f t="shared" si="12"/>
        <v>0.93392531000000023</v>
      </c>
      <c r="Q60">
        <f t="shared" si="13"/>
        <v>0.62814363000000029</v>
      </c>
      <c r="R60">
        <f t="shared" si="14"/>
        <v>0.4231862500000001</v>
      </c>
      <c r="S60">
        <f t="shared" si="15"/>
        <v>0.23067532000000002</v>
      </c>
    </row>
    <row r="61" spans="1:19" x14ac:dyDescent="0.25">
      <c r="A61">
        <v>1.48154275</v>
      </c>
      <c r="B61">
        <v>1.5648755700000001</v>
      </c>
      <c r="C61">
        <v>1.7334579000000001</v>
      </c>
      <c r="D61">
        <v>1.7334579000000001</v>
      </c>
      <c r="E61">
        <v>2.1242122399999999</v>
      </c>
      <c r="F61">
        <v>2.3968500800000001</v>
      </c>
      <c r="G61">
        <v>2.5746917599999999</v>
      </c>
      <c r="H61">
        <v>2.7961075499999999</v>
      </c>
      <c r="I61">
        <v>2.27</v>
      </c>
      <c r="L61">
        <f t="shared" si="8"/>
        <v>0.78845725</v>
      </c>
      <c r="M61">
        <f t="shared" si="9"/>
        <v>0.70512442999999991</v>
      </c>
      <c r="N61">
        <f t="shared" si="10"/>
        <v>0.53654209999999991</v>
      </c>
      <c r="O61">
        <f t="shared" si="11"/>
        <v>0.53654209999999991</v>
      </c>
      <c r="P61">
        <f t="shared" si="12"/>
        <v>0.14578776000000016</v>
      </c>
      <c r="Q61">
        <f t="shared" si="13"/>
        <v>0.12685008000000009</v>
      </c>
      <c r="R61">
        <f t="shared" si="14"/>
        <v>0.30469175999999987</v>
      </c>
      <c r="S61">
        <f t="shared" si="15"/>
        <v>0.52610754999999987</v>
      </c>
    </row>
    <row r="62" spans="1:19" x14ac:dyDescent="0.25">
      <c r="A62">
        <v>0.87242907000000003</v>
      </c>
      <c r="B62">
        <v>0.95285975999999994</v>
      </c>
      <c r="C62">
        <v>1.15089156</v>
      </c>
      <c r="D62">
        <v>1.15089156</v>
      </c>
      <c r="E62">
        <v>1.6711632599999999</v>
      </c>
      <c r="F62">
        <v>2.0345934400000001</v>
      </c>
      <c r="G62">
        <v>2.2638802099999999</v>
      </c>
      <c r="H62">
        <v>2.5616641000000002</v>
      </c>
      <c r="I62">
        <v>1.48</v>
      </c>
      <c r="L62">
        <f t="shared" si="8"/>
        <v>0.60757092999999995</v>
      </c>
      <c r="M62">
        <f t="shared" si="9"/>
        <v>0.52714024000000004</v>
      </c>
      <c r="N62">
        <f t="shared" si="10"/>
        <v>0.32910843999999995</v>
      </c>
      <c r="O62">
        <f t="shared" si="11"/>
        <v>0.32910843999999995</v>
      </c>
      <c r="P62">
        <f t="shared" si="12"/>
        <v>0.19116325999999995</v>
      </c>
      <c r="Q62">
        <f t="shared" si="13"/>
        <v>0.5545934400000001</v>
      </c>
      <c r="R62">
        <f t="shared" si="14"/>
        <v>0.78388020999999997</v>
      </c>
      <c r="S62">
        <f t="shared" si="15"/>
        <v>1.0816641000000002</v>
      </c>
    </row>
    <row r="63" spans="1:19" x14ac:dyDescent="0.25">
      <c r="A63">
        <v>5.3897020299999996</v>
      </c>
      <c r="B63">
        <v>5.2480738899999997</v>
      </c>
      <c r="C63">
        <v>4.9149532899999997</v>
      </c>
      <c r="D63">
        <v>4.9149532899999997</v>
      </c>
      <c r="E63">
        <v>4.1488315399999998</v>
      </c>
      <c r="F63">
        <v>3.7817650700000001</v>
      </c>
      <c r="G63">
        <v>3.6112924999999998</v>
      </c>
      <c r="H63">
        <v>3.44299972</v>
      </c>
      <c r="I63">
        <v>4.29</v>
      </c>
      <c r="L63">
        <f t="shared" si="8"/>
        <v>1.0997020299999996</v>
      </c>
      <c r="M63">
        <f t="shared" si="9"/>
        <v>0.95807388999999965</v>
      </c>
      <c r="N63">
        <f t="shared" si="10"/>
        <v>0.62495328999999966</v>
      </c>
      <c r="O63">
        <f t="shared" si="11"/>
        <v>0.62495328999999966</v>
      </c>
      <c r="P63">
        <f t="shared" si="12"/>
        <v>0.14116846000000027</v>
      </c>
      <c r="Q63">
        <f t="shared" si="13"/>
        <v>0.50823492999999997</v>
      </c>
      <c r="R63">
        <f t="shared" si="14"/>
        <v>0.67870750000000024</v>
      </c>
      <c r="S63">
        <f t="shared" si="15"/>
        <v>0.84700028000000005</v>
      </c>
    </row>
    <row r="64" spans="1:19" x14ac:dyDescent="0.25">
      <c r="A64">
        <v>2.5725890300000001</v>
      </c>
      <c r="B64">
        <v>2.5856834200000001</v>
      </c>
      <c r="C64">
        <v>2.61595369</v>
      </c>
      <c r="D64">
        <v>2.61595369</v>
      </c>
      <c r="E64">
        <v>2.7267380800000001</v>
      </c>
      <c r="F64">
        <v>2.83583089</v>
      </c>
      <c r="G64">
        <v>2.91982769</v>
      </c>
      <c r="H64">
        <v>3.0266003700000002</v>
      </c>
      <c r="I64">
        <v>2.82</v>
      </c>
      <c r="L64">
        <f t="shared" si="8"/>
        <v>0.24741096999999979</v>
      </c>
      <c r="M64">
        <f t="shared" si="9"/>
        <v>0.23431657999999977</v>
      </c>
      <c r="N64">
        <f t="shared" si="10"/>
        <v>0.20404630999999984</v>
      </c>
      <c r="O64">
        <f t="shared" si="11"/>
        <v>0.20404630999999984</v>
      </c>
      <c r="P64">
        <f t="shared" si="12"/>
        <v>9.3261919999999776E-2</v>
      </c>
      <c r="Q64">
        <f t="shared" si="13"/>
        <v>1.5830890000000153E-2</v>
      </c>
      <c r="R64">
        <f t="shared" si="14"/>
        <v>9.9827690000000135E-2</v>
      </c>
      <c r="S64">
        <f t="shared" si="15"/>
        <v>0.20660037000000031</v>
      </c>
    </row>
    <row r="65" spans="1:19" x14ac:dyDescent="0.25">
      <c r="A65">
        <v>0.92296387000000002</v>
      </c>
      <c r="B65">
        <v>1.0203267899999999</v>
      </c>
      <c r="C65">
        <v>1.22243719</v>
      </c>
      <c r="D65">
        <v>1.22243719</v>
      </c>
      <c r="E65">
        <v>1.71841646</v>
      </c>
      <c r="F65">
        <v>2.0593015600000002</v>
      </c>
      <c r="G65">
        <v>2.2744508200000002</v>
      </c>
      <c r="H65">
        <v>2.5543125899999999</v>
      </c>
      <c r="I65">
        <v>1.6</v>
      </c>
      <c r="L65">
        <f t="shared" si="8"/>
        <v>0.67703613000000007</v>
      </c>
      <c r="M65">
        <f t="shared" si="9"/>
        <v>0.57967321000000016</v>
      </c>
      <c r="N65">
        <f t="shared" si="10"/>
        <v>0.37756281000000014</v>
      </c>
      <c r="O65">
        <f t="shared" si="11"/>
        <v>0.37756281000000014</v>
      </c>
      <c r="P65">
        <f t="shared" si="12"/>
        <v>0.11841645999999995</v>
      </c>
      <c r="Q65">
        <f t="shared" si="13"/>
        <v>0.45930156000000011</v>
      </c>
      <c r="R65">
        <f t="shared" si="14"/>
        <v>0.67445082000000012</v>
      </c>
      <c r="S65">
        <f t="shared" si="15"/>
        <v>0.95431258999999979</v>
      </c>
    </row>
    <row r="66" spans="1:19" x14ac:dyDescent="0.25">
      <c r="A66">
        <v>0.66414476</v>
      </c>
      <c r="B66">
        <v>0.79153547999999996</v>
      </c>
      <c r="C66">
        <v>1.0391356700000001</v>
      </c>
      <c r="D66">
        <v>1.0391356700000001</v>
      </c>
      <c r="E66">
        <v>1.59113032</v>
      </c>
      <c r="F66">
        <v>1.94630941</v>
      </c>
      <c r="G66">
        <v>2.16340808</v>
      </c>
      <c r="H66">
        <v>2.4402636200000001</v>
      </c>
      <c r="I66">
        <v>1.36</v>
      </c>
      <c r="L66">
        <f t="shared" si="8"/>
        <v>0.6958552400000001</v>
      </c>
      <c r="M66">
        <f t="shared" si="9"/>
        <v>0.56846452000000014</v>
      </c>
      <c r="N66">
        <f t="shared" si="10"/>
        <v>0.32086433000000003</v>
      </c>
      <c r="O66">
        <f t="shared" si="11"/>
        <v>0.32086433000000003</v>
      </c>
      <c r="P66">
        <f t="shared" si="12"/>
        <v>0.23113031999999989</v>
      </c>
      <c r="Q66">
        <f t="shared" si="13"/>
        <v>0.58630940999999992</v>
      </c>
      <c r="R66">
        <f t="shared" si="14"/>
        <v>0.80340807999999986</v>
      </c>
      <c r="S66">
        <f t="shared" si="15"/>
        <v>1.08026362</v>
      </c>
    </row>
    <row r="67" spans="1:19" x14ac:dyDescent="0.25">
      <c r="A67">
        <v>0.80091919</v>
      </c>
      <c r="B67">
        <v>0.89340443999999997</v>
      </c>
      <c r="C67">
        <v>1.1041289400000001</v>
      </c>
      <c r="D67">
        <v>1.1041289400000001</v>
      </c>
      <c r="E67">
        <v>1.61767884</v>
      </c>
      <c r="F67">
        <v>1.95403737</v>
      </c>
      <c r="G67">
        <v>2.1588611000000002</v>
      </c>
      <c r="H67">
        <v>2.4189110899999999</v>
      </c>
      <c r="I67">
        <v>1.36</v>
      </c>
      <c r="L67">
        <f t="shared" si="8"/>
        <v>0.55908081000000009</v>
      </c>
      <c r="M67">
        <f t="shared" si="9"/>
        <v>0.46659556000000013</v>
      </c>
      <c r="N67">
        <f t="shared" si="10"/>
        <v>0.25587106000000004</v>
      </c>
      <c r="O67">
        <f t="shared" si="11"/>
        <v>0.25587106000000004</v>
      </c>
      <c r="P67">
        <f t="shared" si="12"/>
        <v>0.25767883999999985</v>
      </c>
      <c r="Q67">
        <f t="shared" si="13"/>
        <v>0.5940373699999999</v>
      </c>
      <c r="R67">
        <f t="shared" si="14"/>
        <v>0.7988611000000001</v>
      </c>
      <c r="S67">
        <f t="shared" si="15"/>
        <v>1.0589110899999998</v>
      </c>
    </row>
    <row r="68" spans="1:19" x14ac:dyDescent="0.25">
      <c r="A68">
        <v>0.78697530999999998</v>
      </c>
      <c r="B68">
        <v>0.87606492000000002</v>
      </c>
      <c r="C68">
        <v>1.0775633099999999</v>
      </c>
      <c r="D68">
        <v>1.0775633099999999</v>
      </c>
      <c r="E68">
        <v>1.57213308</v>
      </c>
      <c r="F68">
        <v>1.89752378</v>
      </c>
      <c r="G68">
        <v>2.09459609</v>
      </c>
      <c r="H68">
        <v>2.3426861799999998</v>
      </c>
      <c r="I68">
        <v>1.63</v>
      </c>
      <c r="L68">
        <f t="shared" ref="L68:L131" si="16">ABS(A68-$I68)</f>
        <v>0.84302468999999991</v>
      </c>
      <c r="M68">
        <f t="shared" ref="M68:M131" si="17">ABS(B68-$I68)</f>
        <v>0.75393507999999987</v>
      </c>
      <c r="N68">
        <f t="shared" ref="N68:N131" si="18">ABS(C68-$I68)</f>
        <v>0.55243668999999995</v>
      </c>
      <c r="O68">
        <f t="shared" ref="O68:O131" si="19">ABS(D68-$I68)</f>
        <v>0.55243668999999995</v>
      </c>
      <c r="P68">
        <f t="shared" ref="P68:P131" si="20">ABS(E68-$I68)</f>
        <v>5.7866919999999933E-2</v>
      </c>
      <c r="Q68">
        <f t="shared" ref="Q68:Q131" si="21">ABS(F68-$I68)</f>
        <v>0.2675237800000001</v>
      </c>
      <c r="R68">
        <f t="shared" ref="R68:R131" si="22">ABS(G68-$I68)</f>
        <v>0.46459609000000013</v>
      </c>
      <c r="S68">
        <f t="shared" ref="S68:S131" si="23">ABS(H68-$I68)</f>
        <v>0.71268617999999995</v>
      </c>
    </row>
    <row r="69" spans="1:19" x14ac:dyDescent="0.25">
      <c r="A69">
        <v>0.64943191</v>
      </c>
      <c r="B69">
        <v>0.77105636</v>
      </c>
      <c r="C69">
        <v>1.0040283999999999</v>
      </c>
      <c r="D69">
        <v>1.0040283999999999</v>
      </c>
      <c r="E69">
        <v>1.5107617600000001</v>
      </c>
      <c r="F69">
        <v>1.8285986400000001</v>
      </c>
      <c r="G69">
        <v>2.01927411</v>
      </c>
      <c r="H69">
        <v>2.2572205599999999</v>
      </c>
      <c r="I69">
        <v>1.2</v>
      </c>
      <c r="L69">
        <f t="shared" si="16"/>
        <v>0.55056808999999995</v>
      </c>
      <c r="M69">
        <f t="shared" si="17"/>
        <v>0.42894363999999996</v>
      </c>
      <c r="N69">
        <f t="shared" si="18"/>
        <v>0.19597160000000002</v>
      </c>
      <c r="O69">
        <f t="shared" si="19"/>
        <v>0.19597160000000002</v>
      </c>
      <c r="P69">
        <f t="shared" si="20"/>
        <v>0.31076176000000011</v>
      </c>
      <c r="Q69">
        <f t="shared" si="21"/>
        <v>0.6285986400000001</v>
      </c>
      <c r="R69">
        <f t="shared" si="22"/>
        <v>0.81927411000000006</v>
      </c>
      <c r="S69">
        <f t="shared" si="23"/>
        <v>1.05722056</v>
      </c>
    </row>
    <row r="70" spans="1:19" x14ac:dyDescent="0.25">
      <c r="A70">
        <v>0.64008005000000001</v>
      </c>
      <c r="B70">
        <v>0.75943994999999997</v>
      </c>
      <c r="C70">
        <v>0.98698878999999995</v>
      </c>
      <c r="D70">
        <v>0.98698878999999995</v>
      </c>
      <c r="E70">
        <v>1.47778516</v>
      </c>
      <c r="F70">
        <v>1.78277252</v>
      </c>
      <c r="G70">
        <v>1.96440489</v>
      </c>
      <c r="H70">
        <v>2.1890025999999998</v>
      </c>
      <c r="I70">
        <v>1.03</v>
      </c>
      <c r="L70">
        <f t="shared" si="16"/>
        <v>0.38991995000000002</v>
      </c>
      <c r="M70">
        <f t="shared" si="17"/>
        <v>0.27056005000000005</v>
      </c>
      <c r="N70">
        <f t="shared" si="18"/>
        <v>4.3011210000000077E-2</v>
      </c>
      <c r="O70">
        <f t="shared" si="19"/>
        <v>4.3011210000000077E-2</v>
      </c>
      <c r="P70">
        <f t="shared" si="20"/>
        <v>0.44778516000000002</v>
      </c>
      <c r="Q70">
        <f t="shared" si="21"/>
        <v>0.75277251999999995</v>
      </c>
      <c r="R70">
        <f t="shared" si="22"/>
        <v>0.93440488999999993</v>
      </c>
      <c r="S70">
        <f t="shared" si="23"/>
        <v>1.1590025999999998</v>
      </c>
    </row>
    <row r="71" spans="1:19" x14ac:dyDescent="0.25">
      <c r="A71">
        <v>0.63365464000000005</v>
      </c>
      <c r="B71">
        <v>0.75071580000000004</v>
      </c>
      <c r="C71">
        <v>0.97301031999999998</v>
      </c>
      <c r="D71">
        <v>0.97301031999999998</v>
      </c>
      <c r="E71">
        <v>1.4486974800000001</v>
      </c>
      <c r="F71">
        <v>1.7415386799999999</v>
      </c>
      <c r="G71">
        <v>1.9145912700000001</v>
      </c>
      <c r="H71">
        <v>2.12652507</v>
      </c>
      <c r="I71">
        <v>0.93</v>
      </c>
      <c r="L71">
        <f t="shared" si="16"/>
        <v>0.29634536</v>
      </c>
      <c r="M71">
        <f t="shared" si="17"/>
        <v>0.1792842</v>
      </c>
      <c r="N71">
        <f t="shared" si="18"/>
        <v>4.3010319999999935E-2</v>
      </c>
      <c r="O71">
        <f t="shared" si="19"/>
        <v>4.3010319999999935E-2</v>
      </c>
      <c r="P71">
        <f t="shared" si="20"/>
        <v>0.51869748000000004</v>
      </c>
      <c r="Q71">
        <f t="shared" si="21"/>
        <v>0.81153867999999985</v>
      </c>
      <c r="R71">
        <f t="shared" si="22"/>
        <v>0.98459127000000002</v>
      </c>
      <c r="S71">
        <f t="shared" si="23"/>
        <v>1.1965250699999999</v>
      </c>
    </row>
    <row r="72" spans="1:19" x14ac:dyDescent="0.25">
      <c r="A72">
        <v>0.62816026999999997</v>
      </c>
      <c r="B72">
        <v>0.74303070000000004</v>
      </c>
      <c r="C72">
        <v>0.96031953000000003</v>
      </c>
      <c r="D72">
        <v>0.96031953000000003</v>
      </c>
      <c r="E72">
        <v>1.42178648</v>
      </c>
      <c r="F72">
        <v>1.7031574700000001</v>
      </c>
      <c r="G72">
        <v>1.8681951800000001</v>
      </c>
      <c r="H72">
        <v>2.0683220900000001</v>
      </c>
      <c r="I72">
        <v>0.86</v>
      </c>
      <c r="L72">
        <f t="shared" si="16"/>
        <v>0.23183973000000002</v>
      </c>
      <c r="M72">
        <f t="shared" si="17"/>
        <v>0.11696929999999994</v>
      </c>
      <c r="N72">
        <f t="shared" si="18"/>
        <v>0.10031953000000005</v>
      </c>
      <c r="O72">
        <f t="shared" si="19"/>
        <v>0.10031953000000005</v>
      </c>
      <c r="P72">
        <f t="shared" si="20"/>
        <v>0.56178647999999998</v>
      </c>
      <c r="Q72">
        <f t="shared" si="21"/>
        <v>0.84315747000000008</v>
      </c>
      <c r="R72">
        <f t="shared" si="22"/>
        <v>1.00819518</v>
      </c>
      <c r="S72">
        <f t="shared" si="23"/>
        <v>1.2083220900000002</v>
      </c>
    </row>
    <row r="73" spans="1:19" x14ac:dyDescent="0.25">
      <c r="A73">
        <v>0.62180365999999998</v>
      </c>
      <c r="B73">
        <v>0.73454554000000005</v>
      </c>
      <c r="C73">
        <v>0.94700057999999998</v>
      </c>
      <c r="D73">
        <v>0.94700057999999998</v>
      </c>
      <c r="E73">
        <v>1.3947626500000001</v>
      </c>
      <c r="F73">
        <v>1.6651892500000001</v>
      </c>
      <c r="G73">
        <v>1.8226567199999999</v>
      </c>
      <c r="H73">
        <v>2.0115293200000002</v>
      </c>
      <c r="I73">
        <v>0.8</v>
      </c>
      <c r="L73">
        <f t="shared" si="16"/>
        <v>0.17819634000000006</v>
      </c>
      <c r="M73">
        <f t="shared" si="17"/>
        <v>6.5454459999999992E-2</v>
      </c>
      <c r="N73">
        <f t="shared" si="18"/>
        <v>0.14700057999999994</v>
      </c>
      <c r="O73">
        <f t="shared" si="19"/>
        <v>0.14700057999999994</v>
      </c>
      <c r="P73">
        <f t="shared" si="20"/>
        <v>0.59476265000000006</v>
      </c>
      <c r="Q73">
        <f t="shared" si="21"/>
        <v>0.86518925000000002</v>
      </c>
      <c r="R73">
        <f t="shared" si="22"/>
        <v>1.0226567199999999</v>
      </c>
      <c r="S73">
        <f t="shared" si="23"/>
        <v>1.2115293200000001</v>
      </c>
    </row>
    <row r="74" spans="1:19" x14ac:dyDescent="0.25">
      <c r="A74">
        <v>0.61638141999999996</v>
      </c>
      <c r="B74">
        <v>0.72708523000000003</v>
      </c>
      <c r="C74">
        <v>0.93493682</v>
      </c>
      <c r="D74">
        <v>0.93493682</v>
      </c>
      <c r="E74">
        <v>1.3695876499999999</v>
      </c>
      <c r="F74">
        <v>1.6296964300000001</v>
      </c>
      <c r="G74">
        <v>1.7798668499999999</v>
      </c>
      <c r="H74">
        <v>1.95809692</v>
      </c>
      <c r="I74">
        <v>0.73</v>
      </c>
      <c r="L74">
        <f t="shared" si="16"/>
        <v>0.11361858000000002</v>
      </c>
      <c r="M74">
        <f t="shared" si="17"/>
        <v>2.9147699999999555E-3</v>
      </c>
      <c r="N74">
        <f t="shared" si="18"/>
        <v>0.20493682000000002</v>
      </c>
      <c r="O74">
        <f t="shared" si="19"/>
        <v>0.20493682000000002</v>
      </c>
      <c r="P74">
        <f t="shared" si="20"/>
        <v>0.63958764999999995</v>
      </c>
      <c r="Q74">
        <f t="shared" si="21"/>
        <v>0.8996964300000001</v>
      </c>
      <c r="R74">
        <f t="shared" si="22"/>
        <v>1.0498668499999999</v>
      </c>
      <c r="S74">
        <f t="shared" si="23"/>
        <v>1.22809692</v>
      </c>
    </row>
    <row r="75" spans="1:19" x14ac:dyDescent="0.25">
      <c r="A75">
        <v>0.61125110000000005</v>
      </c>
      <c r="B75">
        <v>0.71999270999999998</v>
      </c>
      <c r="C75">
        <v>0.92347716999999996</v>
      </c>
      <c r="D75">
        <v>0.92347716999999996</v>
      </c>
      <c r="E75">
        <v>1.34558366</v>
      </c>
      <c r="F75">
        <v>1.5959627300000001</v>
      </c>
      <c r="G75">
        <v>1.7391981000000001</v>
      </c>
      <c r="H75">
        <v>1.9074160099999999</v>
      </c>
      <c r="I75">
        <v>0.69</v>
      </c>
      <c r="L75">
        <f t="shared" si="16"/>
        <v>7.87488999999999E-2</v>
      </c>
      <c r="M75">
        <f t="shared" si="17"/>
        <v>2.9992710000000034E-2</v>
      </c>
      <c r="N75">
        <f t="shared" si="18"/>
        <v>0.23347717000000001</v>
      </c>
      <c r="O75">
        <f t="shared" si="19"/>
        <v>0.23347717000000001</v>
      </c>
      <c r="P75">
        <f t="shared" si="20"/>
        <v>0.65558366000000001</v>
      </c>
      <c r="Q75">
        <f t="shared" si="21"/>
        <v>0.90596273000000016</v>
      </c>
      <c r="R75">
        <f t="shared" si="22"/>
        <v>1.0491981000000001</v>
      </c>
      <c r="S75">
        <f t="shared" si="23"/>
        <v>1.21741601</v>
      </c>
    </row>
    <row r="76" spans="1:19" x14ac:dyDescent="0.25">
      <c r="A76">
        <v>0.60389561999999997</v>
      </c>
      <c r="B76">
        <v>0.71067559999999996</v>
      </c>
      <c r="C76">
        <v>0.90969847000000004</v>
      </c>
      <c r="D76">
        <v>0.90969847000000004</v>
      </c>
      <c r="E76">
        <v>1.3194917100000001</v>
      </c>
      <c r="F76">
        <v>1.56008799</v>
      </c>
      <c r="G76">
        <v>1.6966392400000001</v>
      </c>
      <c r="H76">
        <v>1.85528911</v>
      </c>
      <c r="I76">
        <v>0.64</v>
      </c>
      <c r="L76">
        <f t="shared" si="16"/>
        <v>3.6104380000000047E-2</v>
      </c>
      <c r="M76">
        <f t="shared" si="17"/>
        <v>7.067559999999995E-2</v>
      </c>
      <c r="N76">
        <f t="shared" si="18"/>
        <v>0.26969847000000002</v>
      </c>
      <c r="O76">
        <f t="shared" si="19"/>
        <v>0.26969847000000002</v>
      </c>
      <c r="P76">
        <f t="shared" si="20"/>
        <v>0.67949171000000008</v>
      </c>
      <c r="Q76">
        <f t="shared" si="21"/>
        <v>0.92008798999999997</v>
      </c>
      <c r="R76">
        <f t="shared" si="22"/>
        <v>1.05663924</v>
      </c>
      <c r="S76">
        <f t="shared" si="23"/>
        <v>1.2152891100000001</v>
      </c>
    </row>
    <row r="77" spans="1:19" x14ac:dyDescent="0.25">
      <c r="A77">
        <v>0.59873262999999999</v>
      </c>
      <c r="B77">
        <v>0.70365089000000003</v>
      </c>
      <c r="C77">
        <v>0.89845540000000002</v>
      </c>
      <c r="D77">
        <v>0.89845540000000002</v>
      </c>
      <c r="E77">
        <v>1.2964613700000001</v>
      </c>
      <c r="F77">
        <v>1.5278273099999999</v>
      </c>
      <c r="G77">
        <v>1.6580296999999999</v>
      </c>
      <c r="H77">
        <v>1.80760404</v>
      </c>
      <c r="I77">
        <v>0.61</v>
      </c>
      <c r="L77">
        <f t="shared" si="16"/>
        <v>1.1267369999999999E-2</v>
      </c>
      <c r="M77">
        <f t="shared" si="17"/>
        <v>9.3650890000000042E-2</v>
      </c>
      <c r="N77">
        <f t="shared" si="18"/>
        <v>0.28845540000000003</v>
      </c>
      <c r="O77">
        <f t="shared" si="19"/>
        <v>0.28845540000000003</v>
      </c>
      <c r="P77">
        <f t="shared" si="20"/>
        <v>0.68646137000000007</v>
      </c>
      <c r="Q77">
        <f t="shared" si="21"/>
        <v>0.91782730999999995</v>
      </c>
      <c r="R77">
        <f t="shared" si="22"/>
        <v>1.0480296999999998</v>
      </c>
      <c r="S77">
        <f t="shared" si="23"/>
        <v>1.1976040399999999</v>
      </c>
    </row>
    <row r="78" spans="1:19" x14ac:dyDescent="0.25">
      <c r="A78">
        <v>0.59449909000000001</v>
      </c>
      <c r="B78">
        <v>0.69761388000000002</v>
      </c>
      <c r="C78">
        <v>0.88836384999999995</v>
      </c>
      <c r="D78">
        <v>0.88836384999999995</v>
      </c>
      <c r="E78">
        <v>1.27517394</v>
      </c>
      <c r="F78">
        <v>1.4978234699999999</v>
      </c>
      <c r="G78">
        <v>1.6220184200000001</v>
      </c>
      <c r="H78">
        <v>1.76304471</v>
      </c>
      <c r="I78">
        <v>0.57999999999999996</v>
      </c>
      <c r="L78">
        <f t="shared" si="16"/>
        <v>1.4499090000000048E-2</v>
      </c>
      <c r="M78">
        <f t="shared" si="17"/>
        <v>0.11761388000000006</v>
      </c>
      <c r="N78">
        <f t="shared" si="18"/>
        <v>0.30836384999999999</v>
      </c>
      <c r="O78">
        <f t="shared" si="19"/>
        <v>0.30836384999999999</v>
      </c>
      <c r="P78">
        <f t="shared" si="20"/>
        <v>0.69517393999999999</v>
      </c>
      <c r="Q78">
        <f t="shared" si="21"/>
        <v>0.91782346999999997</v>
      </c>
      <c r="R78">
        <f t="shared" si="22"/>
        <v>1.0420184200000002</v>
      </c>
      <c r="S78">
        <f t="shared" si="23"/>
        <v>1.1830447099999999</v>
      </c>
    </row>
    <row r="79" spans="1:19" x14ac:dyDescent="0.25">
      <c r="A79">
        <v>0.59245194000000001</v>
      </c>
      <c r="B79">
        <v>0.69381521999999995</v>
      </c>
      <c r="C79">
        <v>0.88065093999999999</v>
      </c>
      <c r="D79">
        <v>0.88065093999999999</v>
      </c>
      <c r="E79">
        <v>1.2567966100000001</v>
      </c>
      <c r="F79">
        <v>1.4711000000000001</v>
      </c>
      <c r="G79">
        <v>1.58960353</v>
      </c>
      <c r="H79">
        <v>1.722575</v>
      </c>
      <c r="I79">
        <v>0.57999999999999996</v>
      </c>
      <c r="L79">
        <f t="shared" si="16"/>
        <v>1.245194000000005E-2</v>
      </c>
      <c r="M79">
        <f t="shared" si="17"/>
        <v>0.11381521999999999</v>
      </c>
      <c r="N79">
        <f t="shared" si="18"/>
        <v>0.30065094000000003</v>
      </c>
      <c r="O79">
        <f t="shared" si="19"/>
        <v>0.30065094000000003</v>
      </c>
      <c r="P79">
        <f t="shared" si="20"/>
        <v>0.67679661000000013</v>
      </c>
      <c r="Q79">
        <f t="shared" si="21"/>
        <v>0.89110000000000011</v>
      </c>
      <c r="R79">
        <f t="shared" si="22"/>
        <v>1.0096035300000001</v>
      </c>
      <c r="S79">
        <f t="shared" si="23"/>
        <v>1.1425749999999999</v>
      </c>
    </row>
    <row r="80" spans="1:19" x14ac:dyDescent="0.25">
      <c r="A80">
        <v>0.58419951000000003</v>
      </c>
      <c r="B80">
        <v>0.68384438000000003</v>
      </c>
      <c r="C80">
        <v>0.86696989999999996</v>
      </c>
      <c r="D80">
        <v>0.86696989999999996</v>
      </c>
      <c r="E80">
        <v>1.23278819</v>
      </c>
      <c r="F80">
        <v>1.43920308</v>
      </c>
      <c r="G80">
        <v>1.5523370299999999</v>
      </c>
      <c r="H80">
        <v>1.6777192000000001</v>
      </c>
      <c r="I80">
        <v>0.54</v>
      </c>
      <c r="L80">
        <f t="shared" si="16"/>
        <v>4.4199509999999997E-2</v>
      </c>
      <c r="M80">
        <f t="shared" si="17"/>
        <v>0.14384437999999999</v>
      </c>
      <c r="N80">
        <f t="shared" si="18"/>
        <v>0.32696989999999992</v>
      </c>
      <c r="O80">
        <f t="shared" si="19"/>
        <v>0.32696989999999992</v>
      </c>
      <c r="P80">
        <f t="shared" si="20"/>
        <v>0.69278818999999991</v>
      </c>
      <c r="Q80">
        <f t="shared" si="21"/>
        <v>0.89920307999999993</v>
      </c>
      <c r="R80">
        <f t="shared" si="22"/>
        <v>1.0123370299999999</v>
      </c>
      <c r="S80">
        <f t="shared" si="23"/>
        <v>1.1377192</v>
      </c>
    </row>
    <row r="81" spans="1:19" x14ac:dyDescent="0.25">
      <c r="A81">
        <v>0.65849959999999996</v>
      </c>
      <c r="B81">
        <v>0.75726444999999998</v>
      </c>
      <c r="C81">
        <v>0.93898031999999998</v>
      </c>
      <c r="D81">
        <v>0.93898031999999998</v>
      </c>
      <c r="E81">
        <v>1.2986419300000001</v>
      </c>
      <c r="F81">
        <v>1.4984929499999999</v>
      </c>
      <c r="G81">
        <v>1.60644751</v>
      </c>
      <c r="H81">
        <v>1.72365773</v>
      </c>
      <c r="I81">
        <v>0.95</v>
      </c>
      <c r="L81">
        <f t="shared" si="16"/>
        <v>0.29150039999999999</v>
      </c>
      <c r="M81">
        <f t="shared" si="17"/>
        <v>0.19273554999999998</v>
      </c>
      <c r="N81">
        <f t="shared" si="18"/>
        <v>1.1019679999999976E-2</v>
      </c>
      <c r="O81">
        <f t="shared" si="19"/>
        <v>1.1019679999999976E-2</v>
      </c>
      <c r="P81">
        <f t="shared" si="20"/>
        <v>0.3486419300000001</v>
      </c>
      <c r="Q81">
        <f t="shared" si="21"/>
        <v>0.54849294999999998</v>
      </c>
      <c r="R81">
        <f t="shared" si="22"/>
        <v>0.65644751000000001</v>
      </c>
      <c r="S81">
        <f t="shared" si="23"/>
        <v>0.77365773000000004</v>
      </c>
    </row>
    <row r="82" spans="1:19" x14ac:dyDescent="0.25">
      <c r="A82">
        <v>0.85595443000000004</v>
      </c>
      <c r="B82">
        <v>0.90224910000000003</v>
      </c>
      <c r="C82">
        <v>1.03762628</v>
      </c>
      <c r="D82">
        <v>1.03762628</v>
      </c>
      <c r="E82">
        <v>1.3583306399999999</v>
      </c>
      <c r="F82">
        <v>1.5489561199999999</v>
      </c>
      <c r="G82">
        <v>1.65561011</v>
      </c>
      <c r="H82">
        <v>1.7734027299999999</v>
      </c>
      <c r="I82">
        <v>1.02</v>
      </c>
      <c r="L82">
        <f t="shared" si="16"/>
        <v>0.16404556999999997</v>
      </c>
      <c r="M82">
        <f t="shared" si="17"/>
        <v>0.11775089999999999</v>
      </c>
      <c r="N82">
        <f t="shared" si="18"/>
        <v>1.7626279999999994E-2</v>
      </c>
      <c r="O82">
        <f t="shared" si="19"/>
        <v>1.7626279999999994E-2</v>
      </c>
      <c r="P82">
        <f t="shared" si="20"/>
        <v>0.3383306399999999</v>
      </c>
      <c r="Q82">
        <f t="shared" si="21"/>
        <v>0.52895611999999992</v>
      </c>
      <c r="R82">
        <f t="shared" si="22"/>
        <v>0.63561011000000001</v>
      </c>
      <c r="S82">
        <f t="shared" si="23"/>
        <v>0.75340272999999991</v>
      </c>
    </row>
    <row r="83" spans="1:19" x14ac:dyDescent="0.25">
      <c r="A83">
        <v>1.0478386799999999</v>
      </c>
      <c r="B83">
        <v>1.0223897</v>
      </c>
      <c r="C83">
        <v>1.08267074</v>
      </c>
      <c r="D83">
        <v>1.08267074</v>
      </c>
      <c r="E83">
        <v>1.36769823</v>
      </c>
      <c r="F83">
        <v>1.5464161199999999</v>
      </c>
      <c r="G83">
        <v>1.6465719299999999</v>
      </c>
      <c r="H83">
        <v>1.7630073500000001</v>
      </c>
      <c r="I83">
        <v>1.27</v>
      </c>
      <c r="L83">
        <f t="shared" si="16"/>
        <v>0.22216132000000011</v>
      </c>
      <c r="M83">
        <f t="shared" si="17"/>
        <v>0.24761030000000006</v>
      </c>
      <c r="N83">
        <f t="shared" si="18"/>
        <v>0.18732926000000005</v>
      </c>
      <c r="O83">
        <f t="shared" si="19"/>
        <v>0.18732926000000005</v>
      </c>
      <c r="P83">
        <f t="shared" si="20"/>
        <v>9.7698229999999997E-2</v>
      </c>
      <c r="Q83">
        <f t="shared" si="21"/>
        <v>0.27641611999999993</v>
      </c>
      <c r="R83">
        <f t="shared" si="22"/>
        <v>0.37657192999999989</v>
      </c>
      <c r="S83">
        <f t="shared" si="23"/>
        <v>0.49300735000000007</v>
      </c>
    </row>
    <row r="84" spans="1:19" x14ac:dyDescent="0.25">
      <c r="A84">
        <v>0.73886693000000003</v>
      </c>
      <c r="B84">
        <v>0.80834419999999996</v>
      </c>
      <c r="C84">
        <v>0.94960708999999999</v>
      </c>
      <c r="D84">
        <v>0.94960708999999999</v>
      </c>
      <c r="E84">
        <v>1.27777075</v>
      </c>
      <c r="F84">
        <v>1.4684794400000001</v>
      </c>
      <c r="G84">
        <v>1.5731375299999999</v>
      </c>
      <c r="H84">
        <v>1.6895677200000001</v>
      </c>
      <c r="I84">
        <v>1.06</v>
      </c>
      <c r="L84">
        <f t="shared" si="16"/>
        <v>0.32113307000000002</v>
      </c>
      <c r="M84">
        <f t="shared" si="17"/>
        <v>0.2516558000000001</v>
      </c>
      <c r="N84">
        <f t="shared" si="18"/>
        <v>0.11039291000000007</v>
      </c>
      <c r="O84">
        <f t="shared" si="19"/>
        <v>0.11039291000000007</v>
      </c>
      <c r="P84">
        <f t="shared" si="20"/>
        <v>0.2177707499999999</v>
      </c>
      <c r="Q84">
        <f t="shared" si="21"/>
        <v>0.40847944000000003</v>
      </c>
      <c r="R84">
        <f t="shared" si="22"/>
        <v>0.51313752999999984</v>
      </c>
      <c r="S84">
        <f t="shared" si="23"/>
        <v>0.62956772000000005</v>
      </c>
    </row>
    <row r="85" spans="1:19" x14ac:dyDescent="0.25">
      <c r="A85">
        <v>1.7073450699999999</v>
      </c>
      <c r="B85">
        <v>1.4869234899999999</v>
      </c>
      <c r="C85">
        <v>1.3588585900000001</v>
      </c>
      <c r="D85">
        <v>1.3588585900000001</v>
      </c>
      <c r="E85">
        <v>1.4567036799999999</v>
      </c>
      <c r="F85">
        <v>1.6081263400000001</v>
      </c>
      <c r="G85">
        <v>1.69256903</v>
      </c>
      <c r="H85">
        <v>1.7855941799999999</v>
      </c>
      <c r="I85">
        <v>1.64</v>
      </c>
      <c r="L85">
        <f t="shared" si="16"/>
        <v>6.7345070000000007E-2</v>
      </c>
      <c r="M85">
        <f t="shared" si="17"/>
        <v>0.15307651</v>
      </c>
      <c r="N85">
        <f t="shared" si="18"/>
        <v>0.28114140999999981</v>
      </c>
      <c r="O85">
        <f t="shared" si="19"/>
        <v>0.28114140999999981</v>
      </c>
      <c r="P85">
        <f t="shared" si="20"/>
        <v>0.18329631999999996</v>
      </c>
      <c r="Q85">
        <f t="shared" si="21"/>
        <v>3.1873659999999804E-2</v>
      </c>
      <c r="R85">
        <f t="shared" si="22"/>
        <v>5.2569030000000128E-2</v>
      </c>
      <c r="S85">
        <f t="shared" si="23"/>
        <v>0.14559418000000002</v>
      </c>
    </row>
    <row r="86" spans="1:19" x14ac:dyDescent="0.25">
      <c r="A86">
        <v>1.08206604</v>
      </c>
      <c r="B86">
        <v>1.08695231</v>
      </c>
      <c r="C86">
        <v>1.1352244</v>
      </c>
      <c r="D86">
        <v>1.1352244</v>
      </c>
      <c r="E86">
        <v>1.3583557500000001</v>
      </c>
      <c r="F86">
        <v>1.52087759</v>
      </c>
      <c r="G86">
        <v>1.61751508</v>
      </c>
      <c r="H86">
        <v>1.72410515</v>
      </c>
      <c r="I86">
        <v>1.03</v>
      </c>
      <c r="L86">
        <f t="shared" si="16"/>
        <v>5.2066039999999925E-2</v>
      </c>
      <c r="M86">
        <f t="shared" si="17"/>
        <v>5.6952310000000006E-2</v>
      </c>
      <c r="N86">
        <f t="shared" si="18"/>
        <v>0.1052244</v>
      </c>
      <c r="O86">
        <f t="shared" si="19"/>
        <v>0.1052244</v>
      </c>
      <c r="P86">
        <f t="shared" si="20"/>
        <v>0.32835575000000006</v>
      </c>
      <c r="Q86">
        <f t="shared" si="21"/>
        <v>0.49087758999999997</v>
      </c>
      <c r="R86">
        <f t="shared" si="22"/>
        <v>0.58751507999999997</v>
      </c>
      <c r="S86">
        <f t="shared" si="23"/>
        <v>0.69410514999999995</v>
      </c>
    </row>
    <row r="87" spans="1:19" x14ac:dyDescent="0.25">
      <c r="A87">
        <v>0.67737797</v>
      </c>
      <c r="B87">
        <v>0.76808065000000003</v>
      </c>
      <c r="C87">
        <v>0.93657712999999998</v>
      </c>
      <c r="D87">
        <v>0.93657712999999998</v>
      </c>
      <c r="E87">
        <v>1.2721395499999999</v>
      </c>
      <c r="F87">
        <v>1.4560472900000001</v>
      </c>
      <c r="G87">
        <v>1.55551664</v>
      </c>
      <c r="H87">
        <v>1.6652919900000001</v>
      </c>
      <c r="I87">
        <v>0.65</v>
      </c>
      <c r="L87">
        <f t="shared" si="16"/>
        <v>2.7377969999999974E-2</v>
      </c>
      <c r="M87">
        <f t="shared" si="17"/>
        <v>0.11808065000000001</v>
      </c>
      <c r="N87">
        <f t="shared" si="18"/>
        <v>0.28657712999999996</v>
      </c>
      <c r="O87">
        <f t="shared" si="19"/>
        <v>0.28657712999999996</v>
      </c>
      <c r="P87">
        <f t="shared" si="20"/>
        <v>0.62213954999999987</v>
      </c>
      <c r="Q87">
        <f t="shared" si="21"/>
        <v>0.80604729000000008</v>
      </c>
      <c r="R87">
        <f t="shared" si="22"/>
        <v>0.90551663999999998</v>
      </c>
      <c r="S87">
        <f t="shared" si="23"/>
        <v>1.0152919900000001</v>
      </c>
    </row>
    <row r="88" spans="1:19" x14ac:dyDescent="0.25">
      <c r="A88">
        <v>1.8911262499999999</v>
      </c>
      <c r="B88">
        <v>1.7323829799999999</v>
      </c>
      <c r="C88">
        <v>1.4970802599999999</v>
      </c>
      <c r="D88">
        <v>1.4970802599999999</v>
      </c>
      <c r="E88">
        <v>1.5007380699999999</v>
      </c>
      <c r="F88">
        <v>1.6046419999999999</v>
      </c>
      <c r="G88">
        <v>1.67912672</v>
      </c>
      <c r="H88">
        <v>1.76727934</v>
      </c>
      <c r="I88">
        <v>0.82</v>
      </c>
      <c r="L88">
        <f t="shared" si="16"/>
        <v>1.0711262499999998</v>
      </c>
      <c r="M88">
        <f t="shared" si="17"/>
        <v>0.91238297999999995</v>
      </c>
      <c r="N88">
        <f t="shared" si="18"/>
        <v>0.67708025999999999</v>
      </c>
      <c r="O88">
        <f t="shared" si="19"/>
        <v>0.67708025999999999</v>
      </c>
      <c r="P88">
        <f t="shared" si="20"/>
        <v>0.68073806999999997</v>
      </c>
      <c r="Q88">
        <f t="shared" si="21"/>
        <v>0.78464199999999995</v>
      </c>
      <c r="R88">
        <f t="shared" si="22"/>
        <v>0.85912672000000001</v>
      </c>
      <c r="S88">
        <f t="shared" si="23"/>
        <v>0.94727934000000003</v>
      </c>
    </row>
    <row r="89" spans="1:19" x14ac:dyDescent="0.25">
      <c r="A89">
        <v>2.78182559</v>
      </c>
      <c r="B89">
        <v>2.5340775799999999</v>
      </c>
      <c r="C89">
        <v>2.09427254</v>
      </c>
      <c r="D89">
        <v>2.09427254</v>
      </c>
      <c r="E89">
        <v>1.76325132</v>
      </c>
      <c r="F89">
        <v>1.77135306</v>
      </c>
      <c r="G89">
        <v>1.8033293399999999</v>
      </c>
      <c r="H89">
        <v>1.86510584</v>
      </c>
      <c r="I89">
        <v>2.56</v>
      </c>
      <c r="L89">
        <f t="shared" si="16"/>
        <v>0.22182558999999991</v>
      </c>
      <c r="M89">
        <f t="shared" si="17"/>
        <v>2.5922420000000113E-2</v>
      </c>
      <c r="N89">
        <f t="shared" si="18"/>
        <v>0.46572746000000009</v>
      </c>
      <c r="O89">
        <f t="shared" si="19"/>
        <v>0.46572746000000009</v>
      </c>
      <c r="P89">
        <f t="shared" si="20"/>
        <v>0.7967486800000001</v>
      </c>
      <c r="Q89">
        <f t="shared" si="21"/>
        <v>0.78864694000000002</v>
      </c>
      <c r="R89">
        <f t="shared" si="22"/>
        <v>0.75667066000000016</v>
      </c>
      <c r="S89">
        <f t="shared" si="23"/>
        <v>0.69489416000000004</v>
      </c>
    </row>
    <row r="90" spans="1:19" x14ac:dyDescent="0.25">
      <c r="A90">
        <v>1.0919436600000001</v>
      </c>
      <c r="B90">
        <v>1.13077201</v>
      </c>
      <c r="C90">
        <v>1.21593405</v>
      </c>
      <c r="D90">
        <v>1.21593405</v>
      </c>
      <c r="E90">
        <v>1.4024601999999999</v>
      </c>
      <c r="F90">
        <v>1.5466913900000001</v>
      </c>
      <c r="G90">
        <v>1.6266416400000001</v>
      </c>
      <c r="H90">
        <v>1.7244882500000001</v>
      </c>
      <c r="I90">
        <v>1.1200000000000001</v>
      </c>
      <c r="L90">
        <f t="shared" si="16"/>
        <v>2.8056340000000013E-2</v>
      </c>
      <c r="M90">
        <f t="shared" si="17"/>
        <v>1.0772009999999943E-2</v>
      </c>
      <c r="N90">
        <f t="shared" si="18"/>
        <v>9.5934049999999882E-2</v>
      </c>
      <c r="O90">
        <f t="shared" si="19"/>
        <v>9.5934049999999882E-2</v>
      </c>
      <c r="P90">
        <f t="shared" si="20"/>
        <v>0.28246019999999983</v>
      </c>
      <c r="Q90">
        <f t="shared" si="21"/>
        <v>0.42669139</v>
      </c>
      <c r="R90">
        <f t="shared" si="22"/>
        <v>0.50664164</v>
      </c>
      <c r="S90">
        <f t="shared" si="23"/>
        <v>0.60448824999999995</v>
      </c>
    </row>
    <row r="91" spans="1:19" x14ac:dyDescent="0.25">
      <c r="A91">
        <v>0.63185179000000002</v>
      </c>
      <c r="B91">
        <v>0.73680972</v>
      </c>
      <c r="C91">
        <v>0.92237533000000005</v>
      </c>
      <c r="D91">
        <v>0.92237533000000005</v>
      </c>
      <c r="E91">
        <v>1.2620529199999999</v>
      </c>
      <c r="F91">
        <v>1.44082676</v>
      </c>
      <c r="G91">
        <v>1.5363200100000001</v>
      </c>
      <c r="H91">
        <v>1.6417278099999999</v>
      </c>
      <c r="I91">
        <v>0.7</v>
      </c>
      <c r="L91">
        <f t="shared" si="16"/>
        <v>6.8148209999999931E-2</v>
      </c>
      <c r="M91">
        <f t="shared" si="17"/>
        <v>3.6809720000000046E-2</v>
      </c>
      <c r="N91">
        <f t="shared" si="18"/>
        <v>0.22237533000000009</v>
      </c>
      <c r="O91">
        <f t="shared" si="19"/>
        <v>0.22237533000000009</v>
      </c>
      <c r="P91">
        <f t="shared" si="20"/>
        <v>0.56205291999999996</v>
      </c>
      <c r="Q91">
        <f t="shared" si="21"/>
        <v>0.74082676000000003</v>
      </c>
      <c r="R91">
        <f t="shared" si="22"/>
        <v>0.83632001000000011</v>
      </c>
      <c r="S91">
        <f t="shared" si="23"/>
        <v>0.94172780999999994</v>
      </c>
    </row>
    <row r="92" spans="1:19" x14ac:dyDescent="0.25">
      <c r="A92">
        <v>0.62598807000000001</v>
      </c>
      <c r="B92">
        <v>0.72949326000000003</v>
      </c>
      <c r="C92">
        <v>0.91175209000000002</v>
      </c>
      <c r="D92">
        <v>0.91175209000000002</v>
      </c>
      <c r="E92">
        <v>1.2430062099999999</v>
      </c>
      <c r="F92">
        <v>1.4152355700000001</v>
      </c>
      <c r="G92">
        <v>1.5062508800000001</v>
      </c>
      <c r="H92">
        <v>1.6052347499999999</v>
      </c>
      <c r="I92">
        <v>0.62</v>
      </c>
      <c r="L92">
        <f t="shared" si="16"/>
        <v>5.988070000000012E-3</v>
      </c>
      <c r="M92">
        <f t="shared" si="17"/>
        <v>0.10949326000000004</v>
      </c>
      <c r="N92">
        <f t="shared" si="18"/>
        <v>0.29175209000000002</v>
      </c>
      <c r="O92">
        <f t="shared" si="19"/>
        <v>0.29175209000000002</v>
      </c>
      <c r="P92">
        <f t="shared" si="20"/>
        <v>0.62300620999999989</v>
      </c>
      <c r="Q92">
        <f t="shared" si="21"/>
        <v>0.79523557000000011</v>
      </c>
      <c r="R92">
        <f t="shared" si="22"/>
        <v>0.88625088000000007</v>
      </c>
      <c r="S92">
        <f t="shared" si="23"/>
        <v>0.98523474999999994</v>
      </c>
    </row>
    <row r="93" spans="1:19" x14ac:dyDescent="0.25">
      <c r="A93">
        <v>0.62598560000000003</v>
      </c>
      <c r="B93">
        <v>0.72783964000000001</v>
      </c>
      <c r="C93">
        <v>0.90663972000000004</v>
      </c>
      <c r="D93">
        <v>0.90663972000000004</v>
      </c>
      <c r="E93">
        <v>1.2296294299999999</v>
      </c>
      <c r="F93">
        <v>1.3957202099999999</v>
      </c>
      <c r="G93">
        <v>1.48255742</v>
      </c>
      <c r="H93">
        <v>1.57560173</v>
      </c>
      <c r="I93">
        <v>0.57999999999999996</v>
      </c>
      <c r="L93">
        <f t="shared" si="16"/>
        <v>4.5985600000000071E-2</v>
      </c>
      <c r="M93">
        <f t="shared" si="17"/>
        <v>0.14783964000000005</v>
      </c>
      <c r="N93">
        <f t="shared" si="18"/>
        <v>0.32663972000000008</v>
      </c>
      <c r="O93">
        <f t="shared" si="19"/>
        <v>0.32663972000000008</v>
      </c>
      <c r="P93">
        <f t="shared" si="20"/>
        <v>0.64962942999999995</v>
      </c>
      <c r="Q93">
        <f t="shared" si="21"/>
        <v>0.81572020999999995</v>
      </c>
      <c r="R93">
        <f t="shared" si="22"/>
        <v>0.90255742000000005</v>
      </c>
      <c r="S93">
        <f t="shared" si="23"/>
        <v>0.99560173000000007</v>
      </c>
    </row>
    <row r="94" spans="1:19" x14ac:dyDescent="0.25">
      <c r="A94">
        <v>0.64371034000000005</v>
      </c>
      <c r="B94">
        <v>0.74402418000000003</v>
      </c>
      <c r="C94">
        <v>0.91993279999999999</v>
      </c>
      <c r="D94">
        <v>0.91993279999999999</v>
      </c>
      <c r="E94">
        <v>1.2346688100000001</v>
      </c>
      <c r="F94">
        <v>1.3940376999999999</v>
      </c>
      <c r="G94">
        <v>1.47628074</v>
      </c>
      <c r="H94">
        <v>1.56395569</v>
      </c>
      <c r="I94">
        <v>0.61</v>
      </c>
      <c r="L94">
        <f t="shared" si="16"/>
        <v>3.3710340000000061E-2</v>
      </c>
      <c r="M94">
        <f t="shared" si="17"/>
        <v>0.13402418000000005</v>
      </c>
      <c r="N94">
        <f t="shared" si="18"/>
        <v>0.30993280000000001</v>
      </c>
      <c r="O94">
        <f t="shared" si="19"/>
        <v>0.30993280000000001</v>
      </c>
      <c r="P94">
        <f t="shared" si="20"/>
        <v>0.62466881000000007</v>
      </c>
      <c r="Q94">
        <f t="shared" si="21"/>
        <v>0.78403769999999995</v>
      </c>
      <c r="R94">
        <f t="shared" si="22"/>
        <v>0.86628073999999999</v>
      </c>
      <c r="S94">
        <f t="shared" si="23"/>
        <v>0.95395569000000002</v>
      </c>
    </row>
    <row r="95" spans="1:19" x14ac:dyDescent="0.25">
      <c r="A95">
        <v>0.67838209999999999</v>
      </c>
      <c r="B95">
        <v>0.76796646000000002</v>
      </c>
      <c r="C95">
        <v>0.93319430000000003</v>
      </c>
      <c r="D95">
        <v>0.93319430000000003</v>
      </c>
      <c r="E95">
        <v>1.2336419000000001</v>
      </c>
      <c r="F95">
        <v>1.38840666</v>
      </c>
      <c r="G95">
        <v>1.4678784300000001</v>
      </c>
      <c r="H95">
        <v>1.5501190199999999</v>
      </c>
      <c r="I95">
        <v>0.84</v>
      </c>
      <c r="L95">
        <f t="shared" si="16"/>
        <v>0.16161789999999998</v>
      </c>
      <c r="M95">
        <f t="shared" si="17"/>
        <v>7.2033539999999951E-2</v>
      </c>
      <c r="N95">
        <f t="shared" si="18"/>
        <v>9.3194300000000063E-2</v>
      </c>
      <c r="O95">
        <f t="shared" si="19"/>
        <v>9.3194300000000063E-2</v>
      </c>
      <c r="P95">
        <f t="shared" si="20"/>
        <v>0.3936419000000001</v>
      </c>
      <c r="Q95">
        <f t="shared" si="21"/>
        <v>0.54840666000000005</v>
      </c>
      <c r="R95">
        <f t="shared" si="22"/>
        <v>0.6278784300000001</v>
      </c>
      <c r="S95">
        <f t="shared" si="23"/>
        <v>0.71011901999999993</v>
      </c>
    </row>
    <row r="96" spans="1:19" x14ac:dyDescent="0.25">
      <c r="A96">
        <v>0.67178694000000005</v>
      </c>
      <c r="B96">
        <v>0.75744233999999999</v>
      </c>
      <c r="C96">
        <v>0.91811620000000005</v>
      </c>
      <c r="D96">
        <v>0.91811620000000005</v>
      </c>
      <c r="E96">
        <v>1.21344498</v>
      </c>
      <c r="F96">
        <v>1.3634206099999999</v>
      </c>
      <c r="G96">
        <v>1.44048244</v>
      </c>
      <c r="H96">
        <v>1.5207063599999999</v>
      </c>
      <c r="I96">
        <v>0.69</v>
      </c>
      <c r="L96">
        <f t="shared" si="16"/>
        <v>1.8213059999999892E-2</v>
      </c>
      <c r="M96">
        <f t="shared" si="17"/>
        <v>6.7442340000000045E-2</v>
      </c>
      <c r="N96">
        <f t="shared" si="18"/>
        <v>0.2281162000000001</v>
      </c>
      <c r="O96">
        <f t="shared" si="19"/>
        <v>0.2281162000000001</v>
      </c>
      <c r="P96">
        <f t="shared" si="20"/>
        <v>0.52344498000000006</v>
      </c>
      <c r="Q96">
        <f t="shared" si="21"/>
        <v>0.67342060999999998</v>
      </c>
      <c r="R96">
        <f t="shared" si="22"/>
        <v>0.75048244000000008</v>
      </c>
      <c r="S96">
        <f t="shared" si="23"/>
        <v>0.83070635999999998</v>
      </c>
    </row>
    <row r="97" spans="1:19" x14ac:dyDescent="0.25">
      <c r="A97">
        <v>2.1230813300000002</v>
      </c>
      <c r="B97">
        <v>1.8662162799999999</v>
      </c>
      <c r="C97">
        <v>1.57171178</v>
      </c>
      <c r="D97">
        <v>1.57171178</v>
      </c>
      <c r="E97">
        <v>1.49171812</v>
      </c>
      <c r="F97">
        <v>1.5546369499999999</v>
      </c>
      <c r="G97">
        <v>1.6019010199999999</v>
      </c>
      <c r="H97">
        <v>1.65715305</v>
      </c>
      <c r="I97">
        <v>1.45</v>
      </c>
      <c r="L97">
        <f t="shared" si="16"/>
        <v>0.67308133000000026</v>
      </c>
      <c r="M97">
        <f t="shared" si="17"/>
        <v>0.41621627999999999</v>
      </c>
      <c r="N97">
        <f t="shared" si="18"/>
        <v>0.12171178000000005</v>
      </c>
      <c r="O97">
        <f t="shared" si="19"/>
        <v>0.12171178000000005</v>
      </c>
      <c r="P97">
        <f t="shared" si="20"/>
        <v>4.1718120000000081E-2</v>
      </c>
      <c r="Q97">
        <f t="shared" si="21"/>
        <v>0.10463694999999995</v>
      </c>
      <c r="R97">
        <f t="shared" si="22"/>
        <v>0.15190101999999994</v>
      </c>
      <c r="S97">
        <f t="shared" si="23"/>
        <v>0.20715305000000006</v>
      </c>
    </row>
    <row r="98" spans="1:19" x14ac:dyDescent="0.25">
      <c r="A98">
        <v>13.66496822</v>
      </c>
      <c r="B98">
        <v>12.424088769999999</v>
      </c>
      <c r="C98">
        <v>10.04329946</v>
      </c>
      <c r="D98">
        <v>10.04329946</v>
      </c>
      <c r="E98">
        <v>5.7449738999999997</v>
      </c>
      <c r="F98">
        <v>4.1287712399999998</v>
      </c>
      <c r="G98">
        <v>3.5088921100000001</v>
      </c>
      <c r="H98">
        <v>2.9364358899999998</v>
      </c>
      <c r="I98">
        <v>9.57</v>
      </c>
      <c r="L98">
        <f t="shared" si="16"/>
        <v>4.0949682200000002</v>
      </c>
      <c r="M98">
        <f t="shared" si="17"/>
        <v>2.8540887699999988</v>
      </c>
      <c r="N98">
        <f t="shared" si="18"/>
        <v>0.47329945999999978</v>
      </c>
      <c r="O98">
        <f t="shared" si="19"/>
        <v>0.47329945999999978</v>
      </c>
      <c r="P98">
        <f t="shared" si="20"/>
        <v>3.8250261000000005</v>
      </c>
      <c r="Q98">
        <f t="shared" si="21"/>
        <v>5.4412287600000004</v>
      </c>
      <c r="R98">
        <f t="shared" si="22"/>
        <v>6.0611078900000006</v>
      </c>
      <c r="S98">
        <f t="shared" si="23"/>
        <v>6.63356411</v>
      </c>
    </row>
    <row r="99" spans="1:19" x14ac:dyDescent="0.25">
      <c r="A99">
        <v>3.7356151</v>
      </c>
      <c r="B99">
        <v>3.6656004599999998</v>
      </c>
      <c r="C99">
        <v>3.4579217199999999</v>
      </c>
      <c r="D99">
        <v>3.4579217199999999</v>
      </c>
      <c r="E99">
        <v>2.9851520499999999</v>
      </c>
      <c r="F99">
        <v>2.6346802899999999</v>
      </c>
      <c r="G99">
        <v>2.5297836199999999</v>
      </c>
      <c r="H99">
        <v>2.3924842599999998</v>
      </c>
      <c r="I99">
        <v>7.31</v>
      </c>
      <c r="L99">
        <f t="shared" si="16"/>
        <v>3.5743848999999996</v>
      </c>
      <c r="M99">
        <f t="shared" si="17"/>
        <v>3.6443995399999998</v>
      </c>
      <c r="N99">
        <f t="shared" si="18"/>
        <v>3.8520782799999997</v>
      </c>
      <c r="O99">
        <f t="shared" si="19"/>
        <v>3.8520782799999997</v>
      </c>
      <c r="P99">
        <f t="shared" si="20"/>
        <v>4.3248479499999997</v>
      </c>
      <c r="Q99">
        <f t="shared" si="21"/>
        <v>4.6753197100000001</v>
      </c>
      <c r="R99">
        <f t="shared" si="22"/>
        <v>4.7802163799999997</v>
      </c>
      <c r="S99">
        <f t="shared" si="23"/>
        <v>4.9175157399999998</v>
      </c>
    </row>
    <row r="100" spans="1:19" x14ac:dyDescent="0.25">
      <c r="A100">
        <v>0.93301089999999998</v>
      </c>
      <c r="B100">
        <v>1.0231265</v>
      </c>
      <c r="C100">
        <v>1.1905930300000001</v>
      </c>
      <c r="D100">
        <v>1.1905930300000001</v>
      </c>
      <c r="E100">
        <v>1.5176244699999999</v>
      </c>
      <c r="F100">
        <v>1.6912427800000001</v>
      </c>
      <c r="G100">
        <v>1.78661198</v>
      </c>
      <c r="H100">
        <v>1.9002482700000001</v>
      </c>
      <c r="I100">
        <v>1.32</v>
      </c>
      <c r="L100">
        <f t="shared" si="16"/>
        <v>0.38698910000000009</v>
      </c>
      <c r="M100">
        <f t="shared" si="17"/>
        <v>0.29687350000000001</v>
      </c>
      <c r="N100">
        <f t="shared" si="18"/>
        <v>0.12940697000000001</v>
      </c>
      <c r="O100">
        <f t="shared" si="19"/>
        <v>0.12940697000000001</v>
      </c>
      <c r="P100">
        <f t="shared" si="20"/>
        <v>0.19762446999999983</v>
      </c>
      <c r="Q100">
        <f t="shared" si="21"/>
        <v>0.37124277999999999</v>
      </c>
      <c r="R100">
        <f t="shared" si="22"/>
        <v>0.46661197999999993</v>
      </c>
      <c r="S100">
        <f t="shared" si="23"/>
        <v>0.58024827000000001</v>
      </c>
    </row>
    <row r="101" spans="1:19" x14ac:dyDescent="0.25">
      <c r="A101">
        <v>0.64881153000000003</v>
      </c>
      <c r="B101">
        <v>0.76854579000000001</v>
      </c>
      <c r="C101">
        <v>0.98510096000000003</v>
      </c>
      <c r="D101">
        <v>0.98510096000000003</v>
      </c>
      <c r="E101">
        <v>1.38375209</v>
      </c>
      <c r="F101">
        <v>1.58769173</v>
      </c>
      <c r="G101">
        <v>1.69395695</v>
      </c>
      <c r="H101">
        <v>1.8162783</v>
      </c>
      <c r="I101">
        <v>1.03</v>
      </c>
      <c r="L101">
        <f t="shared" si="16"/>
        <v>0.38118847</v>
      </c>
      <c r="M101">
        <f t="shared" si="17"/>
        <v>0.26145421000000002</v>
      </c>
      <c r="N101">
        <f t="shared" si="18"/>
        <v>4.4899040000000001E-2</v>
      </c>
      <c r="O101">
        <f t="shared" si="19"/>
        <v>4.4899040000000001E-2</v>
      </c>
      <c r="P101">
        <f t="shared" si="20"/>
        <v>0.35375208999999996</v>
      </c>
      <c r="Q101">
        <f t="shared" si="21"/>
        <v>0.55769172999999994</v>
      </c>
      <c r="R101">
        <f t="shared" si="22"/>
        <v>0.66395694999999999</v>
      </c>
      <c r="S101">
        <f t="shared" si="23"/>
        <v>0.78627829999999999</v>
      </c>
    </row>
    <row r="102" spans="1:19" x14ac:dyDescent="0.25">
      <c r="A102">
        <v>0.64020909999999998</v>
      </c>
      <c r="B102">
        <v>0.75753495999999998</v>
      </c>
      <c r="C102">
        <v>0.96917271000000005</v>
      </c>
      <c r="D102">
        <v>0.96917271000000005</v>
      </c>
      <c r="E102">
        <v>1.35637747</v>
      </c>
      <c r="F102">
        <v>1.5527622999999999</v>
      </c>
      <c r="G102">
        <v>1.6540211199999999</v>
      </c>
      <c r="H102">
        <v>1.76887175</v>
      </c>
      <c r="I102">
        <v>0.91</v>
      </c>
      <c r="L102">
        <f t="shared" si="16"/>
        <v>0.26979090000000006</v>
      </c>
      <c r="M102">
        <f t="shared" si="17"/>
        <v>0.15246504000000005</v>
      </c>
      <c r="N102">
        <f t="shared" si="18"/>
        <v>5.9172710000000017E-2</v>
      </c>
      <c r="O102">
        <f t="shared" si="19"/>
        <v>5.9172710000000017E-2</v>
      </c>
      <c r="P102">
        <f t="shared" si="20"/>
        <v>0.44637746999999994</v>
      </c>
      <c r="Q102">
        <f t="shared" si="21"/>
        <v>0.6427622999999999</v>
      </c>
      <c r="R102">
        <f t="shared" si="22"/>
        <v>0.74402111999999987</v>
      </c>
      <c r="S102">
        <f t="shared" si="23"/>
        <v>0.85887174999999993</v>
      </c>
    </row>
    <row r="103" spans="1:19" x14ac:dyDescent="0.25">
      <c r="A103">
        <v>0.63138950999999999</v>
      </c>
      <c r="B103">
        <v>0.74632127999999998</v>
      </c>
      <c r="C103">
        <v>0.95309442</v>
      </c>
      <c r="D103">
        <v>0.95309442</v>
      </c>
      <c r="E103">
        <v>1.32909875</v>
      </c>
      <c r="F103">
        <v>1.5179408999999999</v>
      </c>
      <c r="G103">
        <v>1.6142536000000001</v>
      </c>
      <c r="H103">
        <v>1.7217837300000001</v>
      </c>
      <c r="I103">
        <v>0.83</v>
      </c>
      <c r="L103">
        <f t="shared" si="16"/>
        <v>0.19861048999999997</v>
      </c>
      <c r="M103">
        <f t="shared" si="17"/>
        <v>8.3678719999999984E-2</v>
      </c>
      <c r="N103">
        <f t="shared" si="18"/>
        <v>0.12309442000000004</v>
      </c>
      <c r="O103">
        <f t="shared" si="19"/>
        <v>0.12309442000000004</v>
      </c>
      <c r="P103">
        <f t="shared" si="20"/>
        <v>0.49909875000000004</v>
      </c>
      <c r="Q103">
        <f t="shared" si="21"/>
        <v>0.68794089999999997</v>
      </c>
      <c r="R103">
        <f t="shared" si="22"/>
        <v>0.78425360000000011</v>
      </c>
      <c r="S103">
        <f t="shared" si="23"/>
        <v>0.89178373000000011</v>
      </c>
    </row>
    <row r="104" spans="1:19" x14ac:dyDescent="0.25">
      <c r="A104">
        <v>0.62908803999999996</v>
      </c>
      <c r="B104">
        <v>0.74189470999999996</v>
      </c>
      <c r="C104">
        <v>0.94421725999999995</v>
      </c>
      <c r="D104">
        <v>0.94421725999999995</v>
      </c>
      <c r="E104">
        <v>1.3096799400000001</v>
      </c>
      <c r="F104">
        <v>1.4913626499999999</v>
      </c>
      <c r="G104">
        <v>1.5829797699999999</v>
      </c>
      <c r="H104">
        <v>1.68363624</v>
      </c>
      <c r="I104">
        <v>0.79</v>
      </c>
      <c r="L104">
        <f t="shared" si="16"/>
        <v>0.16091196000000008</v>
      </c>
      <c r="M104">
        <f t="shared" si="17"/>
        <v>4.8105290000000078E-2</v>
      </c>
      <c r="N104">
        <f t="shared" si="18"/>
        <v>0.15421725999999991</v>
      </c>
      <c r="O104">
        <f t="shared" si="19"/>
        <v>0.15421725999999991</v>
      </c>
      <c r="P104">
        <f t="shared" si="20"/>
        <v>0.51967994000000006</v>
      </c>
      <c r="Q104">
        <f t="shared" si="21"/>
        <v>0.70136264999999987</v>
      </c>
      <c r="R104">
        <f t="shared" si="22"/>
        <v>0.79297976999999986</v>
      </c>
      <c r="S104">
        <f t="shared" si="23"/>
        <v>0.89363623999999997</v>
      </c>
    </row>
    <row r="105" spans="1:19" x14ac:dyDescent="0.25">
      <c r="A105">
        <v>0.61840415999999998</v>
      </c>
      <c r="B105">
        <v>0.72901589</v>
      </c>
      <c r="C105">
        <v>0.92683031000000005</v>
      </c>
      <c r="D105">
        <v>0.92683031000000005</v>
      </c>
      <c r="E105">
        <v>1.2818820799999999</v>
      </c>
      <c r="F105">
        <v>1.45658702</v>
      </c>
      <c r="G105">
        <v>1.54366118</v>
      </c>
      <c r="H105">
        <v>1.6377834099999999</v>
      </c>
      <c r="I105">
        <v>0.73</v>
      </c>
      <c r="L105">
        <f t="shared" si="16"/>
        <v>0.11159584</v>
      </c>
      <c r="M105">
        <f t="shared" si="17"/>
        <v>9.841099999999825E-4</v>
      </c>
      <c r="N105">
        <f t="shared" si="18"/>
        <v>0.19683031000000006</v>
      </c>
      <c r="O105">
        <f t="shared" si="19"/>
        <v>0.19683031000000006</v>
      </c>
      <c r="P105">
        <f t="shared" si="20"/>
        <v>0.55188207999999994</v>
      </c>
      <c r="Q105">
        <f t="shared" si="21"/>
        <v>0.72658701999999997</v>
      </c>
      <c r="R105">
        <f t="shared" si="22"/>
        <v>0.81366117999999998</v>
      </c>
      <c r="S105">
        <f t="shared" si="23"/>
        <v>0.90778340999999996</v>
      </c>
    </row>
    <row r="106" spans="1:19" x14ac:dyDescent="0.25">
      <c r="A106">
        <v>0.61124807000000003</v>
      </c>
      <c r="B106">
        <v>0.71982358999999996</v>
      </c>
      <c r="C106">
        <v>0.91337922999999999</v>
      </c>
      <c r="D106">
        <v>0.91337922999999999</v>
      </c>
      <c r="E106">
        <v>1.2583969500000001</v>
      </c>
      <c r="F106">
        <v>1.42621788</v>
      </c>
      <c r="G106">
        <v>1.50887287</v>
      </c>
      <c r="H106">
        <v>1.5966230699999999</v>
      </c>
      <c r="I106">
        <v>0.68</v>
      </c>
      <c r="L106">
        <f t="shared" si="16"/>
        <v>6.8751930000000017E-2</v>
      </c>
      <c r="M106">
        <f t="shared" si="17"/>
        <v>3.9823589999999909E-2</v>
      </c>
      <c r="N106">
        <f t="shared" si="18"/>
        <v>0.23337922999999994</v>
      </c>
      <c r="O106">
        <f t="shared" si="19"/>
        <v>0.23337922999999994</v>
      </c>
      <c r="P106">
        <f t="shared" si="20"/>
        <v>0.57839695000000002</v>
      </c>
      <c r="Q106">
        <f t="shared" si="21"/>
        <v>0.74621788</v>
      </c>
      <c r="R106">
        <f t="shared" si="22"/>
        <v>0.82887286999999998</v>
      </c>
      <c r="S106">
        <f t="shared" si="23"/>
        <v>0.91662306999999987</v>
      </c>
    </row>
    <row r="107" spans="1:19" x14ac:dyDescent="0.25">
      <c r="A107">
        <v>0.60453215999999999</v>
      </c>
      <c r="B107">
        <v>0.71110786000000004</v>
      </c>
      <c r="C107">
        <v>0.90048563999999998</v>
      </c>
      <c r="D107">
        <v>0.90048563999999998</v>
      </c>
      <c r="E107">
        <v>1.23572002</v>
      </c>
      <c r="F107">
        <v>1.396884</v>
      </c>
      <c r="G107">
        <v>1.4752593199999999</v>
      </c>
      <c r="H107">
        <v>1.5569492899999999</v>
      </c>
      <c r="I107">
        <v>0.63</v>
      </c>
      <c r="L107">
        <f t="shared" si="16"/>
        <v>2.5467840000000019E-2</v>
      </c>
      <c r="M107">
        <f t="shared" si="17"/>
        <v>8.1107860000000032E-2</v>
      </c>
      <c r="N107">
        <f t="shared" si="18"/>
        <v>0.27048563999999997</v>
      </c>
      <c r="O107">
        <f t="shared" si="19"/>
        <v>0.27048563999999997</v>
      </c>
      <c r="P107">
        <f t="shared" si="20"/>
        <v>0.60572002000000003</v>
      </c>
      <c r="Q107">
        <f t="shared" si="21"/>
        <v>0.76688400000000001</v>
      </c>
      <c r="R107">
        <f t="shared" si="22"/>
        <v>0.84525931999999993</v>
      </c>
      <c r="S107">
        <f t="shared" si="23"/>
        <v>0.92694928999999993</v>
      </c>
    </row>
    <row r="108" spans="1:19" x14ac:dyDescent="0.25">
      <c r="A108">
        <v>0.59870418999999997</v>
      </c>
      <c r="B108">
        <v>0.70336416000000002</v>
      </c>
      <c r="C108">
        <v>0.88872865999999995</v>
      </c>
      <c r="D108">
        <v>0.88872865999999995</v>
      </c>
      <c r="E108">
        <v>1.21454499</v>
      </c>
      <c r="F108">
        <v>1.3693257599999999</v>
      </c>
      <c r="G108">
        <v>1.4436213200000001</v>
      </c>
      <c r="H108">
        <v>1.5195099599999999</v>
      </c>
      <c r="I108">
        <v>0.6</v>
      </c>
      <c r="L108">
        <f t="shared" si="16"/>
        <v>1.2958100000000083E-3</v>
      </c>
      <c r="M108">
        <f t="shared" si="17"/>
        <v>0.10336416000000004</v>
      </c>
      <c r="N108">
        <f t="shared" si="18"/>
        <v>0.28872865999999997</v>
      </c>
      <c r="O108">
        <f t="shared" si="19"/>
        <v>0.28872865999999997</v>
      </c>
      <c r="P108">
        <f t="shared" si="20"/>
        <v>0.61454499000000007</v>
      </c>
      <c r="Q108">
        <f t="shared" si="21"/>
        <v>0.76932575999999997</v>
      </c>
      <c r="R108">
        <f t="shared" si="22"/>
        <v>0.84362132000000012</v>
      </c>
      <c r="S108">
        <f t="shared" si="23"/>
        <v>0.91950995999999996</v>
      </c>
    </row>
    <row r="109" spans="1:19" x14ac:dyDescent="0.25">
      <c r="A109">
        <v>0.59438307999999995</v>
      </c>
      <c r="B109">
        <v>0.69724213999999995</v>
      </c>
      <c r="C109">
        <v>0.87881606000000001</v>
      </c>
      <c r="D109">
        <v>0.87881606000000001</v>
      </c>
      <c r="E109">
        <v>1.1956619799999999</v>
      </c>
      <c r="F109">
        <v>1.34436344</v>
      </c>
      <c r="G109">
        <v>1.41480348</v>
      </c>
      <c r="H109">
        <v>1.4853004000000001</v>
      </c>
      <c r="I109">
        <v>0.57999999999999996</v>
      </c>
      <c r="L109">
        <f t="shared" si="16"/>
        <v>1.4383079999999993E-2</v>
      </c>
      <c r="M109">
        <f t="shared" si="17"/>
        <v>0.11724213999999999</v>
      </c>
      <c r="N109">
        <f t="shared" si="18"/>
        <v>0.29881606000000005</v>
      </c>
      <c r="O109">
        <f t="shared" si="19"/>
        <v>0.29881606000000005</v>
      </c>
      <c r="P109">
        <f t="shared" si="20"/>
        <v>0.61566197999999994</v>
      </c>
      <c r="Q109">
        <f t="shared" si="21"/>
        <v>0.76436344000000001</v>
      </c>
      <c r="R109">
        <f t="shared" si="22"/>
        <v>0.83480348000000004</v>
      </c>
      <c r="S109">
        <f t="shared" si="23"/>
        <v>0.90530040000000012</v>
      </c>
    </row>
    <row r="110" spans="1:19" x14ac:dyDescent="0.25">
      <c r="A110">
        <v>0.58761675000000002</v>
      </c>
      <c r="B110">
        <v>0.68863149000000001</v>
      </c>
      <c r="C110">
        <v>0.86637224999999995</v>
      </c>
      <c r="D110">
        <v>0.86637224999999995</v>
      </c>
      <c r="E110">
        <v>1.17434064</v>
      </c>
      <c r="F110">
        <v>1.3171207</v>
      </c>
      <c r="G110">
        <v>1.38383342</v>
      </c>
      <c r="H110">
        <v>1.44923282</v>
      </c>
      <c r="I110">
        <v>0.55000000000000004</v>
      </c>
      <c r="L110">
        <f t="shared" si="16"/>
        <v>3.7616749999999977E-2</v>
      </c>
      <c r="M110">
        <f t="shared" si="17"/>
        <v>0.13863148999999997</v>
      </c>
      <c r="N110">
        <f t="shared" si="18"/>
        <v>0.31637224999999991</v>
      </c>
      <c r="O110">
        <f t="shared" si="19"/>
        <v>0.31637224999999991</v>
      </c>
      <c r="P110">
        <f t="shared" si="20"/>
        <v>0.62434064</v>
      </c>
      <c r="Q110">
        <f t="shared" si="21"/>
        <v>0.76712069999999999</v>
      </c>
      <c r="R110">
        <f t="shared" si="22"/>
        <v>0.83383341999999994</v>
      </c>
      <c r="S110">
        <f t="shared" si="23"/>
        <v>0.89923281999999993</v>
      </c>
    </row>
    <row r="111" spans="1:19" x14ac:dyDescent="0.25">
      <c r="A111">
        <v>0.58288954999999998</v>
      </c>
      <c r="B111">
        <v>0.68217428000000002</v>
      </c>
      <c r="C111">
        <v>0.85629748999999999</v>
      </c>
      <c r="D111">
        <v>0.85629748999999999</v>
      </c>
      <c r="E111">
        <v>1.1557849499999999</v>
      </c>
      <c r="F111">
        <v>1.29288705</v>
      </c>
      <c r="G111">
        <v>1.3560231</v>
      </c>
      <c r="H111">
        <v>1.41657034</v>
      </c>
      <c r="I111">
        <v>0.53</v>
      </c>
      <c r="L111">
        <f t="shared" si="16"/>
        <v>5.2889549999999952E-2</v>
      </c>
      <c r="M111">
        <f t="shared" si="17"/>
        <v>0.15217428</v>
      </c>
      <c r="N111">
        <f t="shared" si="18"/>
        <v>0.32629748999999997</v>
      </c>
      <c r="O111">
        <f t="shared" si="19"/>
        <v>0.32629748999999997</v>
      </c>
      <c r="P111">
        <f t="shared" si="20"/>
        <v>0.6257849499999999</v>
      </c>
      <c r="Q111">
        <f t="shared" si="21"/>
        <v>0.76288705000000001</v>
      </c>
      <c r="R111">
        <f t="shared" si="22"/>
        <v>0.82602310000000001</v>
      </c>
      <c r="S111">
        <f t="shared" si="23"/>
        <v>0.88657034000000001</v>
      </c>
    </row>
    <row r="112" spans="1:19" x14ac:dyDescent="0.25">
      <c r="A112">
        <v>0.66782708000000002</v>
      </c>
      <c r="B112">
        <v>0.76777675000000001</v>
      </c>
      <c r="C112">
        <v>0.94164342999999995</v>
      </c>
      <c r="D112">
        <v>0.94164342999999995</v>
      </c>
      <c r="E112">
        <v>1.23545405</v>
      </c>
      <c r="F112">
        <v>1.3665745600000001</v>
      </c>
      <c r="G112">
        <v>1.4249446299999999</v>
      </c>
      <c r="H112">
        <v>1.4809220400000001</v>
      </c>
      <c r="I112">
        <v>1.1299999999999999</v>
      </c>
      <c r="L112">
        <f t="shared" si="16"/>
        <v>0.46217291999999988</v>
      </c>
      <c r="M112">
        <f t="shared" si="17"/>
        <v>0.36222324999999989</v>
      </c>
      <c r="N112">
        <f t="shared" si="18"/>
        <v>0.18835656999999995</v>
      </c>
      <c r="O112">
        <f t="shared" si="19"/>
        <v>0.18835656999999995</v>
      </c>
      <c r="P112">
        <f t="shared" si="20"/>
        <v>0.10545405000000008</v>
      </c>
      <c r="Q112">
        <f t="shared" si="21"/>
        <v>0.23657456000000021</v>
      </c>
      <c r="R112">
        <f t="shared" si="22"/>
        <v>0.29494463000000004</v>
      </c>
      <c r="S112">
        <f t="shared" si="23"/>
        <v>0.35092204000000016</v>
      </c>
    </row>
    <row r="113" spans="1:19" x14ac:dyDescent="0.25">
      <c r="A113">
        <v>0.65669153000000002</v>
      </c>
      <c r="B113">
        <v>0.74856235999999998</v>
      </c>
      <c r="C113">
        <v>0.91113111000000002</v>
      </c>
      <c r="D113">
        <v>0.91113111000000002</v>
      </c>
      <c r="E113">
        <v>1.2016871200000001</v>
      </c>
      <c r="F113">
        <v>1.33611831</v>
      </c>
      <c r="G113">
        <v>1.39823626</v>
      </c>
      <c r="H113">
        <v>1.45445603</v>
      </c>
      <c r="I113">
        <v>0.78</v>
      </c>
      <c r="L113">
        <f t="shared" si="16"/>
        <v>0.12330847</v>
      </c>
      <c r="M113">
        <f t="shared" si="17"/>
        <v>3.1437640000000044E-2</v>
      </c>
      <c r="N113">
        <f t="shared" si="18"/>
        <v>0.13113111</v>
      </c>
      <c r="O113">
        <f t="shared" si="19"/>
        <v>0.13113111</v>
      </c>
      <c r="P113">
        <f t="shared" si="20"/>
        <v>0.42168712000000008</v>
      </c>
      <c r="Q113">
        <f t="shared" si="21"/>
        <v>0.55611831</v>
      </c>
      <c r="R113">
        <f t="shared" si="22"/>
        <v>0.61823625999999998</v>
      </c>
      <c r="S113">
        <f t="shared" si="23"/>
        <v>0.67445602999999998</v>
      </c>
    </row>
    <row r="114" spans="1:19" x14ac:dyDescent="0.25">
      <c r="A114">
        <v>0.69244444999999999</v>
      </c>
      <c r="B114">
        <v>0.77494686999999995</v>
      </c>
      <c r="C114">
        <v>0.93687485000000004</v>
      </c>
      <c r="D114">
        <v>0.93687485000000004</v>
      </c>
      <c r="E114">
        <v>1.2136548700000001</v>
      </c>
      <c r="F114">
        <v>1.3437701799999999</v>
      </c>
      <c r="G114">
        <v>1.4030242399999999</v>
      </c>
      <c r="H114">
        <v>1.45955941</v>
      </c>
      <c r="I114">
        <v>0.57999999999999996</v>
      </c>
      <c r="L114">
        <f t="shared" si="16"/>
        <v>0.11244445000000003</v>
      </c>
      <c r="M114">
        <f t="shared" si="17"/>
        <v>0.19494686999999999</v>
      </c>
      <c r="N114">
        <f t="shared" si="18"/>
        <v>0.35687485000000008</v>
      </c>
      <c r="O114">
        <f t="shared" si="19"/>
        <v>0.35687485000000008</v>
      </c>
      <c r="P114">
        <f t="shared" si="20"/>
        <v>0.63365487000000009</v>
      </c>
      <c r="Q114">
        <f t="shared" si="21"/>
        <v>0.76377017999999997</v>
      </c>
      <c r="R114">
        <f t="shared" si="22"/>
        <v>0.82302423999999996</v>
      </c>
      <c r="S114">
        <f t="shared" si="23"/>
        <v>0.87955941000000004</v>
      </c>
    </row>
    <row r="115" spans="1:19" x14ac:dyDescent="0.25">
      <c r="A115">
        <v>0.67224010000000001</v>
      </c>
      <c r="B115">
        <v>0.75182720000000003</v>
      </c>
      <c r="C115">
        <v>0.90656685000000004</v>
      </c>
      <c r="D115">
        <v>0.90656685000000004</v>
      </c>
      <c r="E115">
        <v>1.18302269</v>
      </c>
      <c r="F115">
        <v>1.31050103</v>
      </c>
      <c r="G115">
        <v>1.3695029299999999</v>
      </c>
      <c r="H115">
        <v>1.4267593700000001</v>
      </c>
      <c r="I115">
        <v>0.96</v>
      </c>
      <c r="L115">
        <f t="shared" si="16"/>
        <v>0.28775989999999996</v>
      </c>
      <c r="M115">
        <f t="shared" si="17"/>
        <v>0.20817279999999994</v>
      </c>
      <c r="N115">
        <f t="shared" si="18"/>
        <v>5.3433149999999929E-2</v>
      </c>
      <c r="O115">
        <f t="shared" si="19"/>
        <v>5.3433149999999929E-2</v>
      </c>
      <c r="P115">
        <f t="shared" si="20"/>
        <v>0.22302269000000008</v>
      </c>
      <c r="Q115">
        <f t="shared" si="21"/>
        <v>0.35050102999999999</v>
      </c>
      <c r="R115">
        <f t="shared" si="22"/>
        <v>0.40950292999999993</v>
      </c>
      <c r="S115">
        <f t="shared" si="23"/>
        <v>0.46675937000000012</v>
      </c>
    </row>
    <row r="116" spans="1:19" x14ac:dyDescent="0.25">
      <c r="A116">
        <v>0.60127370999999996</v>
      </c>
      <c r="B116">
        <v>0.69790326000000003</v>
      </c>
      <c r="C116">
        <v>0.86522016000000002</v>
      </c>
      <c r="D116">
        <v>0.86522016000000002</v>
      </c>
      <c r="E116">
        <v>1.1478936099999999</v>
      </c>
      <c r="F116">
        <v>1.27450201</v>
      </c>
      <c r="G116">
        <v>1.33219526</v>
      </c>
      <c r="H116">
        <v>1.3872023</v>
      </c>
      <c r="I116">
        <v>0.59</v>
      </c>
      <c r="L116">
        <f t="shared" si="16"/>
        <v>1.1273709999999992E-2</v>
      </c>
      <c r="M116">
        <f t="shared" si="17"/>
        <v>0.10790326000000006</v>
      </c>
      <c r="N116">
        <f t="shared" si="18"/>
        <v>0.27522016000000005</v>
      </c>
      <c r="O116">
        <f t="shared" si="19"/>
        <v>0.27522016000000005</v>
      </c>
      <c r="P116">
        <f t="shared" si="20"/>
        <v>0.55789360999999993</v>
      </c>
      <c r="Q116">
        <f t="shared" si="21"/>
        <v>0.68450200999999999</v>
      </c>
      <c r="R116">
        <f t="shared" si="22"/>
        <v>0.74219526000000002</v>
      </c>
      <c r="S116">
        <f t="shared" si="23"/>
        <v>0.79720230000000003</v>
      </c>
    </row>
    <row r="117" spans="1:19" x14ac:dyDescent="0.25">
      <c r="A117">
        <v>1.6167931099999999</v>
      </c>
      <c r="B117">
        <v>1.41724983</v>
      </c>
      <c r="C117">
        <v>1.29459792</v>
      </c>
      <c r="D117">
        <v>1.29459792</v>
      </c>
      <c r="E117">
        <v>1.3872578600000001</v>
      </c>
      <c r="F117">
        <v>1.4644170000000001</v>
      </c>
      <c r="G117">
        <v>1.49936666</v>
      </c>
      <c r="H117">
        <v>1.53262527</v>
      </c>
      <c r="I117">
        <v>1.38</v>
      </c>
      <c r="L117">
        <f t="shared" si="16"/>
        <v>0.23679311000000003</v>
      </c>
      <c r="M117">
        <f t="shared" si="17"/>
        <v>3.724983000000015E-2</v>
      </c>
      <c r="N117">
        <f t="shared" si="18"/>
        <v>8.5402079999999936E-2</v>
      </c>
      <c r="O117">
        <f t="shared" si="19"/>
        <v>8.5402079999999936E-2</v>
      </c>
      <c r="P117">
        <f t="shared" si="20"/>
        <v>7.2578600000001714E-3</v>
      </c>
      <c r="Q117">
        <f t="shared" si="21"/>
        <v>8.4417000000000186E-2</v>
      </c>
      <c r="R117">
        <f t="shared" si="22"/>
        <v>0.11936666000000007</v>
      </c>
      <c r="S117">
        <f t="shared" si="23"/>
        <v>0.15262527000000015</v>
      </c>
    </row>
    <row r="118" spans="1:19" x14ac:dyDescent="0.25">
      <c r="A118">
        <v>4.4413062500000002</v>
      </c>
      <c r="B118">
        <v>3.81659887</v>
      </c>
      <c r="C118">
        <v>2.8616642200000002</v>
      </c>
      <c r="D118">
        <v>2.8616642200000002</v>
      </c>
      <c r="E118">
        <v>1.96789221</v>
      </c>
      <c r="F118">
        <v>1.8296101</v>
      </c>
      <c r="G118">
        <v>1.7883714799999999</v>
      </c>
      <c r="H118">
        <v>1.78075424</v>
      </c>
      <c r="I118">
        <v>3.47</v>
      </c>
      <c r="L118">
        <f t="shared" si="16"/>
        <v>0.97130625000000004</v>
      </c>
      <c r="M118">
        <f t="shared" si="17"/>
        <v>0.34659886999999978</v>
      </c>
      <c r="N118">
        <f t="shared" si="18"/>
        <v>0.60833577999999999</v>
      </c>
      <c r="O118">
        <f t="shared" si="19"/>
        <v>0.60833577999999999</v>
      </c>
      <c r="P118">
        <f t="shared" si="20"/>
        <v>1.5021077900000002</v>
      </c>
      <c r="Q118">
        <f t="shared" si="21"/>
        <v>1.6403899000000002</v>
      </c>
      <c r="R118">
        <f t="shared" si="22"/>
        <v>1.6816285200000003</v>
      </c>
      <c r="S118">
        <f t="shared" si="23"/>
        <v>1.6892457600000002</v>
      </c>
    </row>
    <row r="119" spans="1:19" x14ac:dyDescent="0.25">
      <c r="A119">
        <v>2.1456703099999999</v>
      </c>
      <c r="B119">
        <v>2.0624633700000001</v>
      </c>
      <c r="C119">
        <v>1.92586261</v>
      </c>
      <c r="D119">
        <v>1.92586261</v>
      </c>
      <c r="E119">
        <v>1.69715646</v>
      </c>
      <c r="F119">
        <v>1.65963712</v>
      </c>
      <c r="G119">
        <v>1.6692992499999999</v>
      </c>
      <c r="H119">
        <v>1.67643583</v>
      </c>
      <c r="I119">
        <v>2.4</v>
      </c>
      <c r="L119">
        <f t="shared" si="16"/>
        <v>0.25432969000000005</v>
      </c>
      <c r="M119">
        <f t="shared" si="17"/>
        <v>0.33753662999999978</v>
      </c>
      <c r="N119">
        <f t="shared" si="18"/>
        <v>0.47413738999999988</v>
      </c>
      <c r="O119">
        <f t="shared" si="19"/>
        <v>0.47413738999999988</v>
      </c>
      <c r="P119">
        <f t="shared" si="20"/>
        <v>0.70284353999999993</v>
      </c>
      <c r="Q119">
        <f t="shared" si="21"/>
        <v>0.74036287999999995</v>
      </c>
      <c r="R119">
        <f t="shared" si="22"/>
        <v>0.73070075000000001</v>
      </c>
      <c r="S119">
        <f t="shared" si="23"/>
        <v>0.72356416999999995</v>
      </c>
    </row>
    <row r="120" spans="1:19" x14ac:dyDescent="0.25">
      <c r="A120">
        <v>0.91474288000000004</v>
      </c>
      <c r="B120">
        <v>0.97952609000000002</v>
      </c>
      <c r="C120">
        <v>1.10187996</v>
      </c>
      <c r="D120">
        <v>1.10187996</v>
      </c>
      <c r="E120">
        <v>1.3294906099999999</v>
      </c>
      <c r="F120">
        <v>1.44415078</v>
      </c>
      <c r="G120">
        <v>1.5028018599999999</v>
      </c>
      <c r="H120">
        <v>1.5638622900000001</v>
      </c>
      <c r="I120">
        <v>1.05</v>
      </c>
      <c r="L120">
        <f t="shared" si="16"/>
        <v>0.13525712000000001</v>
      </c>
      <c r="M120">
        <f t="shared" si="17"/>
        <v>7.0473910000000028E-2</v>
      </c>
      <c r="N120">
        <f t="shared" si="18"/>
        <v>5.1879959999999947E-2</v>
      </c>
      <c r="O120">
        <f t="shared" si="19"/>
        <v>5.1879959999999947E-2</v>
      </c>
      <c r="P120">
        <f t="shared" si="20"/>
        <v>0.27949060999999986</v>
      </c>
      <c r="Q120">
        <f t="shared" si="21"/>
        <v>0.39415077999999992</v>
      </c>
      <c r="R120">
        <f t="shared" si="22"/>
        <v>0.45280185999999989</v>
      </c>
      <c r="S120">
        <f t="shared" si="23"/>
        <v>0.51386229000000005</v>
      </c>
    </row>
    <row r="121" spans="1:19" x14ac:dyDescent="0.25">
      <c r="A121">
        <v>0.65279222999999997</v>
      </c>
      <c r="B121">
        <v>0.75819917999999997</v>
      </c>
      <c r="C121">
        <v>0.94002174000000005</v>
      </c>
      <c r="D121">
        <v>0.94002174000000005</v>
      </c>
      <c r="E121">
        <v>1.24071905</v>
      </c>
      <c r="F121">
        <v>1.3757273800000001</v>
      </c>
      <c r="G121">
        <v>1.4401331399999999</v>
      </c>
      <c r="H121">
        <v>1.50696633</v>
      </c>
      <c r="I121">
        <v>0.8</v>
      </c>
      <c r="L121">
        <f t="shared" si="16"/>
        <v>0.14720777000000007</v>
      </c>
      <c r="M121">
        <f t="shared" si="17"/>
        <v>4.1800820000000072E-2</v>
      </c>
      <c r="N121">
        <f t="shared" si="18"/>
        <v>0.14002174000000001</v>
      </c>
      <c r="O121">
        <f t="shared" si="19"/>
        <v>0.14002174000000001</v>
      </c>
      <c r="P121">
        <f t="shared" si="20"/>
        <v>0.44071905</v>
      </c>
      <c r="Q121">
        <f t="shared" si="21"/>
        <v>0.57572738000000001</v>
      </c>
      <c r="R121">
        <f t="shared" si="22"/>
        <v>0.64013313999999988</v>
      </c>
      <c r="S121">
        <f t="shared" si="23"/>
        <v>0.70696632999999998</v>
      </c>
    </row>
    <row r="122" spans="1:19" x14ac:dyDescent="0.25">
      <c r="A122">
        <v>0.64902305000000005</v>
      </c>
      <c r="B122">
        <v>0.75509177999999999</v>
      </c>
      <c r="C122">
        <v>0.93596009000000002</v>
      </c>
      <c r="D122">
        <v>0.93596009000000002</v>
      </c>
      <c r="E122">
        <v>1.2315848899999999</v>
      </c>
      <c r="F122">
        <v>1.3620790599999999</v>
      </c>
      <c r="G122">
        <v>1.42333485</v>
      </c>
      <c r="H122">
        <v>1.48589266</v>
      </c>
      <c r="I122">
        <v>0.66</v>
      </c>
      <c r="L122">
        <f t="shared" si="16"/>
        <v>1.0976949999999985E-2</v>
      </c>
      <c r="M122">
        <f t="shared" si="17"/>
        <v>9.5091779999999959E-2</v>
      </c>
      <c r="N122">
        <f t="shared" si="18"/>
        <v>0.27596008999999999</v>
      </c>
      <c r="O122">
        <f t="shared" si="19"/>
        <v>0.27596008999999999</v>
      </c>
      <c r="P122">
        <f t="shared" si="20"/>
        <v>0.5715848899999999</v>
      </c>
      <c r="Q122">
        <f t="shared" si="21"/>
        <v>0.70207905999999987</v>
      </c>
      <c r="R122">
        <f t="shared" si="22"/>
        <v>0.76333485000000001</v>
      </c>
      <c r="S122">
        <f t="shared" si="23"/>
        <v>0.82589265999999995</v>
      </c>
    </row>
    <row r="123" spans="1:19" x14ac:dyDescent="0.25">
      <c r="A123">
        <v>0.67404965999999999</v>
      </c>
      <c r="B123">
        <v>0.77165943000000004</v>
      </c>
      <c r="C123">
        <v>0.94408572000000002</v>
      </c>
      <c r="D123">
        <v>0.94408572000000002</v>
      </c>
      <c r="E123">
        <v>1.22720878</v>
      </c>
      <c r="F123">
        <v>1.3526455799999999</v>
      </c>
      <c r="G123">
        <v>1.4104083700000001</v>
      </c>
      <c r="H123">
        <v>1.4683318000000001</v>
      </c>
      <c r="I123">
        <v>0.85</v>
      </c>
      <c r="L123">
        <f t="shared" si="16"/>
        <v>0.17595033999999998</v>
      </c>
      <c r="M123">
        <f t="shared" si="17"/>
        <v>7.8340569999999943E-2</v>
      </c>
      <c r="N123">
        <f t="shared" si="18"/>
        <v>9.4085720000000039E-2</v>
      </c>
      <c r="O123">
        <f t="shared" si="19"/>
        <v>9.4085720000000039E-2</v>
      </c>
      <c r="P123">
        <f t="shared" si="20"/>
        <v>0.37720878000000002</v>
      </c>
      <c r="Q123">
        <f t="shared" si="21"/>
        <v>0.50264557999999993</v>
      </c>
      <c r="R123">
        <f t="shared" si="22"/>
        <v>0.5604083700000001</v>
      </c>
      <c r="S123">
        <f t="shared" si="23"/>
        <v>0.6183318000000001</v>
      </c>
    </row>
    <row r="124" spans="1:19" x14ac:dyDescent="0.25">
      <c r="A124">
        <v>0.64127436999999998</v>
      </c>
      <c r="B124">
        <v>0.74140846000000005</v>
      </c>
      <c r="C124">
        <v>0.91392238000000003</v>
      </c>
      <c r="D124">
        <v>0.91392238000000003</v>
      </c>
      <c r="E124">
        <v>1.19508192</v>
      </c>
      <c r="F124">
        <v>1.31751248</v>
      </c>
      <c r="G124">
        <v>1.37398745</v>
      </c>
      <c r="H124">
        <v>1.4297096199999999</v>
      </c>
      <c r="I124">
        <v>0.67</v>
      </c>
      <c r="L124">
        <f t="shared" si="16"/>
        <v>2.8725630000000058E-2</v>
      </c>
      <c r="M124">
        <f t="shared" si="17"/>
        <v>7.1408460000000007E-2</v>
      </c>
      <c r="N124">
        <f t="shared" si="18"/>
        <v>0.24392237999999999</v>
      </c>
      <c r="O124">
        <f t="shared" si="19"/>
        <v>0.24392237999999999</v>
      </c>
      <c r="P124">
        <f t="shared" si="20"/>
        <v>0.52508191999999998</v>
      </c>
      <c r="Q124">
        <f t="shared" si="21"/>
        <v>0.64751247999999995</v>
      </c>
      <c r="R124">
        <f t="shared" si="22"/>
        <v>0.70398744999999996</v>
      </c>
      <c r="S124">
        <f t="shared" si="23"/>
        <v>0.75970961999999986</v>
      </c>
    </row>
    <row r="125" spans="1:19" x14ac:dyDescent="0.25">
      <c r="A125">
        <v>0.61897999999999997</v>
      </c>
      <c r="B125">
        <v>0.72053999000000002</v>
      </c>
      <c r="C125">
        <v>0.89233773000000005</v>
      </c>
      <c r="D125">
        <v>0.89233773000000005</v>
      </c>
      <c r="E125">
        <v>1.1685835499999999</v>
      </c>
      <c r="F125">
        <v>1.28715146</v>
      </c>
      <c r="G125">
        <v>1.3409691100000001</v>
      </c>
      <c r="H125">
        <v>1.3929878</v>
      </c>
      <c r="I125">
        <v>0.56999999999999995</v>
      </c>
      <c r="L125">
        <f t="shared" si="16"/>
        <v>4.8980000000000024E-2</v>
      </c>
      <c r="M125">
        <f t="shared" si="17"/>
        <v>0.15053999000000007</v>
      </c>
      <c r="N125">
        <f t="shared" si="18"/>
        <v>0.3223377300000001</v>
      </c>
      <c r="O125">
        <f t="shared" si="19"/>
        <v>0.3223377300000001</v>
      </c>
      <c r="P125">
        <f t="shared" si="20"/>
        <v>0.59858354999999996</v>
      </c>
      <c r="Q125">
        <f t="shared" si="21"/>
        <v>0.71715146000000007</v>
      </c>
      <c r="R125">
        <f t="shared" si="22"/>
        <v>0.77096911000000012</v>
      </c>
      <c r="S125">
        <f t="shared" si="23"/>
        <v>0.82298780000000005</v>
      </c>
    </row>
    <row r="126" spans="1:19" x14ac:dyDescent="0.25">
      <c r="A126">
        <v>0.61165466999999996</v>
      </c>
      <c r="B126">
        <v>0.71148608000000002</v>
      </c>
      <c r="C126">
        <v>0.87985363000000005</v>
      </c>
      <c r="D126">
        <v>0.87985363000000005</v>
      </c>
      <c r="E126">
        <v>1.1486465100000001</v>
      </c>
      <c r="F126">
        <v>1.26238793</v>
      </c>
      <c r="G126">
        <v>1.31316016</v>
      </c>
      <c r="H126">
        <v>1.360975</v>
      </c>
      <c r="I126">
        <v>0.53</v>
      </c>
      <c r="L126">
        <f t="shared" si="16"/>
        <v>8.1654669999999929E-2</v>
      </c>
      <c r="M126">
        <f t="shared" si="17"/>
        <v>0.18148607999999999</v>
      </c>
      <c r="N126">
        <f t="shared" si="18"/>
        <v>0.34985363000000003</v>
      </c>
      <c r="O126">
        <f t="shared" si="19"/>
        <v>0.34985363000000003</v>
      </c>
      <c r="P126">
        <f t="shared" si="20"/>
        <v>0.61864651000000004</v>
      </c>
      <c r="Q126">
        <f t="shared" si="21"/>
        <v>0.73238793000000002</v>
      </c>
      <c r="R126">
        <f t="shared" si="22"/>
        <v>0.78316015999999999</v>
      </c>
      <c r="S126">
        <f t="shared" si="23"/>
        <v>0.83097500000000002</v>
      </c>
    </row>
    <row r="127" spans="1:19" x14ac:dyDescent="0.25">
      <c r="A127">
        <v>0.69009538000000004</v>
      </c>
      <c r="B127">
        <v>0.77968349999999997</v>
      </c>
      <c r="C127">
        <v>0.9373783</v>
      </c>
      <c r="D127">
        <v>0.9373783</v>
      </c>
      <c r="E127">
        <v>1.1926429000000001</v>
      </c>
      <c r="F127">
        <v>1.29976208</v>
      </c>
      <c r="G127">
        <v>1.34586155</v>
      </c>
      <c r="H127">
        <v>1.38797394</v>
      </c>
      <c r="I127">
        <v>0.71</v>
      </c>
      <c r="L127">
        <f t="shared" si="16"/>
        <v>1.9904619999999928E-2</v>
      </c>
      <c r="M127">
        <f t="shared" si="17"/>
        <v>6.9683500000000009E-2</v>
      </c>
      <c r="N127">
        <f t="shared" si="18"/>
        <v>0.22737830000000003</v>
      </c>
      <c r="O127">
        <f t="shared" si="19"/>
        <v>0.22737830000000003</v>
      </c>
      <c r="P127">
        <f t="shared" si="20"/>
        <v>0.4826429000000001</v>
      </c>
      <c r="Q127">
        <f t="shared" si="21"/>
        <v>0.58976208000000008</v>
      </c>
      <c r="R127">
        <f t="shared" si="22"/>
        <v>0.63586155</v>
      </c>
      <c r="S127">
        <f t="shared" si="23"/>
        <v>0.67797394</v>
      </c>
    </row>
    <row r="128" spans="1:19" x14ac:dyDescent="0.25">
      <c r="A128">
        <v>1.01689579</v>
      </c>
      <c r="B128">
        <v>1.00625827</v>
      </c>
      <c r="C128">
        <v>1.05830969</v>
      </c>
      <c r="D128">
        <v>1.05830969</v>
      </c>
      <c r="E128">
        <v>1.2461941999999999</v>
      </c>
      <c r="F128">
        <v>1.3365518199999999</v>
      </c>
      <c r="G128">
        <v>1.37603985</v>
      </c>
      <c r="H128">
        <v>1.41393009</v>
      </c>
      <c r="I128">
        <v>1</v>
      </c>
      <c r="L128">
        <f t="shared" si="16"/>
        <v>1.6895789999999966E-2</v>
      </c>
      <c r="M128">
        <f t="shared" si="17"/>
        <v>6.2582700000000102E-3</v>
      </c>
      <c r="N128">
        <f t="shared" si="18"/>
        <v>5.830968999999997E-2</v>
      </c>
      <c r="O128">
        <f t="shared" si="19"/>
        <v>5.830968999999997E-2</v>
      </c>
      <c r="P128">
        <f t="shared" si="20"/>
        <v>0.24619419999999992</v>
      </c>
      <c r="Q128">
        <f t="shared" si="21"/>
        <v>0.33655181999999995</v>
      </c>
      <c r="R128">
        <f t="shared" si="22"/>
        <v>0.37603984999999995</v>
      </c>
      <c r="S128">
        <f t="shared" si="23"/>
        <v>0.41393009000000003</v>
      </c>
    </row>
    <row r="129" spans="1:19" x14ac:dyDescent="0.25">
      <c r="A129">
        <v>3.1911868299999999</v>
      </c>
      <c r="B129">
        <v>2.79774484</v>
      </c>
      <c r="C129">
        <v>2.2299072099999999</v>
      </c>
      <c r="D129">
        <v>2.2299072099999999</v>
      </c>
      <c r="E129">
        <v>1.69268073</v>
      </c>
      <c r="F129">
        <v>1.60767696</v>
      </c>
      <c r="G129">
        <v>1.5876660199999999</v>
      </c>
      <c r="H129">
        <v>1.5847956000000001</v>
      </c>
      <c r="I129">
        <v>1.06</v>
      </c>
      <c r="L129">
        <f t="shared" si="16"/>
        <v>2.1311868299999999</v>
      </c>
      <c r="M129">
        <f t="shared" si="17"/>
        <v>1.73774484</v>
      </c>
      <c r="N129">
        <f t="shared" si="18"/>
        <v>1.1699072099999999</v>
      </c>
      <c r="O129">
        <f t="shared" si="19"/>
        <v>1.1699072099999999</v>
      </c>
      <c r="P129">
        <f t="shared" si="20"/>
        <v>0.63268072999999991</v>
      </c>
      <c r="Q129">
        <f t="shared" si="21"/>
        <v>0.54767695999999999</v>
      </c>
      <c r="R129">
        <f t="shared" si="22"/>
        <v>0.52766601999999985</v>
      </c>
      <c r="S129">
        <f t="shared" si="23"/>
        <v>0.52479560000000003</v>
      </c>
    </row>
    <row r="130" spans="1:19" x14ac:dyDescent="0.25">
      <c r="A130">
        <v>1.64128652</v>
      </c>
      <c r="B130">
        <v>1.61645364</v>
      </c>
      <c r="C130">
        <v>1.57116835</v>
      </c>
      <c r="D130">
        <v>1.57116835</v>
      </c>
      <c r="E130">
        <v>1.5008307299999999</v>
      </c>
      <c r="F130">
        <v>1.49645194</v>
      </c>
      <c r="G130">
        <v>1.5084316099999999</v>
      </c>
      <c r="H130">
        <v>1.5193788399999999</v>
      </c>
      <c r="I130">
        <v>3.1</v>
      </c>
      <c r="L130">
        <f t="shared" si="16"/>
        <v>1.4587134800000001</v>
      </c>
      <c r="M130">
        <f t="shared" si="17"/>
        <v>1.4835463600000001</v>
      </c>
      <c r="N130">
        <f t="shared" si="18"/>
        <v>1.5288316500000001</v>
      </c>
      <c r="O130">
        <f t="shared" si="19"/>
        <v>1.5288316500000001</v>
      </c>
      <c r="P130">
        <f t="shared" si="20"/>
        <v>1.5991692700000002</v>
      </c>
      <c r="Q130">
        <f t="shared" si="21"/>
        <v>1.6035480600000001</v>
      </c>
      <c r="R130">
        <f t="shared" si="22"/>
        <v>1.5915683900000002</v>
      </c>
      <c r="S130">
        <f t="shared" si="23"/>
        <v>1.5806211600000002</v>
      </c>
    </row>
    <row r="131" spans="1:19" x14ac:dyDescent="0.25">
      <c r="A131">
        <v>2.6546909799999998</v>
      </c>
      <c r="B131">
        <v>2.4870858999999998</v>
      </c>
      <c r="C131">
        <v>2.2144842100000002</v>
      </c>
      <c r="D131">
        <v>2.2144842100000002</v>
      </c>
      <c r="E131">
        <v>1.78186073</v>
      </c>
      <c r="F131">
        <v>1.6667813499999999</v>
      </c>
      <c r="G131">
        <v>1.6362695300000001</v>
      </c>
      <c r="H131">
        <v>1.60207429</v>
      </c>
      <c r="I131">
        <v>1.41</v>
      </c>
      <c r="L131">
        <f t="shared" si="16"/>
        <v>1.2446909799999999</v>
      </c>
      <c r="M131">
        <f t="shared" si="17"/>
        <v>1.0770858999999999</v>
      </c>
      <c r="N131">
        <f t="shared" si="18"/>
        <v>0.80448421000000025</v>
      </c>
      <c r="O131">
        <f t="shared" si="19"/>
        <v>0.80448421000000025</v>
      </c>
      <c r="P131">
        <f t="shared" si="20"/>
        <v>0.37186073000000008</v>
      </c>
      <c r="Q131">
        <f t="shared" si="21"/>
        <v>0.25678135000000002</v>
      </c>
      <c r="R131">
        <f t="shared" si="22"/>
        <v>0.22626953000000016</v>
      </c>
      <c r="S131">
        <f t="shared" si="23"/>
        <v>0.19207429000000009</v>
      </c>
    </row>
    <row r="132" spans="1:19" x14ac:dyDescent="0.25">
      <c r="A132">
        <v>1.98028695</v>
      </c>
      <c r="B132">
        <v>1.9114301600000001</v>
      </c>
      <c r="C132">
        <v>1.82260742</v>
      </c>
      <c r="D132">
        <v>1.82260742</v>
      </c>
      <c r="E132">
        <v>1.64426783</v>
      </c>
      <c r="F132">
        <v>1.5984736100000001</v>
      </c>
      <c r="G132">
        <v>1.5920652500000001</v>
      </c>
      <c r="H132">
        <v>1.5912843000000001</v>
      </c>
      <c r="I132">
        <v>2.0299999999999998</v>
      </c>
      <c r="L132">
        <f t="shared" ref="L132:L149" si="24">ABS(A132-$I132)</f>
        <v>4.9713049999999814E-2</v>
      </c>
      <c r="M132">
        <f t="shared" ref="M132:M149" si="25">ABS(B132-$I132)</f>
        <v>0.1185698399999997</v>
      </c>
      <c r="N132">
        <f t="shared" ref="N132:N149" si="26">ABS(C132-$I132)</f>
        <v>0.20739257999999983</v>
      </c>
      <c r="O132">
        <f t="shared" ref="O132:O149" si="27">ABS(D132-$I132)</f>
        <v>0.20739257999999983</v>
      </c>
      <c r="P132">
        <f t="shared" ref="P132:P149" si="28">ABS(E132-$I132)</f>
        <v>0.38573216999999982</v>
      </c>
      <c r="Q132">
        <f t="shared" ref="Q132:Q149" si="29">ABS(F132-$I132)</f>
        <v>0.4315263899999997</v>
      </c>
      <c r="R132">
        <f t="shared" ref="R132:R149" si="30">ABS(G132-$I132)</f>
        <v>0.43793474999999971</v>
      </c>
      <c r="S132">
        <f t="shared" ref="S132:S149" si="31">ABS(H132-$I132)</f>
        <v>0.43871569999999971</v>
      </c>
    </row>
    <row r="133" spans="1:19" x14ac:dyDescent="0.25">
      <c r="A133">
        <v>1.1093631900000001</v>
      </c>
      <c r="B133">
        <v>1.1413693499999999</v>
      </c>
      <c r="C133">
        <v>1.21237152</v>
      </c>
      <c r="D133">
        <v>1.21237152</v>
      </c>
      <c r="E133">
        <v>1.3558743200000001</v>
      </c>
      <c r="F133">
        <v>1.4307179400000001</v>
      </c>
      <c r="G133">
        <v>1.46887273</v>
      </c>
      <c r="H133">
        <v>1.5104597200000001</v>
      </c>
      <c r="I133">
        <v>1.04</v>
      </c>
      <c r="L133">
        <f t="shared" si="24"/>
        <v>6.9363190000000019E-2</v>
      </c>
      <c r="M133">
        <f t="shared" si="25"/>
        <v>0.10136934999999991</v>
      </c>
      <c r="N133">
        <f t="shared" si="26"/>
        <v>0.17237152</v>
      </c>
      <c r="O133">
        <f t="shared" si="27"/>
        <v>0.17237152</v>
      </c>
      <c r="P133">
        <f t="shared" si="28"/>
        <v>0.31587432000000004</v>
      </c>
      <c r="Q133">
        <f t="shared" si="29"/>
        <v>0.39071794000000004</v>
      </c>
      <c r="R133">
        <f t="shared" si="30"/>
        <v>0.42887272999999992</v>
      </c>
      <c r="S133">
        <f t="shared" si="31"/>
        <v>0.47045972000000003</v>
      </c>
    </row>
    <row r="134" spans="1:19" x14ac:dyDescent="0.25">
      <c r="A134">
        <v>0.74513406000000004</v>
      </c>
      <c r="B134">
        <v>0.83105192000000006</v>
      </c>
      <c r="C134">
        <v>0.98485418000000002</v>
      </c>
      <c r="D134">
        <v>0.98485418000000002</v>
      </c>
      <c r="E134">
        <v>1.2440621300000001</v>
      </c>
      <c r="F134">
        <v>1.35614784</v>
      </c>
      <c r="G134">
        <v>1.40679339</v>
      </c>
      <c r="H134">
        <v>1.4591097799999999</v>
      </c>
      <c r="I134">
        <v>0.9</v>
      </c>
      <c r="L134">
        <f t="shared" si="24"/>
        <v>0.15486593999999998</v>
      </c>
      <c r="M134">
        <f t="shared" si="25"/>
        <v>6.8948079999999967E-2</v>
      </c>
      <c r="N134">
        <f t="shared" si="26"/>
        <v>8.4854180000000001E-2</v>
      </c>
      <c r="O134">
        <f t="shared" si="27"/>
        <v>8.4854180000000001E-2</v>
      </c>
      <c r="P134">
        <f t="shared" si="28"/>
        <v>0.34406213000000008</v>
      </c>
      <c r="Q134">
        <f t="shared" si="29"/>
        <v>0.45614783999999997</v>
      </c>
      <c r="R134">
        <f t="shared" si="30"/>
        <v>0.50679339000000001</v>
      </c>
      <c r="S134">
        <f t="shared" si="31"/>
        <v>0.55910977999999989</v>
      </c>
    </row>
    <row r="135" spans="1:19" x14ac:dyDescent="0.25">
      <c r="A135">
        <v>0.64232067000000004</v>
      </c>
      <c r="B135">
        <v>0.74731601000000003</v>
      </c>
      <c r="C135">
        <v>0.92271442000000004</v>
      </c>
      <c r="D135">
        <v>0.92271442000000004</v>
      </c>
      <c r="E135">
        <v>1.1976445099999999</v>
      </c>
      <c r="F135">
        <v>1.3119108799999999</v>
      </c>
      <c r="G135">
        <v>1.36276084</v>
      </c>
      <c r="H135">
        <v>1.4141226600000001</v>
      </c>
      <c r="I135">
        <v>0.77</v>
      </c>
      <c r="L135">
        <f t="shared" si="24"/>
        <v>0.12767932999999998</v>
      </c>
      <c r="M135">
        <f t="shared" si="25"/>
        <v>2.2683989999999987E-2</v>
      </c>
      <c r="N135">
        <f t="shared" si="26"/>
        <v>0.15271442000000002</v>
      </c>
      <c r="O135">
        <f t="shared" si="27"/>
        <v>0.15271442000000002</v>
      </c>
      <c r="P135">
        <f t="shared" si="28"/>
        <v>0.42764450999999992</v>
      </c>
      <c r="Q135">
        <f t="shared" si="29"/>
        <v>0.54191087999999987</v>
      </c>
      <c r="R135">
        <f t="shared" si="30"/>
        <v>0.59276083999999996</v>
      </c>
      <c r="S135">
        <f t="shared" si="31"/>
        <v>0.64412266000000007</v>
      </c>
    </row>
    <row r="136" spans="1:19" x14ac:dyDescent="0.25">
      <c r="A136">
        <v>0.62562876999999995</v>
      </c>
      <c r="B136">
        <v>0.72977345000000005</v>
      </c>
      <c r="C136">
        <v>0.90271414000000005</v>
      </c>
      <c r="D136">
        <v>0.90271414000000005</v>
      </c>
      <c r="E136">
        <v>1.1717286099999999</v>
      </c>
      <c r="F136">
        <v>1.28194151</v>
      </c>
      <c r="G136">
        <v>1.3302005100000001</v>
      </c>
      <c r="H136">
        <v>1.37764541</v>
      </c>
      <c r="I136">
        <v>0.64</v>
      </c>
      <c r="L136">
        <f t="shared" si="24"/>
        <v>1.4371230000000068E-2</v>
      </c>
      <c r="M136">
        <f t="shared" si="25"/>
        <v>8.9773450000000032E-2</v>
      </c>
      <c r="N136">
        <f t="shared" si="26"/>
        <v>0.26271414000000004</v>
      </c>
      <c r="O136">
        <f t="shared" si="27"/>
        <v>0.26271414000000004</v>
      </c>
      <c r="P136">
        <f t="shared" si="28"/>
        <v>0.53172860999999993</v>
      </c>
      <c r="Q136">
        <f t="shared" si="29"/>
        <v>0.64194150999999999</v>
      </c>
      <c r="R136">
        <f t="shared" si="30"/>
        <v>0.69020051000000004</v>
      </c>
      <c r="S136">
        <f t="shared" si="31"/>
        <v>0.73764540999999995</v>
      </c>
    </row>
    <row r="137" spans="1:19" x14ac:dyDescent="0.25">
      <c r="A137">
        <v>0.61709181000000002</v>
      </c>
      <c r="B137">
        <v>0.71934969999999998</v>
      </c>
      <c r="C137">
        <v>0.88876496999999999</v>
      </c>
      <c r="D137">
        <v>0.88876496999999999</v>
      </c>
      <c r="E137">
        <v>1.1506800800000001</v>
      </c>
      <c r="F137">
        <v>1.25636247</v>
      </c>
      <c r="G137">
        <v>1.30177904</v>
      </c>
      <c r="H137">
        <v>1.3451016</v>
      </c>
      <c r="I137">
        <v>0.59</v>
      </c>
      <c r="L137">
        <f t="shared" si="24"/>
        <v>2.7091810000000049E-2</v>
      </c>
      <c r="M137">
        <f t="shared" si="25"/>
        <v>0.12934970000000001</v>
      </c>
      <c r="N137">
        <f t="shared" si="26"/>
        <v>0.29876497000000002</v>
      </c>
      <c r="O137">
        <f t="shared" si="27"/>
        <v>0.29876497000000002</v>
      </c>
      <c r="P137">
        <f t="shared" si="28"/>
        <v>0.56068008000000014</v>
      </c>
      <c r="Q137">
        <f t="shared" si="29"/>
        <v>0.66636247000000004</v>
      </c>
      <c r="R137">
        <f t="shared" si="30"/>
        <v>0.71177904000000003</v>
      </c>
      <c r="S137">
        <f t="shared" si="31"/>
        <v>0.75510160000000004</v>
      </c>
    </row>
    <row r="138" spans="1:19" x14ac:dyDescent="0.25">
      <c r="A138">
        <v>0.60980747000000002</v>
      </c>
      <c r="B138">
        <v>0.71023353</v>
      </c>
      <c r="C138">
        <v>0.87618783</v>
      </c>
      <c r="D138">
        <v>0.87618783</v>
      </c>
      <c r="E138">
        <v>1.13101447</v>
      </c>
      <c r="F138">
        <v>1.2322383400000001</v>
      </c>
      <c r="G138">
        <v>1.2748789199999999</v>
      </c>
      <c r="H138">
        <v>1.31425646</v>
      </c>
      <c r="I138">
        <v>0.56000000000000005</v>
      </c>
      <c r="L138">
        <f t="shared" si="24"/>
        <v>4.9807469999999965E-2</v>
      </c>
      <c r="M138">
        <f t="shared" si="25"/>
        <v>0.15023352999999995</v>
      </c>
      <c r="N138">
        <f t="shared" si="26"/>
        <v>0.31618782999999995</v>
      </c>
      <c r="O138">
        <f t="shared" si="27"/>
        <v>0.31618782999999995</v>
      </c>
      <c r="P138">
        <f t="shared" si="28"/>
        <v>0.57101446999999994</v>
      </c>
      <c r="Q138">
        <f t="shared" si="29"/>
        <v>0.67223834000000005</v>
      </c>
      <c r="R138">
        <f t="shared" si="30"/>
        <v>0.71487891999999986</v>
      </c>
      <c r="S138">
        <f t="shared" si="31"/>
        <v>0.75425645999999991</v>
      </c>
    </row>
    <row r="139" spans="1:19" x14ac:dyDescent="0.25">
      <c r="A139">
        <v>0.60231329</v>
      </c>
      <c r="B139">
        <v>0.70091689999999995</v>
      </c>
      <c r="C139">
        <v>0.86343851999999999</v>
      </c>
      <c r="D139">
        <v>0.86343851999999999</v>
      </c>
      <c r="E139">
        <v>1.11119978</v>
      </c>
      <c r="F139">
        <v>1.2080176199999999</v>
      </c>
      <c r="G139">
        <v>1.2479514</v>
      </c>
      <c r="H139">
        <v>1.28356479</v>
      </c>
      <c r="I139">
        <v>0.54</v>
      </c>
      <c r="L139">
        <f t="shared" si="24"/>
        <v>6.2313289999999966E-2</v>
      </c>
      <c r="M139">
        <f t="shared" si="25"/>
        <v>0.16091689999999992</v>
      </c>
      <c r="N139">
        <f t="shared" si="26"/>
        <v>0.32343851999999995</v>
      </c>
      <c r="O139">
        <f t="shared" si="27"/>
        <v>0.32343851999999995</v>
      </c>
      <c r="P139">
        <f t="shared" si="28"/>
        <v>0.57119977999999993</v>
      </c>
      <c r="Q139">
        <f t="shared" si="29"/>
        <v>0.66801761999999987</v>
      </c>
      <c r="R139">
        <f t="shared" si="30"/>
        <v>0.70795140000000001</v>
      </c>
      <c r="S139">
        <f t="shared" si="31"/>
        <v>0.74356478999999998</v>
      </c>
    </row>
    <row r="140" spans="1:19" x14ac:dyDescent="0.25">
      <c r="A140">
        <v>0.59644153</v>
      </c>
      <c r="B140">
        <v>0.69333968000000001</v>
      </c>
      <c r="C140">
        <v>0.85257965999999996</v>
      </c>
      <c r="D140">
        <v>0.85257965999999996</v>
      </c>
      <c r="E140">
        <v>1.09348932</v>
      </c>
      <c r="F140">
        <v>1.1860419600000001</v>
      </c>
      <c r="G140">
        <v>1.22337187</v>
      </c>
      <c r="H140">
        <v>1.2554208600000001</v>
      </c>
      <c r="I140">
        <v>0.51</v>
      </c>
      <c r="L140">
        <f t="shared" si="24"/>
        <v>8.6441529999999989E-2</v>
      </c>
      <c r="M140">
        <f t="shared" si="25"/>
        <v>0.18333968</v>
      </c>
      <c r="N140">
        <f t="shared" si="26"/>
        <v>0.34257965999999995</v>
      </c>
      <c r="O140">
        <f t="shared" si="27"/>
        <v>0.34257965999999995</v>
      </c>
      <c r="P140">
        <f t="shared" si="28"/>
        <v>0.58348931999999998</v>
      </c>
      <c r="Q140">
        <f t="shared" si="29"/>
        <v>0.67604196000000005</v>
      </c>
      <c r="R140">
        <f t="shared" si="30"/>
        <v>0.71337187000000002</v>
      </c>
      <c r="S140">
        <f t="shared" si="31"/>
        <v>0.74542086000000007</v>
      </c>
    </row>
    <row r="141" spans="1:19" x14ac:dyDescent="0.25">
      <c r="A141">
        <v>0.61820372000000001</v>
      </c>
      <c r="B141">
        <v>0.71414588000000001</v>
      </c>
      <c r="C141">
        <v>0.87139847000000004</v>
      </c>
      <c r="D141">
        <v>0.87139847000000004</v>
      </c>
      <c r="E141">
        <v>1.10811645</v>
      </c>
      <c r="F141">
        <v>1.19814204</v>
      </c>
      <c r="G141">
        <v>1.2340037399999999</v>
      </c>
      <c r="H141">
        <v>1.2641727899999999</v>
      </c>
      <c r="I141">
        <v>0.56000000000000005</v>
      </c>
      <c r="L141">
        <f t="shared" si="24"/>
        <v>5.8203719999999959E-2</v>
      </c>
      <c r="M141">
        <f t="shared" si="25"/>
        <v>0.15414587999999996</v>
      </c>
      <c r="N141">
        <f t="shared" si="26"/>
        <v>0.31139846999999998</v>
      </c>
      <c r="O141">
        <f t="shared" si="27"/>
        <v>0.31139846999999998</v>
      </c>
      <c r="P141">
        <f t="shared" si="28"/>
        <v>0.54811644999999998</v>
      </c>
      <c r="Q141">
        <f t="shared" si="29"/>
        <v>0.63814203999999997</v>
      </c>
      <c r="R141">
        <f t="shared" si="30"/>
        <v>0.67400373999999985</v>
      </c>
      <c r="S141">
        <f t="shared" si="31"/>
        <v>0.70417278999999988</v>
      </c>
    </row>
    <row r="142" spans="1:19" x14ac:dyDescent="0.25">
      <c r="A142">
        <v>0.60334865999999998</v>
      </c>
      <c r="B142">
        <v>0.69893338000000005</v>
      </c>
      <c r="C142">
        <v>0.85531778000000003</v>
      </c>
      <c r="D142">
        <v>0.85531778000000003</v>
      </c>
      <c r="E142">
        <v>1.08967919</v>
      </c>
      <c r="F142">
        <v>1.17822838</v>
      </c>
      <c r="G142">
        <v>1.21350202</v>
      </c>
      <c r="H142">
        <v>1.24325946</v>
      </c>
      <c r="I142">
        <v>0.55000000000000004</v>
      </c>
      <c r="L142">
        <f t="shared" si="24"/>
        <v>5.3348659999999937E-2</v>
      </c>
      <c r="M142">
        <f t="shared" si="25"/>
        <v>0.14893338</v>
      </c>
      <c r="N142">
        <f t="shared" si="26"/>
        <v>0.30531777999999998</v>
      </c>
      <c r="O142">
        <f t="shared" si="27"/>
        <v>0.30531777999999998</v>
      </c>
      <c r="P142">
        <f t="shared" si="28"/>
        <v>0.53967918999999998</v>
      </c>
      <c r="Q142">
        <f t="shared" si="29"/>
        <v>0.62822837999999992</v>
      </c>
      <c r="R142">
        <f t="shared" si="30"/>
        <v>0.66350201999999991</v>
      </c>
      <c r="S142">
        <f t="shared" si="31"/>
        <v>0.69325945999999994</v>
      </c>
    </row>
    <row r="143" spans="1:19" x14ac:dyDescent="0.25">
      <c r="A143">
        <v>0.68958089</v>
      </c>
      <c r="B143">
        <v>0.77825789999999995</v>
      </c>
      <c r="C143">
        <v>0.92535699000000005</v>
      </c>
      <c r="D143">
        <v>0.92535699000000005</v>
      </c>
      <c r="E143">
        <v>1.1462112099999999</v>
      </c>
      <c r="F143">
        <v>1.22613302</v>
      </c>
      <c r="G143">
        <v>1.2552331299999999</v>
      </c>
      <c r="H143">
        <v>1.27840084</v>
      </c>
      <c r="I143">
        <v>0.72</v>
      </c>
      <c r="L143">
        <f t="shared" si="24"/>
        <v>3.0419109999999971E-2</v>
      </c>
      <c r="M143">
        <f t="shared" si="25"/>
        <v>5.8257899999999974E-2</v>
      </c>
      <c r="N143">
        <f t="shared" si="26"/>
        <v>0.20535699000000007</v>
      </c>
      <c r="O143">
        <f t="shared" si="27"/>
        <v>0.20535699000000007</v>
      </c>
      <c r="P143">
        <f t="shared" si="28"/>
        <v>0.42621120999999995</v>
      </c>
      <c r="Q143">
        <f t="shared" si="29"/>
        <v>0.50613302000000004</v>
      </c>
      <c r="R143">
        <f t="shared" si="30"/>
        <v>0.53523312999999995</v>
      </c>
      <c r="S143">
        <f t="shared" si="31"/>
        <v>0.55840084000000001</v>
      </c>
    </row>
    <row r="144" spans="1:19" x14ac:dyDescent="0.25">
      <c r="A144">
        <v>1.49342054</v>
      </c>
      <c r="B144">
        <v>1.33637614</v>
      </c>
      <c r="C144">
        <v>1.24644004</v>
      </c>
      <c r="D144">
        <v>1.24644004</v>
      </c>
      <c r="E144">
        <v>1.3000159499999999</v>
      </c>
      <c r="F144">
        <v>1.34830374</v>
      </c>
      <c r="G144">
        <v>1.3648781299999999</v>
      </c>
      <c r="H144">
        <v>1.37299112</v>
      </c>
      <c r="I144">
        <v>1.88</v>
      </c>
      <c r="L144">
        <f t="shared" si="24"/>
        <v>0.38657945999999987</v>
      </c>
      <c r="M144">
        <f t="shared" si="25"/>
        <v>0.54362385999999985</v>
      </c>
      <c r="N144">
        <f t="shared" si="26"/>
        <v>0.63355995999999992</v>
      </c>
      <c r="O144">
        <f t="shared" si="27"/>
        <v>0.63355995999999992</v>
      </c>
      <c r="P144">
        <f t="shared" si="28"/>
        <v>0.57998404999999997</v>
      </c>
      <c r="Q144">
        <f t="shared" si="29"/>
        <v>0.53169625999999992</v>
      </c>
      <c r="R144">
        <f t="shared" si="30"/>
        <v>0.51512186999999998</v>
      </c>
      <c r="S144">
        <f t="shared" si="31"/>
        <v>0.50700887999999988</v>
      </c>
    </row>
    <row r="145" spans="1:19" x14ac:dyDescent="0.25">
      <c r="A145">
        <v>1.0179776599999999</v>
      </c>
      <c r="B145">
        <v>1.01964649</v>
      </c>
      <c r="C145">
        <v>1.0646555200000001</v>
      </c>
      <c r="D145">
        <v>1.0646555200000001</v>
      </c>
      <c r="E145">
        <v>1.1931757300000001</v>
      </c>
      <c r="F145">
        <v>1.26099319</v>
      </c>
      <c r="G145">
        <v>1.2930587099999999</v>
      </c>
      <c r="H145">
        <v>1.3163739000000001</v>
      </c>
      <c r="I145">
        <v>1.41</v>
      </c>
      <c r="L145">
        <f t="shared" si="24"/>
        <v>0.39202234000000002</v>
      </c>
      <c r="M145">
        <f t="shared" si="25"/>
        <v>0.39035350999999996</v>
      </c>
      <c r="N145">
        <f t="shared" si="26"/>
        <v>0.34534447999999984</v>
      </c>
      <c r="O145">
        <f t="shared" si="27"/>
        <v>0.34534447999999984</v>
      </c>
      <c r="P145">
        <f t="shared" si="28"/>
        <v>0.21682426999999982</v>
      </c>
      <c r="Q145">
        <f t="shared" si="29"/>
        <v>0.14900680999999993</v>
      </c>
      <c r="R145">
        <f t="shared" si="30"/>
        <v>0.11694128999999998</v>
      </c>
      <c r="S145">
        <f t="shared" si="31"/>
        <v>9.3626099999999823E-2</v>
      </c>
    </row>
    <row r="146" spans="1:19" x14ac:dyDescent="0.25">
      <c r="A146">
        <v>3.45233474</v>
      </c>
      <c r="B146">
        <v>3.0748761500000001</v>
      </c>
      <c r="C146">
        <v>2.4309690000000002</v>
      </c>
      <c r="D146">
        <v>2.4309690000000002</v>
      </c>
      <c r="E146">
        <v>1.72829795</v>
      </c>
      <c r="F146">
        <v>1.58287344</v>
      </c>
      <c r="G146">
        <v>1.5336164699999999</v>
      </c>
      <c r="H146">
        <v>1.51674087</v>
      </c>
      <c r="I146">
        <v>1.9</v>
      </c>
      <c r="L146">
        <f t="shared" si="24"/>
        <v>1.55233474</v>
      </c>
      <c r="M146">
        <f t="shared" si="25"/>
        <v>1.1748761500000002</v>
      </c>
      <c r="N146">
        <f t="shared" si="26"/>
        <v>0.53096900000000025</v>
      </c>
      <c r="O146">
        <f t="shared" si="27"/>
        <v>0.53096900000000025</v>
      </c>
      <c r="P146">
        <f t="shared" si="28"/>
        <v>0.17170204999999994</v>
      </c>
      <c r="Q146">
        <f t="shared" si="29"/>
        <v>0.31712655999999995</v>
      </c>
      <c r="R146">
        <f t="shared" si="30"/>
        <v>0.36638353000000001</v>
      </c>
      <c r="S146">
        <f t="shared" si="31"/>
        <v>0.38325912999999989</v>
      </c>
    </row>
    <row r="147" spans="1:19" x14ac:dyDescent="0.25">
      <c r="A147">
        <v>1.472585</v>
      </c>
      <c r="B147">
        <v>1.48138931</v>
      </c>
      <c r="C147">
        <v>1.4782994300000001</v>
      </c>
      <c r="D147">
        <v>1.4782994300000001</v>
      </c>
      <c r="E147">
        <v>1.4286359900000001</v>
      </c>
      <c r="F147">
        <v>1.4175804999999999</v>
      </c>
      <c r="G147">
        <v>1.42226052</v>
      </c>
      <c r="H147">
        <v>1.4239525799999999</v>
      </c>
      <c r="I147">
        <v>2.04</v>
      </c>
      <c r="L147">
        <f t="shared" si="24"/>
        <v>0.567415</v>
      </c>
      <c r="M147">
        <f t="shared" si="25"/>
        <v>0.55861069000000008</v>
      </c>
      <c r="N147">
        <f t="shared" si="26"/>
        <v>0.56170056999999995</v>
      </c>
      <c r="O147">
        <f t="shared" si="27"/>
        <v>0.56170056999999995</v>
      </c>
      <c r="P147">
        <f t="shared" si="28"/>
        <v>0.61136400999999996</v>
      </c>
      <c r="Q147">
        <f t="shared" si="29"/>
        <v>0.62241950000000013</v>
      </c>
      <c r="R147">
        <f t="shared" si="30"/>
        <v>0.61773948000000001</v>
      </c>
      <c r="S147">
        <f t="shared" si="31"/>
        <v>0.61604742000000012</v>
      </c>
    </row>
    <row r="148" spans="1:19" x14ac:dyDescent="0.25">
      <c r="A148">
        <v>0.64565026999999997</v>
      </c>
      <c r="B148">
        <v>0.74570999000000004</v>
      </c>
      <c r="C148">
        <v>0.90928487000000002</v>
      </c>
      <c r="D148">
        <v>0.90928487000000002</v>
      </c>
      <c r="E148">
        <v>1.1525163</v>
      </c>
      <c r="F148">
        <v>1.24698157</v>
      </c>
      <c r="G148">
        <v>1.28747089</v>
      </c>
      <c r="H148">
        <v>1.3264509</v>
      </c>
      <c r="I148">
        <v>0.78</v>
      </c>
      <c r="L148">
        <f t="shared" si="24"/>
        <v>0.13434973000000006</v>
      </c>
      <c r="M148">
        <f t="shared" si="25"/>
        <v>3.4290009999999982E-2</v>
      </c>
      <c r="N148">
        <f t="shared" si="26"/>
        <v>0.12928487</v>
      </c>
      <c r="O148">
        <f t="shared" si="27"/>
        <v>0.12928487</v>
      </c>
      <c r="P148">
        <f t="shared" si="28"/>
        <v>0.37251630000000002</v>
      </c>
      <c r="Q148">
        <f t="shared" si="29"/>
        <v>0.46698156999999996</v>
      </c>
      <c r="R148">
        <f t="shared" si="30"/>
        <v>0.50747089000000001</v>
      </c>
      <c r="S148">
        <f t="shared" si="31"/>
        <v>0.54645089999999996</v>
      </c>
    </row>
    <row r="149" spans="1:19" x14ac:dyDescent="0.25">
      <c r="A149">
        <v>0.62534544999999997</v>
      </c>
      <c r="B149">
        <v>0.72559061000000002</v>
      </c>
      <c r="C149">
        <v>0.88822427000000004</v>
      </c>
      <c r="D149">
        <v>0.88822427000000004</v>
      </c>
      <c r="E149">
        <v>1.12821997</v>
      </c>
      <c r="F149">
        <v>1.2200373600000001</v>
      </c>
      <c r="G149">
        <v>1.25860514</v>
      </c>
      <c r="H149">
        <v>1.2946371000000001</v>
      </c>
      <c r="I149">
        <v>0.62</v>
      </c>
      <c r="L149">
        <f t="shared" si="24"/>
        <v>5.3454499999999738E-3</v>
      </c>
      <c r="M149">
        <f t="shared" si="25"/>
        <v>0.10559061000000003</v>
      </c>
      <c r="N149">
        <f t="shared" si="26"/>
        <v>0.26822427000000004</v>
      </c>
      <c r="O149">
        <f t="shared" si="27"/>
        <v>0.26822427000000004</v>
      </c>
      <c r="P149">
        <f t="shared" si="28"/>
        <v>0.50821996999999997</v>
      </c>
      <c r="Q149">
        <f t="shared" si="29"/>
        <v>0.60003736000000008</v>
      </c>
      <c r="R149">
        <f t="shared" si="30"/>
        <v>0.63860514000000002</v>
      </c>
      <c r="S149">
        <f t="shared" si="31"/>
        <v>0.6746371000000001</v>
      </c>
    </row>
    <row r="150" spans="1:19" x14ac:dyDescent="0.25">
      <c r="I150">
        <v>0.56999999999999995</v>
      </c>
      <c r="K150" t="s">
        <v>7</v>
      </c>
      <c r="L150">
        <f>SUM(L3:L149)</f>
        <v>102.05622566</v>
      </c>
      <c r="M150">
        <f t="shared" ref="M150:S150" si="32">SUM(M3:M149)</f>
        <v>96.090790400000017</v>
      </c>
      <c r="N150">
        <f t="shared" si="32"/>
        <v>92.213374109999961</v>
      </c>
      <c r="O150">
        <f t="shared" si="32"/>
        <v>92.213374109999961</v>
      </c>
      <c r="P150">
        <f t="shared" si="32"/>
        <v>100.12543229000002</v>
      </c>
      <c r="Q150">
        <f t="shared" si="32"/>
        <v>113.32943419000004</v>
      </c>
      <c r="R150">
        <f t="shared" si="32"/>
        <v>123.41980786999997</v>
      </c>
      <c r="S150">
        <f t="shared" si="32"/>
        <v>139.71382979999993</v>
      </c>
    </row>
    <row r="151" spans="1:19" x14ac:dyDescent="0.25">
      <c r="I151">
        <v>0.55000000000000004</v>
      </c>
    </row>
    <row r="152" spans="1:19" x14ac:dyDescent="0.25">
      <c r="I152">
        <v>0.54</v>
      </c>
    </row>
    <row r="153" spans="1:19" x14ac:dyDescent="0.25">
      <c r="I153">
        <v>0.51</v>
      </c>
    </row>
    <row r="154" spans="1:19" x14ac:dyDescent="0.25">
      <c r="I154">
        <v>0.48</v>
      </c>
    </row>
    <row r="155" spans="1:19" x14ac:dyDescent="0.25">
      <c r="I155">
        <v>0.48</v>
      </c>
    </row>
    <row r="156" spans="1:19" x14ac:dyDescent="0.25">
      <c r="I156">
        <v>0.53</v>
      </c>
    </row>
    <row r="157" spans="1:19" x14ac:dyDescent="0.25">
      <c r="I157">
        <v>1.26</v>
      </c>
    </row>
    <row r="158" spans="1:19" x14ac:dyDescent="0.25">
      <c r="I158">
        <v>0.7</v>
      </c>
    </row>
    <row r="159" spans="1:19" x14ac:dyDescent="0.25">
      <c r="I159">
        <v>0.49</v>
      </c>
    </row>
    <row r="160" spans="1:19" x14ac:dyDescent="0.25">
      <c r="I160">
        <v>0.48</v>
      </c>
    </row>
    <row r="161" spans="9:9" x14ac:dyDescent="0.25">
      <c r="I161">
        <v>0.48</v>
      </c>
    </row>
    <row r="162" spans="9:9" x14ac:dyDescent="0.25">
      <c r="I162">
        <v>0.62</v>
      </c>
    </row>
    <row r="163" spans="9:9" x14ac:dyDescent="0.25">
      <c r="I163">
        <v>0.95</v>
      </c>
    </row>
    <row r="164" spans="9:9" x14ac:dyDescent="0.25">
      <c r="I164">
        <v>0.49</v>
      </c>
    </row>
    <row r="165" spans="9:9" x14ac:dyDescent="0.25">
      <c r="I165">
        <v>0.42</v>
      </c>
    </row>
    <row r="166" spans="9:9" x14ac:dyDescent="0.25">
      <c r="I166">
        <v>0.39</v>
      </c>
    </row>
    <row r="167" spans="9:9" x14ac:dyDescent="0.25">
      <c r="I167">
        <v>0.37</v>
      </c>
    </row>
    <row r="168" spans="9:9" x14ac:dyDescent="0.25">
      <c r="I168">
        <v>0.37</v>
      </c>
    </row>
    <row r="169" spans="9:9" x14ac:dyDescent="0.25">
      <c r="I169">
        <v>0.35</v>
      </c>
    </row>
    <row r="170" spans="9:9" x14ac:dyDescent="0.25">
      <c r="I170">
        <v>0.34</v>
      </c>
    </row>
    <row r="171" spans="9:9" x14ac:dyDescent="0.25">
      <c r="I171">
        <v>0.34</v>
      </c>
    </row>
    <row r="172" spans="9:9" x14ac:dyDescent="0.25">
      <c r="I172">
        <v>0.32</v>
      </c>
    </row>
    <row r="173" spans="9:9" x14ac:dyDescent="0.25">
      <c r="I173">
        <v>0.31</v>
      </c>
    </row>
    <row r="174" spans="9:9" x14ac:dyDescent="0.25">
      <c r="I174">
        <v>0.31</v>
      </c>
    </row>
    <row r="175" spans="9:9" x14ac:dyDescent="0.25">
      <c r="I175">
        <v>0.3</v>
      </c>
    </row>
    <row r="176" spans="9:9" x14ac:dyDescent="0.25">
      <c r="I176">
        <v>0.28999999999999998</v>
      </c>
    </row>
    <row r="177" spans="9:9" x14ac:dyDescent="0.25">
      <c r="I177">
        <v>0.28999999999999998</v>
      </c>
    </row>
    <row r="178" spans="9:9" x14ac:dyDescent="0.25">
      <c r="I178">
        <v>0.28999999999999998</v>
      </c>
    </row>
    <row r="179" spans="9:9" x14ac:dyDescent="0.25">
      <c r="I179">
        <v>0.32</v>
      </c>
    </row>
    <row r="180" spans="9:9" x14ac:dyDescent="0.25">
      <c r="I180">
        <v>0.35</v>
      </c>
    </row>
    <row r="181" spans="9:9" x14ac:dyDescent="0.25">
      <c r="I181">
        <v>0.82</v>
      </c>
    </row>
    <row r="182" spans="9:9" x14ac:dyDescent="0.25">
      <c r="I182">
        <v>0.46</v>
      </c>
    </row>
    <row r="183" spans="9:9" x14ac:dyDescent="0.25">
      <c r="I183">
        <v>0.33</v>
      </c>
    </row>
    <row r="184" spans="9:9" x14ac:dyDescent="0.25">
      <c r="I184">
        <v>0.3</v>
      </c>
    </row>
    <row r="185" spans="9:9" x14ac:dyDescent="0.25">
      <c r="I185">
        <v>0.28000000000000003</v>
      </c>
    </row>
    <row r="186" spans="9:9" x14ac:dyDescent="0.25">
      <c r="I186">
        <v>0.27</v>
      </c>
    </row>
    <row r="187" spans="9:9" x14ac:dyDescent="0.25">
      <c r="I187">
        <v>0.33</v>
      </c>
    </row>
    <row r="188" spans="9:9" x14ac:dyDescent="0.25">
      <c r="I188">
        <v>0.6</v>
      </c>
    </row>
    <row r="189" spans="9:9" x14ac:dyDescent="0.25">
      <c r="I189">
        <v>0.33</v>
      </c>
    </row>
    <row r="190" spans="9:9" x14ac:dyDescent="0.25">
      <c r="I190">
        <v>0.34</v>
      </c>
    </row>
    <row r="191" spans="9:9" x14ac:dyDescent="0.25">
      <c r="I191">
        <v>0.32</v>
      </c>
    </row>
    <row r="192" spans="9:9" x14ac:dyDescent="0.25">
      <c r="I192">
        <v>0.28999999999999998</v>
      </c>
    </row>
    <row r="193" spans="9:9" x14ac:dyDescent="0.25">
      <c r="I193">
        <v>0.27</v>
      </c>
    </row>
    <row r="194" spans="9:9" x14ac:dyDescent="0.25">
      <c r="I194">
        <v>0.25</v>
      </c>
    </row>
    <row r="195" spans="9:9" x14ac:dyDescent="0.25">
      <c r="I195">
        <v>0.26</v>
      </c>
    </row>
    <row r="196" spans="9:9" x14ac:dyDescent="0.25">
      <c r="I196">
        <v>0.25</v>
      </c>
    </row>
    <row r="197" spans="9:9" x14ac:dyDescent="0.25">
      <c r="I197">
        <v>0.25</v>
      </c>
    </row>
    <row r="198" spans="9:9" x14ac:dyDescent="0.25">
      <c r="I198">
        <v>0.24</v>
      </c>
    </row>
    <row r="199" spans="9:9" x14ac:dyDescent="0.25">
      <c r="I199">
        <v>0.24</v>
      </c>
    </row>
    <row r="200" spans="9:9" x14ac:dyDescent="0.25">
      <c r="I200">
        <v>0.23</v>
      </c>
    </row>
    <row r="201" spans="9:9" x14ac:dyDescent="0.25">
      <c r="I201">
        <v>0.23</v>
      </c>
    </row>
    <row r="202" spans="9:9" x14ac:dyDescent="0.25">
      <c r="I202">
        <v>0.22</v>
      </c>
    </row>
    <row r="203" spans="9:9" x14ac:dyDescent="0.25">
      <c r="I203">
        <v>0.21</v>
      </c>
    </row>
    <row r="204" spans="9:9" x14ac:dyDescent="0.25">
      <c r="I204">
        <v>0.21</v>
      </c>
    </row>
    <row r="205" spans="9:9" x14ac:dyDescent="0.25">
      <c r="I205">
        <v>0.2</v>
      </c>
    </row>
    <row r="206" spans="9:9" x14ac:dyDescent="0.25">
      <c r="I206">
        <v>0.2</v>
      </c>
    </row>
    <row r="207" spans="9:9" x14ac:dyDescent="0.25">
      <c r="I207">
        <v>0.2</v>
      </c>
    </row>
    <row r="208" spans="9:9" x14ac:dyDescent="0.25">
      <c r="I208">
        <v>0.19</v>
      </c>
    </row>
    <row r="209" spans="9:9" x14ac:dyDescent="0.25">
      <c r="I209">
        <v>0.19</v>
      </c>
    </row>
    <row r="210" spans="9:9" x14ac:dyDescent="0.25">
      <c r="I210">
        <v>0.19</v>
      </c>
    </row>
    <row r="211" spans="9:9" x14ac:dyDescent="0.25">
      <c r="I211">
        <v>0.2</v>
      </c>
    </row>
    <row r="212" spans="9:9" x14ac:dyDescent="0.25">
      <c r="I212">
        <v>0.19</v>
      </c>
    </row>
    <row r="213" spans="9:9" x14ac:dyDescent="0.25">
      <c r="I213">
        <v>0.19</v>
      </c>
    </row>
    <row r="214" spans="9:9" x14ac:dyDescent="0.25">
      <c r="I214">
        <v>0.19</v>
      </c>
    </row>
    <row r="215" spans="9:9" x14ac:dyDescent="0.25">
      <c r="I215">
        <v>0.23</v>
      </c>
    </row>
    <row r="216" spans="9:9" x14ac:dyDescent="0.25">
      <c r="I216">
        <v>0.26</v>
      </c>
    </row>
    <row r="217" spans="9:9" x14ac:dyDescent="0.25">
      <c r="I217">
        <v>0.21</v>
      </c>
    </row>
    <row r="218" spans="9:9" x14ac:dyDescent="0.25">
      <c r="I218">
        <v>0.21</v>
      </c>
    </row>
    <row r="219" spans="9:9" x14ac:dyDescent="0.25">
      <c r="I219">
        <v>0.87</v>
      </c>
    </row>
    <row r="220" spans="9:9" x14ac:dyDescent="0.25">
      <c r="I220">
        <v>0.43</v>
      </c>
    </row>
    <row r="221" spans="9:9" x14ac:dyDescent="0.25">
      <c r="I221">
        <v>0.25</v>
      </c>
    </row>
    <row r="222" spans="9:9" x14ac:dyDescent="0.25">
      <c r="I222">
        <v>0.22</v>
      </c>
    </row>
    <row r="223" spans="9:9" x14ac:dyDescent="0.25">
      <c r="I223">
        <v>0.22</v>
      </c>
    </row>
    <row r="224" spans="9:9" x14ac:dyDescent="0.25">
      <c r="I224">
        <v>0.43</v>
      </c>
    </row>
    <row r="225" spans="9:9" x14ac:dyDescent="0.25">
      <c r="I225">
        <v>0.4</v>
      </c>
    </row>
    <row r="226" spans="9:9" x14ac:dyDescent="0.25">
      <c r="I226">
        <v>0.49</v>
      </c>
    </row>
    <row r="227" spans="9:9" x14ac:dyDescent="0.25">
      <c r="I227">
        <v>0.37</v>
      </c>
    </row>
    <row r="228" spans="9:9" x14ac:dyDescent="0.25">
      <c r="I228">
        <v>0.85</v>
      </c>
    </row>
    <row r="229" spans="9:9" x14ac:dyDescent="0.25">
      <c r="I229">
        <v>0.51</v>
      </c>
    </row>
    <row r="230" spans="9:9" x14ac:dyDescent="0.25">
      <c r="I230">
        <v>0.3</v>
      </c>
    </row>
    <row r="231" spans="9:9" x14ac:dyDescent="0.25">
      <c r="I231">
        <v>0.47</v>
      </c>
    </row>
    <row r="232" spans="9:9" x14ac:dyDescent="0.25">
      <c r="I232">
        <v>0.33</v>
      </c>
    </row>
    <row r="233" spans="9:9" x14ac:dyDescent="0.25">
      <c r="I233">
        <v>0.25</v>
      </c>
    </row>
    <row r="234" spans="9:9" x14ac:dyDescent="0.25">
      <c r="I234">
        <v>0.23</v>
      </c>
    </row>
    <row r="235" spans="9:9" x14ac:dyDescent="0.25">
      <c r="I235">
        <v>0.22</v>
      </c>
    </row>
    <row r="236" spans="9:9" x14ac:dyDescent="0.25">
      <c r="I236">
        <v>0.23</v>
      </c>
    </row>
    <row r="237" spans="9:9" x14ac:dyDescent="0.25">
      <c r="I237">
        <v>0.22</v>
      </c>
    </row>
    <row r="238" spans="9:9" x14ac:dyDescent="0.25">
      <c r="I238">
        <v>0.21</v>
      </c>
    </row>
    <row r="239" spans="9:9" x14ac:dyDescent="0.25">
      <c r="I239">
        <v>1.96</v>
      </c>
    </row>
    <row r="240" spans="9:9" x14ac:dyDescent="0.25">
      <c r="I240">
        <v>1.1000000000000001</v>
      </c>
    </row>
    <row r="241" spans="9:9" x14ac:dyDescent="0.25">
      <c r="I241">
        <v>1.21</v>
      </c>
    </row>
    <row r="242" spans="9:9" x14ac:dyDescent="0.25">
      <c r="I242">
        <v>0.8</v>
      </c>
    </row>
    <row r="243" spans="9:9" x14ac:dyDescent="0.25">
      <c r="I243">
        <v>0.91</v>
      </c>
    </row>
    <row r="244" spans="9:9" x14ac:dyDescent="0.25">
      <c r="I244">
        <v>0.87</v>
      </c>
    </row>
    <row r="245" spans="9:9" x14ac:dyDescent="0.25">
      <c r="I245">
        <v>0.38</v>
      </c>
    </row>
    <row r="246" spans="9:9" x14ac:dyDescent="0.25">
      <c r="I246">
        <v>0.33</v>
      </c>
    </row>
    <row r="247" spans="9:9" x14ac:dyDescent="0.25">
      <c r="I247">
        <v>0.31</v>
      </c>
    </row>
    <row r="248" spans="9:9" x14ac:dyDescent="0.25">
      <c r="I248">
        <v>0.28000000000000003</v>
      </c>
    </row>
    <row r="249" spans="9:9" x14ac:dyDescent="0.25">
      <c r="I249">
        <v>0.26</v>
      </c>
    </row>
    <row r="250" spans="9:9" x14ac:dyDescent="0.25">
      <c r="I250">
        <v>0.25</v>
      </c>
    </row>
    <row r="251" spans="9:9" x14ac:dyDescent="0.25">
      <c r="I251">
        <v>0.24</v>
      </c>
    </row>
    <row r="252" spans="9:9" x14ac:dyDescent="0.25">
      <c r="I252">
        <v>0.24</v>
      </c>
    </row>
    <row r="253" spans="9:9" x14ac:dyDescent="0.25">
      <c r="I253">
        <v>0.23</v>
      </c>
    </row>
    <row r="254" spans="9:9" x14ac:dyDescent="0.25">
      <c r="I254">
        <v>0.22</v>
      </c>
    </row>
    <row r="255" spans="9:9" x14ac:dyDescent="0.25">
      <c r="I255">
        <v>0.22</v>
      </c>
    </row>
    <row r="256" spans="9:9" x14ac:dyDescent="0.25">
      <c r="I256">
        <v>0.22</v>
      </c>
    </row>
    <row r="257" spans="9:9" x14ac:dyDescent="0.25">
      <c r="I257">
        <v>0.21</v>
      </c>
    </row>
    <row r="258" spans="9:9" x14ac:dyDescent="0.25">
      <c r="I258">
        <v>0.21</v>
      </c>
    </row>
    <row r="259" spans="9:9" x14ac:dyDescent="0.25">
      <c r="I259">
        <v>0.21</v>
      </c>
    </row>
    <row r="260" spans="9:9" x14ac:dyDescent="0.25">
      <c r="I260">
        <v>0.21</v>
      </c>
    </row>
    <row r="261" spans="9:9" x14ac:dyDescent="0.25">
      <c r="I261">
        <v>0.2</v>
      </c>
    </row>
    <row r="262" spans="9:9" x14ac:dyDescent="0.25">
      <c r="I262">
        <v>0.2</v>
      </c>
    </row>
    <row r="263" spans="9:9" x14ac:dyDescent="0.25">
      <c r="I263">
        <v>0.2</v>
      </c>
    </row>
    <row r="264" spans="9:9" x14ac:dyDescent="0.25">
      <c r="I264">
        <v>0.2</v>
      </c>
    </row>
    <row r="265" spans="9:9" x14ac:dyDescent="0.25">
      <c r="I265">
        <v>0.2</v>
      </c>
    </row>
    <row r="266" spans="9:9" x14ac:dyDescent="0.25">
      <c r="I266">
        <v>0.19</v>
      </c>
    </row>
    <row r="267" spans="9:9" x14ac:dyDescent="0.25">
      <c r="I267">
        <v>0.19</v>
      </c>
    </row>
    <row r="268" spans="9:9" x14ac:dyDescent="0.25">
      <c r="I268">
        <v>0.19</v>
      </c>
    </row>
    <row r="269" spans="9:9" x14ac:dyDescent="0.25">
      <c r="I269">
        <v>0.2</v>
      </c>
    </row>
    <row r="270" spans="9:9" x14ac:dyDescent="0.25">
      <c r="I270">
        <v>0.19</v>
      </c>
    </row>
    <row r="271" spans="9:9" x14ac:dyDescent="0.25">
      <c r="I271">
        <v>0.2</v>
      </c>
    </row>
    <row r="272" spans="9:9" x14ac:dyDescent="0.25">
      <c r="I272">
        <v>0.19</v>
      </c>
    </row>
    <row r="273" spans="9:9" x14ac:dyDescent="0.25">
      <c r="I273">
        <v>0.19</v>
      </c>
    </row>
    <row r="274" spans="9:9" x14ac:dyDescent="0.25">
      <c r="I274">
        <v>0.19</v>
      </c>
    </row>
    <row r="275" spans="9:9" x14ac:dyDescent="0.25">
      <c r="I275">
        <v>0.19</v>
      </c>
    </row>
    <row r="276" spans="9:9" x14ac:dyDescent="0.25">
      <c r="I276">
        <v>0.19</v>
      </c>
    </row>
    <row r="277" spans="9:9" x14ac:dyDescent="0.25">
      <c r="I277">
        <v>0.19</v>
      </c>
    </row>
    <row r="278" spans="9:9" x14ac:dyDescent="0.25">
      <c r="I278">
        <v>0.2</v>
      </c>
    </row>
    <row r="279" spans="9:9" x14ac:dyDescent="0.25">
      <c r="I279">
        <v>0.34</v>
      </c>
    </row>
    <row r="280" spans="9:9" x14ac:dyDescent="0.25">
      <c r="I280">
        <v>0.38</v>
      </c>
    </row>
    <row r="281" spans="9:9" x14ac:dyDescent="0.25">
      <c r="I281">
        <v>1.95</v>
      </c>
    </row>
    <row r="282" spans="9:9" x14ac:dyDescent="0.25">
      <c r="I282">
        <v>0.69</v>
      </c>
    </row>
    <row r="283" spans="9:9" x14ac:dyDescent="0.25">
      <c r="I283">
        <v>0.67</v>
      </c>
    </row>
    <row r="284" spans="9:9" x14ac:dyDescent="0.25">
      <c r="I284">
        <v>1.08</v>
      </c>
    </row>
    <row r="285" spans="9:9" x14ac:dyDescent="0.25">
      <c r="I285">
        <v>0.5</v>
      </c>
    </row>
    <row r="286" spans="9:9" x14ac:dyDescent="0.25">
      <c r="I286">
        <v>0.45</v>
      </c>
    </row>
    <row r="287" spans="9:9" x14ac:dyDescent="0.25">
      <c r="I287">
        <v>1.41</v>
      </c>
    </row>
    <row r="288" spans="9:9" x14ac:dyDescent="0.25">
      <c r="I288">
        <v>5.28</v>
      </c>
    </row>
    <row r="289" spans="9:9" x14ac:dyDescent="0.25">
      <c r="I289">
        <v>0.81</v>
      </c>
    </row>
    <row r="290" spans="9:9" x14ac:dyDescent="0.25">
      <c r="I290">
        <v>1.07</v>
      </c>
    </row>
    <row r="291" spans="9:9" x14ac:dyDescent="0.25">
      <c r="I291">
        <v>2.14</v>
      </c>
    </row>
    <row r="292" spans="9:9" x14ac:dyDescent="0.25">
      <c r="I292">
        <v>4.78</v>
      </c>
    </row>
    <row r="293" spans="9:9" x14ac:dyDescent="0.25">
      <c r="I293">
        <v>2.2599999999999998</v>
      </c>
    </row>
    <row r="294" spans="9:9" x14ac:dyDescent="0.25">
      <c r="I294">
        <v>1.17</v>
      </c>
    </row>
    <row r="295" spans="9:9" x14ac:dyDescent="0.25">
      <c r="I295">
        <v>1.19</v>
      </c>
    </row>
    <row r="296" spans="9:9" x14ac:dyDescent="0.25">
      <c r="I296">
        <v>1.72</v>
      </c>
    </row>
    <row r="297" spans="9:9" x14ac:dyDescent="0.25">
      <c r="I297">
        <v>0.81</v>
      </c>
    </row>
    <row r="298" spans="9:9" x14ac:dyDescent="0.25">
      <c r="I298">
        <v>0.94</v>
      </c>
    </row>
    <row r="299" spans="9:9" x14ac:dyDescent="0.25">
      <c r="I299">
        <v>1.41</v>
      </c>
    </row>
    <row r="300" spans="9:9" x14ac:dyDescent="0.25">
      <c r="I300">
        <v>0.86</v>
      </c>
    </row>
    <row r="301" spans="9:9" x14ac:dyDescent="0.25">
      <c r="I301">
        <v>0.67</v>
      </c>
    </row>
    <row r="302" spans="9:9" x14ac:dyDescent="0.25">
      <c r="I302">
        <v>0.63</v>
      </c>
    </row>
    <row r="303" spans="9:9" x14ac:dyDescent="0.25">
      <c r="I303">
        <v>0.61</v>
      </c>
    </row>
    <row r="304" spans="9:9" x14ac:dyDescent="0.25">
      <c r="I304">
        <v>0.73</v>
      </c>
    </row>
    <row r="305" spans="9:9" x14ac:dyDescent="0.25">
      <c r="I305">
        <v>0.7</v>
      </c>
    </row>
    <row r="306" spans="9:9" x14ac:dyDescent="0.25">
      <c r="I306">
        <v>0.62</v>
      </c>
    </row>
    <row r="307" spans="9:9" x14ac:dyDescent="0.25">
      <c r="I307">
        <v>2.19</v>
      </c>
    </row>
    <row r="308" spans="9:9" x14ac:dyDescent="0.25">
      <c r="I308">
        <v>2.67</v>
      </c>
    </row>
    <row r="309" spans="9:9" x14ac:dyDescent="0.25">
      <c r="I309">
        <v>1.43</v>
      </c>
    </row>
    <row r="310" spans="9:9" x14ac:dyDescent="0.25">
      <c r="I310">
        <v>1.17</v>
      </c>
    </row>
    <row r="311" spans="9:9" x14ac:dyDescent="0.25">
      <c r="I311">
        <v>0.95</v>
      </c>
    </row>
    <row r="312" spans="9:9" x14ac:dyDescent="0.25">
      <c r="I312">
        <v>3.26</v>
      </c>
    </row>
    <row r="313" spans="9:9" x14ac:dyDescent="0.25">
      <c r="I313">
        <v>2.89</v>
      </c>
    </row>
    <row r="314" spans="9:9" x14ac:dyDescent="0.25">
      <c r="I314">
        <v>3.51</v>
      </c>
    </row>
    <row r="315" spans="9:9" x14ac:dyDescent="0.25">
      <c r="I315">
        <v>1.23</v>
      </c>
    </row>
    <row r="316" spans="9:9" x14ac:dyDescent="0.25">
      <c r="I316">
        <v>4.0199999999999996</v>
      </c>
    </row>
    <row r="317" spans="9:9" x14ac:dyDescent="0.25">
      <c r="I317">
        <v>5.03</v>
      </c>
    </row>
    <row r="318" spans="9:9" x14ac:dyDescent="0.25">
      <c r="I318">
        <v>1.84</v>
      </c>
    </row>
    <row r="319" spans="9:9" x14ac:dyDescent="0.25">
      <c r="I319">
        <v>3.37</v>
      </c>
    </row>
    <row r="320" spans="9:9" x14ac:dyDescent="0.25">
      <c r="I320">
        <v>2.2200000000000002</v>
      </c>
    </row>
    <row r="321" spans="9:9" x14ac:dyDescent="0.25">
      <c r="I321">
        <v>2.27</v>
      </c>
    </row>
    <row r="322" spans="9:9" x14ac:dyDescent="0.25">
      <c r="I322">
        <v>1.9</v>
      </c>
    </row>
    <row r="323" spans="9:9" x14ac:dyDescent="0.25">
      <c r="I323">
        <v>1.68</v>
      </c>
    </row>
    <row r="324" spans="9:9" x14ac:dyDescent="0.25">
      <c r="I324">
        <v>1.37</v>
      </c>
    </row>
    <row r="325" spans="9:9" x14ac:dyDescent="0.25">
      <c r="I325">
        <v>1.29</v>
      </c>
    </row>
    <row r="326" spans="9:9" x14ac:dyDescent="0.25">
      <c r="I326">
        <v>1.2</v>
      </c>
    </row>
    <row r="327" spans="9:9" x14ac:dyDescent="0.25">
      <c r="I327">
        <v>1.48</v>
      </c>
    </row>
    <row r="328" spans="9:9" x14ac:dyDescent="0.25">
      <c r="I328">
        <v>2.0299999999999998</v>
      </c>
    </row>
    <row r="329" spans="9:9" x14ac:dyDescent="0.25">
      <c r="I329">
        <v>1.31</v>
      </c>
    </row>
    <row r="330" spans="9:9" x14ac:dyDescent="0.25">
      <c r="I330">
        <v>1.01</v>
      </c>
    </row>
    <row r="331" spans="9:9" x14ac:dyDescent="0.25">
      <c r="I331">
        <v>1.01</v>
      </c>
    </row>
    <row r="332" spans="9:9" x14ac:dyDescent="0.25">
      <c r="I332">
        <v>0.97</v>
      </c>
    </row>
    <row r="333" spans="9:9" x14ac:dyDescent="0.25">
      <c r="I333">
        <v>0.86</v>
      </c>
    </row>
    <row r="334" spans="9:9" x14ac:dyDescent="0.25">
      <c r="I334">
        <v>0.79</v>
      </c>
    </row>
    <row r="335" spans="9:9" x14ac:dyDescent="0.25">
      <c r="I335">
        <v>0.74</v>
      </c>
    </row>
    <row r="336" spans="9:9" x14ac:dyDescent="0.25">
      <c r="I336">
        <v>0.7</v>
      </c>
    </row>
    <row r="337" spans="9:9" x14ac:dyDescent="0.25">
      <c r="I337">
        <v>0.67</v>
      </c>
    </row>
    <row r="338" spans="9:9" x14ac:dyDescent="0.25">
      <c r="I338">
        <v>0.64</v>
      </c>
    </row>
    <row r="339" spans="9:9" x14ac:dyDescent="0.25">
      <c r="I339">
        <v>0.61</v>
      </c>
    </row>
    <row r="340" spans="9:9" x14ac:dyDescent="0.25">
      <c r="I340">
        <v>0.59</v>
      </c>
    </row>
    <row r="341" spans="9:9" x14ac:dyDescent="0.25">
      <c r="I341">
        <v>0.56999999999999995</v>
      </c>
    </row>
    <row r="342" spans="9:9" x14ac:dyDescent="0.25">
      <c r="I342">
        <v>0.56999999999999995</v>
      </c>
    </row>
    <row r="343" spans="9:9" x14ac:dyDescent="0.25">
      <c r="I343">
        <v>0.99</v>
      </c>
    </row>
    <row r="344" spans="9:9" x14ac:dyDescent="0.25">
      <c r="I344">
        <v>1.1599999999999999</v>
      </c>
    </row>
    <row r="345" spans="9:9" x14ac:dyDescent="0.25">
      <c r="I345">
        <v>1.7</v>
      </c>
    </row>
    <row r="346" spans="9:9" x14ac:dyDescent="0.25">
      <c r="I346">
        <v>1.67</v>
      </c>
    </row>
    <row r="347" spans="9:9" x14ac:dyDescent="0.25">
      <c r="I347">
        <v>5.3</v>
      </c>
    </row>
    <row r="348" spans="9:9" x14ac:dyDescent="0.25">
      <c r="I348">
        <v>2.98</v>
      </c>
    </row>
    <row r="349" spans="9:9" x14ac:dyDescent="0.25">
      <c r="I349">
        <v>1.03</v>
      </c>
    </row>
    <row r="350" spans="9:9" x14ac:dyDescent="0.25">
      <c r="I350">
        <v>0.96</v>
      </c>
    </row>
    <row r="351" spans="9:9" x14ac:dyDescent="0.25">
      <c r="I351">
        <v>1.07</v>
      </c>
    </row>
    <row r="352" spans="9:9" x14ac:dyDescent="0.25">
      <c r="I352">
        <v>1.19</v>
      </c>
    </row>
    <row r="353" spans="9:9" x14ac:dyDescent="0.25">
      <c r="I353">
        <v>3.1</v>
      </c>
    </row>
    <row r="354" spans="9:9" x14ac:dyDescent="0.25">
      <c r="I354">
        <v>5.93</v>
      </c>
    </row>
    <row r="355" spans="9:9" x14ac:dyDescent="0.25">
      <c r="I355">
        <v>2.87</v>
      </c>
    </row>
    <row r="356" spans="9:9" x14ac:dyDescent="0.25">
      <c r="I356">
        <v>1.27</v>
      </c>
    </row>
    <row r="357" spans="9:9" x14ac:dyDescent="0.25">
      <c r="I357">
        <v>1.41</v>
      </c>
    </row>
    <row r="358" spans="9:9" x14ac:dyDescent="0.25">
      <c r="I358">
        <v>1.4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383C9-8C61-495D-AF40-C11A2767AA48}">
  <dimension ref="A1:AU358"/>
  <sheetViews>
    <sheetView topLeftCell="G290" zoomScale="85" zoomScaleNormal="85" workbookViewId="0">
      <selection activeCell="V3" sqref="V3:V351"/>
    </sheetView>
  </sheetViews>
  <sheetFormatPr defaultRowHeight="15" x14ac:dyDescent="0.25"/>
  <sheetData>
    <row r="1" spans="1:46" ht="15.75" thickBot="1" x14ac:dyDescent="0.3">
      <c r="A1" s="24" t="s">
        <v>8</v>
      </c>
      <c r="B1" s="25"/>
      <c r="C1" s="25"/>
      <c r="D1" s="25"/>
      <c r="E1" s="25"/>
      <c r="F1" s="25"/>
      <c r="G1" s="26"/>
      <c r="H1" s="24" t="s">
        <v>9</v>
      </c>
      <c r="I1" s="25"/>
      <c r="J1" s="25"/>
      <c r="K1" s="25"/>
      <c r="L1" s="25"/>
      <c r="M1" s="25"/>
      <c r="N1" s="26"/>
      <c r="O1" s="24" t="s">
        <v>10</v>
      </c>
      <c r="P1" s="25"/>
      <c r="Q1" s="25"/>
      <c r="R1" s="25"/>
      <c r="S1" s="25"/>
      <c r="T1" s="25"/>
      <c r="U1" s="26"/>
      <c r="W1" s="4" t="s">
        <v>1</v>
      </c>
      <c r="X1" s="4" t="s">
        <v>3</v>
      </c>
      <c r="Z1" s="24" t="s">
        <v>8</v>
      </c>
      <c r="AA1" s="25"/>
      <c r="AB1" s="25"/>
      <c r="AC1" s="25"/>
      <c r="AD1" s="25"/>
      <c r="AE1" s="25"/>
      <c r="AF1" s="26"/>
      <c r="AG1" s="24" t="s">
        <v>9</v>
      </c>
      <c r="AH1" s="25"/>
      <c r="AI1" s="25"/>
      <c r="AJ1" s="25"/>
      <c r="AK1" s="25"/>
      <c r="AL1" s="25"/>
      <c r="AM1" s="26"/>
      <c r="AN1" s="24" t="s">
        <v>10</v>
      </c>
      <c r="AO1" s="25"/>
      <c r="AP1" s="25"/>
      <c r="AQ1" s="25"/>
      <c r="AR1" s="25"/>
      <c r="AS1" s="25"/>
      <c r="AT1" s="26"/>
    </row>
    <row r="2" spans="1:46" ht="15.75" thickBot="1" x14ac:dyDescent="0.3">
      <c r="A2" s="6">
        <v>1</v>
      </c>
      <c r="B2" s="7">
        <v>1.5</v>
      </c>
      <c r="C2" s="7">
        <v>2</v>
      </c>
      <c r="D2" s="7">
        <v>2.5</v>
      </c>
      <c r="E2" s="7">
        <v>3</v>
      </c>
      <c r="F2" s="7">
        <v>3.5</v>
      </c>
      <c r="G2" s="8">
        <v>4</v>
      </c>
      <c r="H2" s="6">
        <v>1</v>
      </c>
      <c r="I2" s="7">
        <v>1.5</v>
      </c>
      <c r="J2" s="7">
        <v>2</v>
      </c>
      <c r="K2" s="7">
        <v>2.5</v>
      </c>
      <c r="L2" s="7">
        <v>3</v>
      </c>
      <c r="M2" s="7">
        <v>3.5</v>
      </c>
      <c r="N2" s="8">
        <v>4</v>
      </c>
      <c r="O2" s="6">
        <v>1</v>
      </c>
      <c r="P2" s="7">
        <v>1.5</v>
      </c>
      <c r="Q2" s="7">
        <v>2</v>
      </c>
      <c r="R2" s="7">
        <v>2.5</v>
      </c>
      <c r="S2" s="7">
        <v>3</v>
      </c>
      <c r="T2" s="7">
        <v>3.5</v>
      </c>
      <c r="U2" s="8">
        <v>4</v>
      </c>
      <c r="V2" s="11" t="s">
        <v>4</v>
      </c>
      <c r="Y2" t="s">
        <v>12</v>
      </c>
      <c r="Z2" s="6">
        <v>1</v>
      </c>
      <c r="AA2" s="7">
        <v>1.5</v>
      </c>
      <c r="AB2" s="7">
        <v>2</v>
      </c>
      <c r="AC2" s="7">
        <v>2.5</v>
      </c>
      <c r="AD2" s="7">
        <v>3</v>
      </c>
      <c r="AE2" s="7">
        <v>3.5</v>
      </c>
      <c r="AF2" s="8">
        <v>4</v>
      </c>
      <c r="AG2" s="6">
        <v>1</v>
      </c>
      <c r="AH2" s="7">
        <v>1.5</v>
      </c>
      <c r="AI2" s="7">
        <v>2</v>
      </c>
      <c r="AJ2" s="7">
        <v>2.5</v>
      </c>
      <c r="AK2" s="7">
        <v>3</v>
      </c>
      <c r="AL2" s="7">
        <v>3.5</v>
      </c>
      <c r="AM2" s="8">
        <v>4</v>
      </c>
      <c r="AN2" s="6">
        <v>1</v>
      </c>
      <c r="AO2" s="7">
        <v>1.5</v>
      </c>
      <c r="AP2" s="7">
        <v>2</v>
      </c>
      <c r="AQ2" s="7">
        <v>2.5</v>
      </c>
      <c r="AR2" s="7">
        <v>3</v>
      </c>
      <c r="AS2" s="7">
        <v>3.5</v>
      </c>
      <c r="AT2" s="8">
        <v>4</v>
      </c>
    </row>
    <row r="3" spans="1:46" x14ac:dyDescent="0.25">
      <c r="A3">
        <v>8.8292061799999999</v>
      </c>
      <c r="B3">
        <v>8.8381458800000008</v>
      </c>
      <c r="C3">
        <v>8.8444444900000008</v>
      </c>
      <c r="D3">
        <v>8.8545286599999997</v>
      </c>
      <c r="E3">
        <v>8.8617518099999995</v>
      </c>
      <c r="F3">
        <v>8.8820216100000007</v>
      </c>
      <c r="G3">
        <v>8.8820216100000007</v>
      </c>
      <c r="H3">
        <v>8.8329718699999997</v>
      </c>
      <c r="I3">
        <v>8.8443336099999996</v>
      </c>
      <c r="J3">
        <v>8.8522650699999996</v>
      </c>
      <c r="K3">
        <v>8.8648337799999997</v>
      </c>
      <c r="L3">
        <v>8.8617518099999995</v>
      </c>
      <c r="M3">
        <v>8.8983336600000005</v>
      </c>
      <c r="N3">
        <v>8.8983336600000005</v>
      </c>
      <c r="O3">
        <v>8.8387431000000003</v>
      </c>
      <c r="P3">
        <v>8.8538359100000008</v>
      </c>
      <c r="Q3">
        <v>8.8643192000000006</v>
      </c>
      <c r="R3">
        <v>8.8807449999999992</v>
      </c>
      <c r="S3">
        <v>8.8922462299999996</v>
      </c>
      <c r="T3">
        <v>8.9257916799999997</v>
      </c>
      <c r="U3">
        <v>8.9257916799999997</v>
      </c>
      <c r="V3">
        <v>13.4</v>
      </c>
      <c r="Z3">
        <f>ABS(A3-$V3)</f>
        <v>4.5707938200000005</v>
      </c>
      <c r="AA3">
        <f t="shared" ref="AA3:AT3" si="0">ABS(B3-$V3)</f>
        <v>4.5618541199999996</v>
      </c>
      <c r="AB3">
        <f t="shared" si="0"/>
        <v>4.5555555099999996</v>
      </c>
      <c r="AC3">
        <f t="shared" si="0"/>
        <v>4.5454713400000006</v>
      </c>
      <c r="AD3">
        <f t="shared" si="0"/>
        <v>4.5382481900000009</v>
      </c>
      <c r="AE3">
        <f t="shared" si="0"/>
        <v>4.5179783899999997</v>
      </c>
      <c r="AF3">
        <f t="shared" si="0"/>
        <v>4.5179783899999997</v>
      </c>
      <c r="AG3">
        <f t="shared" si="0"/>
        <v>4.5670281300000006</v>
      </c>
      <c r="AH3">
        <f t="shared" si="0"/>
        <v>4.5556663900000007</v>
      </c>
      <c r="AI3">
        <f t="shared" si="0"/>
        <v>4.5477349300000007</v>
      </c>
      <c r="AJ3">
        <f t="shared" si="0"/>
        <v>4.5351662200000007</v>
      </c>
      <c r="AK3">
        <f t="shared" si="0"/>
        <v>4.5382481900000009</v>
      </c>
      <c r="AL3">
        <f t="shared" si="0"/>
        <v>4.5016663399999999</v>
      </c>
      <c r="AM3">
        <f t="shared" si="0"/>
        <v>4.5016663399999999</v>
      </c>
      <c r="AN3">
        <f t="shared" si="0"/>
        <v>4.5612569000000001</v>
      </c>
      <c r="AO3">
        <f t="shared" si="0"/>
        <v>4.5461640899999995</v>
      </c>
      <c r="AP3">
        <f t="shared" si="0"/>
        <v>4.5356807999999997</v>
      </c>
      <c r="AQ3">
        <f t="shared" si="0"/>
        <v>4.5192550000000011</v>
      </c>
      <c r="AR3">
        <f t="shared" si="0"/>
        <v>4.5077537700000008</v>
      </c>
      <c r="AS3">
        <f t="shared" si="0"/>
        <v>4.4742083200000007</v>
      </c>
      <c r="AT3">
        <f t="shared" si="0"/>
        <v>4.4742083200000007</v>
      </c>
    </row>
    <row r="4" spans="1:46" x14ac:dyDescent="0.25">
      <c r="A4">
        <v>7.1462374999999998</v>
      </c>
      <c r="B4">
        <v>7.1485866500000004</v>
      </c>
      <c r="C4">
        <v>7.1501997700000004</v>
      </c>
      <c r="D4">
        <v>7.1527215399999999</v>
      </c>
      <c r="E4">
        <v>7.15448431</v>
      </c>
      <c r="F4">
        <v>7.1598030899999996</v>
      </c>
      <c r="G4">
        <v>7.1598030899999996</v>
      </c>
      <c r="H4">
        <v>7.1472746200000001</v>
      </c>
      <c r="I4">
        <v>7.1502413999999996</v>
      </c>
      <c r="J4">
        <v>7.1523054400000001</v>
      </c>
      <c r="K4">
        <v>7.1556001399999998</v>
      </c>
      <c r="L4">
        <v>7.15448431</v>
      </c>
      <c r="M4">
        <v>7.1721276500000002</v>
      </c>
      <c r="N4">
        <v>7.1721276500000002</v>
      </c>
      <c r="O4">
        <v>7.1488602099999996</v>
      </c>
      <c r="P4">
        <v>7.1528209499999997</v>
      </c>
      <c r="Q4">
        <v>7.1556582200000003</v>
      </c>
      <c r="R4">
        <v>7.1612122600000001</v>
      </c>
      <c r="S4">
        <v>7.1698553599999997</v>
      </c>
      <c r="T4">
        <v>7.1994187600000004</v>
      </c>
      <c r="U4">
        <v>7.1994187600000004</v>
      </c>
      <c r="V4">
        <v>4.29</v>
      </c>
      <c r="Z4">
        <f t="shared" ref="Z4:Z67" si="1">ABS(A4-$V4)</f>
        <v>2.8562374999999998</v>
      </c>
      <c r="AA4">
        <f t="shared" ref="AA4:AA67" si="2">ABS(B4-$V4)</f>
        <v>2.8585866500000003</v>
      </c>
      <c r="AB4">
        <f t="shared" ref="AB4:AB67" si="3">ABS(C4-$V4)</f>
        <v>2.8601997700000004</v>
      </c>
      <c r="AC4">
        <f t="shared" ref="AC4:AC67" si="4">ABS(D4-$V4)</f>
        <v>2.8627215399999999</v>
      </c>
      <c r="AD4">
        <f t="shared" ref="AD4:AD67" si="5">ABS(E4-$V4)</f>
        <v>2.8644843099999999</v>
      </c>
      <c r="AE4">
        <f t="shared" ref="AE4:AE67" si="6">ABS(F4-$V4)</f>
        <v>2.8698030899999996</v>
      </c>
      <c r="AF4">
        <f t="shared" ref="AF4:AF67" si="7">ABS(G4-$V4)</f>
        <v>2.8698030899999996</v>
      </c>
      <c r="AG4">
        <f t="shared" ref="AG4:AG67" si="8">ABS(H4-$V4)</f>
        <v>2.8572746200000001</v>
      </c>
      <c r="AH4">
        <f t="shared" ref="AH4:AH67" si="9">ABS(I4-$V4)</f>
        <v>2.8602413999999996</v>
      </c>
      <c r="AI4">
        <f t="shared" ref="AI4:AI67" si="10">ABS(J4-$V4)</f>
        <v>2.8623054400000001</v>
      </c>
      <c r="AJ4">
        <f t="shared" ref="AJ4:AJ67" si="11">ABS(K4-$V4)</f>
        <v>2.8656001399999997</v>
      </c>
      <c r="AK4">
        <f t="shared" ref="AK4:AK67" si="12">ABS(L4-$V4)</f>
        <v>2.8644843099999999</v>
      </c>
      <c r="AL4">
        <f t="shared" ref="AL4:AL67" si="13">ABS(M4-$V4)</f>
        <v>2.8821276500000002</v>
      </c>
      <c r="AM4">
        <f t="shared" ref="AM4:AM67" si="14">ABS(N4-$V4)</f>
        <v>2.8821276500000002</v>
      </c>
      <c r="AN4">
        <f t="shared" ref="AN4:AN67" si="15">ABS(O4-$V4)</f>
        <v>2.8588602099999996</v>
      </c>
      <c r="AO4">
        <f t="shared" ref="AO4:AO67" si="16">ABS(P4-$V4)</f>
        <v>2.8628209499999997</v>
      </c>
      <c r="AP4">
        <f t="shared" ref="AP4:AP67" si="17">ABS(Q4-$V4)</f>
        <v>2.8656582200000003</v>
      </c>
      <c r="AQ4">
        <f t="shared" ref="AQ4:AQ67" si="18">ABS(R4-$V4)</f>
        <v>2.8712122600000001</v>
      </c>
      <c r="AR4">
        <f t="shared" ref="AR4:AR67" si="19">ABS(S4-$V4)</f>
        <v>2.8798553599999996</v>
      </c>
      <c r="AS4">
        <f t="shared" ref="AS4:AS67" si="20">ABS(T4-$V4)</f>
        <v>2.9094187600000003</v>
      </c>
      <c r="AT4">
        <f t="shared" ref="AT4:AT67" si="21">ABS(U4-$V4)</f>
        <v>2.9094187600000003</v>
      </c>
    </row>
    <row r="5" spans="1:46" x14ac:dyDescent="0.25">
      <c r="A5">
        <v>5.4121630700000001</v>
      </c>
      <c r="B5">
        <v>5.4135312899999999</v>
      </c>
      <c r="C5">
        <v>5.4145007500000002</v>
      </c>
      <c r="D5">
        <v>5.4160825800000003</v>
      </c>
      <c r="E5">
        <v>5.4169016699999997</v>
      </c>
      <c r="F5">
        <v>5.4206311600000001</v>
      </c>
      <c r="G5">
        <v>5.4206311600000001</v>
      </c>
      <c r="H5">
        <v>5.4144284899999997</v>
      </c>
      <c r="I5">
        <v>5.4161992400000001</v>
      </c>
      <c r="J5">
        <v>5.4174961000000001</v>
      </c>
      <c r="K5">
        <v>5.4197091500000001</v>
      </c>
      <c r="L5">
        <v>5.4169016699999997</v>
      </c>
      <c r="M5">
        <v>5.4370568800000001</v>
      </c>
      <c r="N5">
        <v>5.4370568800000001</v>
      </c>
      <c r="O5">
        <v>5.4239634800000003</v>
      </c>
      <c r="P5">
        <v>5.4264943800000003</v>
      </c>
      <c r="Q5">
        <v>5.4280925599999996</v>
      </c>
      <c r="R5">
        <v>5.4237618599999999</v>
      </c>
      <c r="S5">
        <v>5.4344914900000001</v>
      </c>
      <c r="T5">
        <v>5.47856363</v>
      </c>
      <c r="U5">
        <v>5.47856363</v>
      </c>
      <c r="V5">
        <v>5.25</v>
      </c>
      <c r="Z5">
        <f t="shared" si="1"/>
        <v>0.16216307000000008</v>
      </c>
      <c r="AA5">
        <f t="shared" si="2"/>
        <v>0.16353128999999988</v>
      </c>
      <c r="AB5">
        <f t="shared" si="3"/>
        <v>0.1645007500000002</v>
      </c>
      <c r="AC5">
        <f t="shared" si="4"/>
        <v>0.16608258000000031</v>
      </c>
      <c r="AD5">
        <f t="shared" si="5"/>
        <v>0.16690166999999967</v>
      </c>
      <c r="AE5">
        <f t="shared" si="6"/>
        <v>0.17063116000000011</v>
      </c>
      <c r="AF5">
        <f t="shared" si="7"/>
        <v>0.17063116000000011</v>
      </c>
      <c r="AG5">
        <f t="shared" si="8"/>
        <v>0.16442848999999971</v>
      </c>
      <c r="AH5">
        <f t="shared" si="9"/>
        <v>0.16619924000000008</v>
      </c>
      <c r="AI5">
        <f t="shared" si="10"/>
        <v>0.16749610000000015</v>
      </c>
      <c r="AJ5">
        <f t="shared" si="11"/>
        <v>0.16970915000000009</v>
      </c>
      <c r="AK5">
        <f t="shared" si="12"/>
        <v>0.16690166999999967</v>
      </c>
      <c r="AL5">
        <f t="shared" si="13"/>
        <v>0.18705688000000009</v>
      </c>
      <c r="AM5">
        <f t="shared" si="14"/>
        <v>0.18705688000000009</v>
      </c>
      <c r="AN5">
        <f t="shared" si="15"/>
        <v>0.17396348000000028</v>
      </c>
      <c r="AO5">
        <f t="shared" si="16"/>
        <v>0.17649438000000028</v>
      </c>
      <c r="AP5">
        <f t="shared" si="17"/>
        <v>0.17809255999999962</v>
      </c>
      <c r="AQ5">
        <f t="shared" si="18"/>
        <v>0.17376185999999993</v>
      </c>
      <c r="AR5">
        <f t="shared" si="19"/>
        <v>0.18449149000000009</v>
      </c>
      <c r="AS5">
        <f t="shared" si="20"/>
        <v>0.22856363000000002</v>
      </c>
      <c r="AT5">
        <f t="shared" si="21"/>
        <v>0.22856363000000002</v>
      </c>
    </row>
    <row r="6" spans="1:46" x14ac:dyDescent="0.25">
      <c r="A6">
        <v>1.4300185700000001</v>
      </c>
      <c r="B6">
        <v>1.5135246</v>
      </c>
      <c r="C6">
        <v>1.58570535</v>
      </c>
      <c r="D6">
        <v>1.71127407</v>
      </c>
      <c r="E6">
        <v>1.8029885400000001</v>
      </c>
      <c r="F6">
        <v>2.0518697299999999</v>
      </c>
      <c r="G6">
        <v>2.0518697299999999</v>
      </c>
      <c r="H6">
        <v>1.46034292</v>
      </c>
      <c r="I6">
        <v>1.58534873</v>
      </c>
      <c r="J6">
        <v>1.6886511500000001</v>
      </c>
      <c r="K6">
        <v>1.86205789</v>
      </c>
      <c r="L6">
        <v>1.8029885400000001</v>
      </c>
      <c r="M6">
        <v>2.3177398899999999</v>
      </c>
      <c r="N6">
        <v>2.3177398899999999</v>
      </c>
      <c r="O6">
        <v>1.5172434699999999</v>
      </c>
      <c r="P6">
        <v>1.7099855799999999</v>
      </c>
      <c r="Q6">
        <v>1.8608335300000001</v>
      </c>
      <c r="R6">
        <v>2.1072818199999999</v>
      </c>
      <c r="S6">
        <v>2.2809119999999998</v>
      </c>
      <c r="T6">
        <v>2.7372560500000001</v>
      </c>
      <c r="U6">
        <v>2.7372560500000001</v>
      </c>
      <c r="V6">
        <v>3.27</v>
      </c>
      <c r="Z6">
        <f t="shared" si="1"/>
        <v>1.8399814299999999</v>
      </c>
      <c r="AA6">
        <f t="shared" si="2"/>
        <v>1.7564754</v>
      </c>
      <c r="AB6">
        <f t="shared" si="3"/>
        <v>1.68429465</v>
      </c>
      <c r="AC6">
        <f t="shared" si="4"/>
        <v>1.55872593</v>
      </c>
      <c r="AD6">
        <f t="shared" si="5"/>
        <v>1.4670114599999999</v>
      </c>
      <c r="AE6">
        <f t="shared" si="6"/>
        <v>1.2181302700000001</v>
      </c>
      <c r="AF6">
        <f t="shared" si="7"/>
        <v>1.2181302700000001</v>
      </c>
      <c r="AG6">
        <f t="shared" si="8"/>
        <v>1.80965708</v>
      </c>
      <c r="AH6">
        <f t="shared" si="9"/>
        <v>1.68465127</v>
      </c>
      <c r="AI6">
        <f t="shared" si="10"/>
        <v>1.5813488499999999</v>
      </c>
      <c r="AJ6">
        <f t="shared" si="11"/>
        <v>1.40794211</v>
      </c>
      <c r="AK6">
        <f t="shared" si="12"/>
        <v>1.4670114599999999</v>
      </c>
      <c r="AL6">
        <f t="shared" si="13"/>
        <v>0.9522601100000001</v>
      </c>
      <c r="AM6">
        <f t="shared" si="14"/>
        <v>0.9522601100000001</v>
      </c>
      <c r="AN6">
        <f t="shared" si="15"/>
        <v>1.7527565300000001</v>
      </c>
      <c r="AO6">
        <f t="shared" si="16"/>
        <v>1.5600144200000001</v>
      </c>
      <c r="AP6">
        <f t="shared" si="17"/>
        <v>1.4091664699999999</v>
      </c>
      <c r="AQ6">
        <f t="shared" si="18"/>
        <v>1.1627181800000002</v>
      </c>
      <c r="AR6">
        <f t="shared" si="19"/>
        <v>0.98908800000000019</v>
      </c>
      <c r="AS6">
        <f t="shared" si="20"/>
        <v>0.53274394999999997</v>
      </c>
      <c r="AT6">
        <f t="shared" si="21"/>
        <v>0.53274394999999997</v>
      </c>
    </row>
    <row r="7" spans="1:46" x14ac:dyDescent="0.25">
      <c r="A7">
        <v>6.5012916699999996</v>
      </c>
      <c r="B7">
        <v>6.4293227599999998</v>
      </c>
      <c r="C7">
        <v>6.3655861099999997</v>
      </c>
      <c r="D7">
        <v>6.2539810200000003</v>
      </c>
      <c r="E7">
        <v>6.1757036200000002</v>
      </c>
      <c r="F7">
        <v>5.9678528100000001</v>
      </c>
      <c r="G7">
        <v>5.9678528100000001</v>
      </c>
      <c r="H7">
        <v>6.4758564300000003</v>
      </c>
      <c r="I7">
        <v>6.3684181000000004</v>
      </c>
      <c r="J7">
        <v>6.27792964</v>
      </c>
      <c r="K7">
        <v>6.1319462199999997</v>
      </c>
      <c r="L7">
        <v>6.1757036200000002</v>
      </c>
      <c r="M7">
        <v>5.7673945499999997</v>
      </c>
      <c r="N7">
        <v>5.7673945499999997</v>
      </c>
      <c r="O7">
        <v>6.4297085300000001</v>
      </c>
      <c r="P7">
        <v>6.26359216</v>
      </c>
      <c r="Q7">
        <v>6.1386116800000003</v>
      </c>
      <c r="R7">
        <v>5.9352545599999997</v>
      </c>
      <c r="S7">
        <v>5.8014252500000003</v>
      </c>
      <c r="T7">
        <v>5.5174884300000002</v>
      </c>
      <c r="U7">
        <v>5.5174884300000002</v>
      </c>
      <c r="V7">
        <v>6.28</v>
      </c>
      <c r="Z7">
        <f t="shared" si="1"/>
        <v>0.22129166999999939</v>
      </c>
      <c r="AA7">
        <f t="shared" si="2"/>
        <v>0.14932275999999955</v>
      </c>
      <c r="AB7">
        <f t="shared" si="3"/>
        <v>8.5586109999999493E-2</v>
      </c>
      <c r="AC7">
        <f t="shared" si="4"/>
        <v>2.6018979999999914E-2</v>
      </c>
      <c r="AD7">
        <f t="shared" si="5"/>
        <v>0.10429638000000008</v>
      </c>
      <c r="AE7">
        <f t="shared" si="6"/>
        <v>0.31214719000000013</v>
      </c>
      <c r="AF7">
        <f t="shared" si="7"/>
        <v>0.31214719000000013</v>
      </c>
      <c r="AG7">
        <f t="shared" si="8"/>
        <v>0.19585643000000008</v>
      </c>
      <c r="AH7">
        <f t="shared" si="9"/>
        <v>8.8418100000000166E-2</v>
      </c>
      <c r="AI7">
        <f t="shared" si="10"/>
        <v>2.0703600000002709E-3</v>
      </c>
      <c r="AJ7">
        <f t="shared" si="11"/>
        <v>0.14805378000000058</v>
      </c>
      <c r="AK7">
        <f t="shared" si="12"/>
        <v>0.10429638000000008</v>
      </c>
      <c r="AL7">
        <f t="shared" si="13"/>
        <v>0.51260545000000057</v>
      </c>
      <c r="AM7">
        <f t="shared" si="14"/>
        <v>0.51260545000000057</v>
      </c>
      <c r="AN7">
        <f t="shared" si="15"/>
        <v>0.14970852999999984</v>
      </c>
      <c r="AO7">
        <f t="shared" si="16"/>
        <v>1.6407840000000284E-2</v>
      </c>
      <c r="AP7">
        <f t="shared" si="17"/>
        <v>0.1413883199999999</v>
      </c>
      <c r="AQ7">
        <f t="shared" si="18"/>
        <v>0.34474544000000051</v>
      </c>
      <c r="AR7">
        <f t="shared" si="19"/>
        <v>0.47857474999999994</v>
      </c>
      <c r="AS7">
        <f t="shared" si="20"/>
        <v>0.76251157000000003</v>
      </c>
      <c r="AT7">
        <f t="shared" si="21"/>
        <v>0.76251157000000003</v>
      </c>
    </row>
    <row r="8" spans="1:46" x14ac:dyDescent="0.25">
      <c r="A8">
        <v>7.3920651299999998</v>
      </c>
      <c r="B8">
        <v>7.3924429500000004</v>
      </c>
      <c r="C8">
        <v>7.3926795399999996</v>
      </c>
      <c r="D8">
        <v>7.3822054100000001</v>
      </c>
      <c r="E8">
        <v>7.3771970199999997</v>
      </c>
      <c r="F8">
        <v>7.3712455099999996</v>
      </c>
      <c r="G8">
        <v>7.3712455099999996</v>
      </c>
      <c r="H8">
        <v>7.39444005</v>
      </c>
      <c r="I8">
        <v>7.3949357899999999</v>
      </c>
      <c r="J8">
        <v>7.3829188300000004</v>
      </c>
      <c r="K8">
        <v>7.3727426899999999</v>
      </c>
      <c r="L8">
        <v>7.3771970199999997</v>
      </c>
      <c r="M8">
        <v>7.3592167100000001</v>
      </c>
      <c r="N8">
        <v>7.3592167100000001</v>
      </c>
      <c r="O8">
        <v>7.3980770800000002</v>
      </c>
      <c r="P8">
        <v>7.3824627600000001</v>
      </c>
      <c r="Q8">
        <v>7.3731582199999997</v>
      </c>
      <c r="R8">
        <v>7.3711840799999999</v>
      </c>
      <c r="S8">
        <v>7.3627274399999996</v>
      </c>
      <c r="T8">
        <v>7.3068863999999998</v>
      </c>
      <c r="U8">
        <v>7.3068863999999998</v>
      </c>
      <c r="V8">
        <v>3.74</v>
      </c>
      <c r="Z8">
        <f t="shared" si="1"/>
        <v>3.6520651299999995</v>
      </c>
      <c r="AA8">
        <f t="shared" si="2"/>
        <v>3.6524429500000002</v>
      </c>
      <c r="AB8">
        <f t="shared" si="3"/>
        <v>3.6526795399999994</v>
      </c>
      <c r="AC8">
        <f t="shared" si="4"/>
        <v>3.6422054099999999</v>
      </c>
      <c r="AD8">
        <f t="shared" si="5"/>
        <v>3.6371970199999994</v>
      </c>
      <c r="AE8">
        <f t="shared" si="6"/>
        <v>3.6312455099999994</v>
      </c>
      <c r="AF8">
        <f t="shared" si="7"/>
        <v>3.6312455099999994</v>
      </c>
      <c r="AG8">
        <f t="shared" si="8"/>
        <v>3.6544400499999998</v>
      </c>
      <c r="AH8">
        <f t="shared" si="9"/>
        <v>3.6549357899999997</v>
      </c>
      <c r="AI8">
        <f t="shared" si="10"/>
        <v>3.6429188300000002</v>
      </c>
      <c r="AJ8">
        <f t="shared" si="11"/>
        <v>3.6327426899999997</v>
      </c>
      <c r="AK8">
        <f t="shared" si="12"/>
        <v>3.6371970199999994</v>
      </c>
      <c r="AL8">
        <f t="shared" si="13"/>
        <v>3.6192167099999999</v>
      </c>
      <c r="AM8">
        <f t="shared" si="14"/>
        <v>3.6192167099999999</v>
      </c>
      <c r="AN8">
        <f t="shared" si="15"/>
        <v>3.65807708</v>
      </c>
      <c r="AO8">
        <f t="shared" si="16"/>
        <v>3.6424627599999999</v>
      </c>
      <c r="AP8">
        <f t="shared" si="17"/>
        <v>3.6331582199999994</v>
      </c>
      <c r="AQ8">
        <f t="shared" si="18"/>
        <v>3.6311840799999997</v>
      </c>
      <c r="AR8">
        <f t="shared" si="19"/>
        <v>3.6227274399999994</v>
      </c>
      <c r="AS8">
        <f t="shared" si="20"/>
        <v>3.5668863999999996</v>
      </c>
      <c r="AT8">
        <f t="shared" si="21"/>
        <v>3.5668863999999996</v>
      </c>
    </row>
    <row r="9" spans="1:46" x14ac:dyDescent="0.25">
      <c r="A9">
        <v>1.4983030399999999</v>
      </c>
      <c r="B9">
        <v>1.62406629</v>
      </c>
      <c r="C9">
        <v>1.7158253699999999</v>
      </c>
      <c r="D9">
        <v>1.86155961</v>
      </c>
      <c r="E9">
        <v>1.9589367900000001</v>
      </c>
      <c r="F9">
        <v>2.2216613299999999</v>
      </c>
      <c r="G9">
        <v>2.2216613299999999</v>
      </c>
      <c r="H9">
        <v>1.5493193700000001</v>
      </c>
      <c r="I9">
        <v>1.71621556</v>
      </c>
      <c r="J9">
        <v>1.83685787</v>
      </c>
      <c r="K9">
        <v>2.0223690599999999</v>
      </c>
      <c r="L9">
        <v>1.9589367900000001</v>
      </c>
      <c r="M9">
        <v>2.4924900800000001</v>
      </c>
      <c r="N9">
        <v>2.4924900800000001</v>
      </c>
      <c r="O9">
        <v>1.6311747999999999</v>
      </c>
      <c r="P9">
        <v>1.86198251</v>
      </c>
      <c r="Q9">
        <v>2.0207283199999999</v>
      </c>
      <c r="R9">
        <v>2.2777201900000001</v>
      </c>
      <c r="S9">
        <v>2.4543537899999999</v>
      </c>
      <c r="T9">
        <v>2.9064027000000001</v>
      </c>
      <c r="U9">
        <v>2.9064027000000001</v>
      </c>
      <c r="V9">
        <v>3.23</v>
      </c>
      <c r="Z9">
        <f t="shared" si="1"/>
        <v>1.7316969600000001</v>
      </c>
      <c r="AA9">
        <f t="shared" si="2"/>
        <v>1.60593371</v>
      </c>
      <c r="AB9">
        <f t="shared" si="3"/>
        <v>1.5141746300000001</v>
      </c>
      <c r="AC9">
        <f t="shared" si="4"/>
        <v>1.36844039</v>
      </c>
      <c r="AD9">
        <f t="shared" si="5"/>
        <v>1.2710632099999999</v>
      </c>
      <c r="AE9">
        <f t="shared" si="6"/>
        <v>1.0083386700000001</v>
      </c>
      <c r="AF9">
        <f t="shared" si="7"/>
        <v>1.0083386700000001</v>
      </c>
      <c r="AG9">
        <f t="shared" si="8"/>
        <v>1.6806806299999999</v>
      </c>
      <c r="AH9">
        <f t="shared" si="9"/>
        <v>1.51378444</v>
      </c>
      <c r="AI9">
        <f t="shared" si="10"/>
        <v>1.39314213</v>
      </c>
      <c r="AJ9">
        <f t="shared" si="11"/>
        <v>1.20763094</v>
      </c>
      <c r="AK9">
        <f t="shared" si="12"/>
        <v>1.2710632099999999</v>
      </c>
      <c r="AL9">
        <f t="shared" si="13"/>
        <v>0.73750991999999993</v>
      </c>
      <c r="AM9">
        <f t="shared" si="14"/>
        <v>0.73750991999999993</v>
      </c>
      <c r="AN9">
        <f t="shared" si="15"/>
        <v>1.5988252000000001</v>
      </c>
      <c r="AO9">
        <f t="shared" si="16"/>
        <v>1.3680174899999999</v>
      </c>
      <c r="AP9">
        <f t="shared" si="17"/>
        <v>1.2092716800000001</v>
      </c>
      <c r="AQ9">
        <f t="shared" si="18"/>
        <v>0.95227980999999984</v>
      </c>
      <c r="AR9">
        <f t="shared" si="19"/>
        <v>0.77564621000000011</v>
      </c>
      <c r="AS9">
        <f t="shared" si="20"/>
        <v>0.32359729999999987</v>
      </c>
      <c r="AT9">
        <f t="shared" si="21"/>
        <v>0.32359729999999987</v>
      </c>
    </row>
    <row r="10" spans="1:46" x14ac:dyDescent="0.25">
      <c r="A10">
        <v>3.9374584399999999</v>
      </c>
      <c r="B10">
        <v>3.8355366499999999</v>
      </c>
      <c r="C10">
        <v>3.7618062800000001</v>
      </c>
      <c r="D10">
        <v>3.6473301199999999</v>
      </c>
      <c r="E10">
        <v>3.57199724</v>
      </c>
      <c r="F10">
        <v>3.4174751699999999</v>
      </c>
      <c r="G10">
        <v>3.4174751699999999</v>
      </c>
      <c r="H10">
        <v>3.9010293699999998</v>
      </c>
      <c r="I10">
        <v>3.7674401199999998</v>
      </c>
      <c r="J10">
        <v>3.6734257100000001</v>
      </c>
      <c r="K10">
        <v>3.53624809</v>
      </c>
      <c r="L10">
        <v>3.57199724</v>
      </c>
      <c r="M10">
        <v>3.3510587100000002</v>
      </c>
      <c r="N10">
        <v>3.3510587100000002</v>
      </c>
      <c r="O10">
        <v>3.8405282299999999</v>
      </c>
      <c r="P10">
        <v>3.66215585</v>
      </c>
      <c r="Q10">
        <v>3.5446327499999999</v>
      </c>
      <c r="R10">
        <v>3.4073513200000001</v>
      </c>
      <c r="S10">
        <v>3.3602870899999999</v>
      </c>
      <c r="T10">
        <v>3.4067317099999999</v>
      </c>
      <c r="U10">
        <v>3.4067317099999999</v>
      </c>
      <c r="V10">
        <v>3.39</v>
      </c>
      <c r="Z10">
        <f t="shared" si="1"/>
        <v>0.54745843999999977</v>
      </c>
      <c r="AA10">
        <f t="shared" si="2"/>
        <v>0.44553664999999976</v>
      </c>
      <c r="AB10">
        <f t="shared" si="3"/>
        <v>0.37180627999999993</v>
      </c>
      <c r="AC10">
        <f t="shared" si="4"/>
        <v>0.25733011999999977</v>
      </c>
      <c r="AD10">
        <f t="shared" si="5"/>
        <v>0.18199723999999984</v>
      </c>
      <c r="AE10">
        <f t="shared" si="6"/>
        <v>2.7475169999999771E-2</v>
      </c>
      <c r="AF10">
        <f t="shared" si="7"/>
        <v>2.7475169999999771E-2</v>
      </c>
      <c r="AG10">
        <f t="shared" si="8"/>
        <v>0.51102936999999971</v>
      </c>
      <c r="AH10">
        <f t="shared" si="9"/>
        <v>0.37744011999999971</v>
      </c>
      <c r="AI10">
        <f t="shared" si="10"/>
        <v>0.28342570999999994</v>
      </c>
      <c r="AJ10">
        <f t="shared" si="11"/>
        <v>0.14624808999999983</v>
      </c>
      <c r="AK10">
        <f t="shared" si="12"/>
        <v>0.18199723999999984</v>
      </c>
      <c r="AL10">
        <f t="shared" si="13"/>
        <v>3.8941289999999906E-2</v>
      </c>
      <c r="AM10">
        <f t="shared" si="14"/>
        <v>3.8941289999999906E-2</v>
      </c>
      <c r="AN10">
        <f t="shared" si="15"/>
        <v>0.45052822999999975</v>
      </c>
      <c r="AO10">
        <f t="shared" si="16"/>
        <v>0.27215584999999987</v>
      </c>
      <c r="AP10">
        <f t="shared" si="17"/>
        <v>0.15463274999999976</v>
      </c>
      <c r="AQ10">
        <f t="shared" si="18"/>
        <v>1.7351319999999948E-2</v>
      </c>
      <c r="AR10">
        <f t="shared" si="19"/>
        <v>2.9712910000000203E-2</v>
      </c>
      <c r="AS10">
        <f t="shared" si="20"/>
        <v>1.6731709999999733E-2</v>
      </c>
      <c r="AT10">
        <f t="shared" si="21"/>
        <v>1.6731709999999733E-2</v>
      </c>
    </row>
    <row r="11" spans="1:46" x14ac:dyDescent="0.25">
      <c r="A11">
        <v>1.3148756399999999</v>
      </c>
      <c r="B11">
        <v>1.4214805800000001</v>
      </c>
      <c r="C11">
        <v>1.50536267</v>
      </c>
      <c r="D11">
        <v>1.64294674</v>
      </c>
      <c r="E11">
        <v>1.73835714</v>
      </c>
      <c r="F11">
        <v>1.98612718</v>
      </c>
      <c r="G11">
        <v>1.98612718</v>
      </c>
      <c r="H11">
        <v>1.3575444699999999</v>
      </c>
      <c r="I11">
        <v>1.50481095</v>
      </c>
      <c r="J11">
        <v>1.6185505099999999</v>
      </c>
      <c r="K11">
        <v>1.79848322</v>
      </c>
      <c r="L11">
        <v>1.73835714</v>
      </c>
      <c r="M11">
        <v>2.2370728600000001</v>
      </c>
      <c r="N11">
        <v>2.2370728600000001</v>
      </c>
      <c r="O11">
        <v>1.4257295999999999</v>
      </c>
      <c r="P11">
        <v>1.6408594400000001</v>
      </c>
      <c r="Q11">
        <v>1.7965777999999999</v>
      </c>
      <c r="R11">
        <v>2.03771982</v>
      </c>
      <c r="S11">
        <v>2.2000692700000002</v>
      </c>
      <c r="T11">
        <v>2.62306661</v>
      </c>
      <c r="U11">
        <v>2.62306661</v>
      </c>
      <c r="V11">
        <v>2.4</v>
      </c>
      <c r="Z11">
        <f t="shared" si="1"/>
        <v>1.08512436</v>
      </c>
      <c r="AA11">
        <f t="shared" si="2"/>
        <v>0.97851941999999981</v>
      </c>
      <c r="AB11">
        <f t="shared" si="3"/>
        <v>0.8946373299999999</v>
      </c>
      <c r="AC11">
        <f t="shared" si="4"/>
        <v>0.75705325999999995</v>
      </c>
      <c r="AD11">
        <f t="shared" si="5"/>
        <v>0.66164285999999994</v>
      </c>
      <c r="AE11">
        <f t="shared" si="6"/>
        <v>0.41387281999999992</v>
      </c>
      <c r="AF11">
        <f t="shared" si="7"/>
        <v>0.41387281999999992</v>
      </c>
      <c r="AG11">
        <f t="shared" si="8"/>
        <v>1.04245553</v>
      </c>
      <c r="AH11">
        <f t="shared" si="9"/>
        <v>0.89518904999999993</v>
      </c>
      <c r="AI11">
        <f t="shared" si="10"/>
        <v>0.78144948999999997</v>
      </c>
      <c r="AJ11">
        <f t="shared" si="11"/>
        <v>0.60151677999999986</v>
      </c>
      <c r="AK11">
        <f t="shared" si="12"/>
        <v>0.66164285999999994</v>
      </c>
      <c r="AL11">
        <f t="shared" si="13"/>
        <v>0.16292713999999986</v>
      </c>
      <c r="AM11">
        <f t="shared" si="14"/>
        <v>0.16292713999999986</v>
      </c>
      <c r="AN11">
        <f t="shared" si="15"/>
        <v>0.97427039999999998</v>
      </c>
      <c r="AO11">
        <f t="shared" si="16"/>
        <v>0.75914055999999985</v>
      </c>
      <c r="AP11">
        <f t="shared" si="17"/>
        <v>0.60342220000000002</v>
      </c>
      <c r="AQ11">
        <f t="shared" si="18"/>
        <v>0.36228017999999995</v>
      </c>
      <c r="AR11">
        <f t="shared" si="19"/>
        <v>0.19993072999999972</v>
      </c>
      <c r="AS11">
        <f t="shared" si="20"/>
        <v>0.22306661000000005</v>
      </c>
      <c r="AT11">
        <f t="shared" si="21"/>
        <v>0.22306661000000005</v>
      </c>
    </row>
    <row r="12" spans="1:46" x14ac:dyDescent="0.25">
      <c r="A12">
        <v>0.99968648000000004</v>
      </c>
      <c r="B12">
        <v>0.99289590999999999</v>
      </c>
      <c r="C12">
        <v>1.03279302</v>
      </c>
      <c r="D12">
        <v>1.1408318099999999</v>
      </c>
      <c r="E12">
        <v>1.2346788399999999</v>
      </c>
      <c r="F12">
        <v>1.5175043100000001</v>
      </c>
      <c r="G12">
        <v>1.5175043100000001</v>
      </c>
      <c r="H12">
        <v>0.98844029</v>
      </c>
      <c r="I12">
        <v>1.03246587</v>
      </c>
      <c r="J12">
        <v>1.1187160199999999</v>
      </c>
      <c r="K12">
        <v>1.2978206000000001</v>
      </c>
      <c r="L12">
        <v>1.2346788399999999</v>
      </c>
      <c r="M12">
        <v>1.8196157100000001</v>
      </c>
      <c r="N12">
        <v>1.8196157100000001</v>
      </c>
      <c r="O12">
        <v>0.99463075000000001</v>
      </c>
      <c r="P12">
        <v>1.13739155</v>
      </c>
      <c r="Q12">
        <v>1.29364876</v>
      </c>
      <c r="R12">
        <v>1.5727700899999999</v>
      </c>
      <c r="S12">
        <v>1.7702391</v>
      </c>
      <c r="T12">
        <v>2.2761529299999999</v>
      </c>
      <c r="U12">
        <v>2.2761529299999999</v>
      </c>
      <c r="V12">
        <v>1.88</v>
      </c>
      <c r="Z12">
        <f t="shared" si="1"/>
        <v>0.88031351999999985</v>
      </c>
      <c r="AA12">
        <f t="shared" si="2"/>
        <v>0.8871040899999999</v>
      </c>
      <c r="AB12">
        <f t="shared" si="3"/>
        <v>0.84720697999999994</v>
      </c>
      <c r="AC12">
        <f t="shared" si="4"/>
        <v>0.73916819</v>
      </c>
      <c r="AD12">
        <f t="shared" si="5"/>
        <v>0.64532115999999995</v>
      </c>
      <c r="AE12">
        <f t="shared" si="6"/>
        <v>0.36249568999999982</v>
      </c>
      <c r="AF12">
        <f t="shared" si="7"/>
        <v>0.36249568999999982</v>
      </c>
      <c r="AG12">
        <f t="shared" si="8"/>
        <v>0.89155970999999989</v>
      </c>
      <c r="AH12">
        <f t="shared" si="9"/>
        <v>0.84753412999999989</v>
      </c>
      <c r="AI12">
        <f t="shared" si="10"/>
        <v>0.76128397999999997</v>
      </c>
      <c r="AJ12">
        <f t="shared" si="11"/>
        <v>0.58217939999999979</v>
      </c>
      <c r="AK12">
        <f t="shared" si="12"/>
        <v>0.64532115999999995</v>
      </c>
      <c r="AL12">
        <f t="shared" si="13"/>
        <v>6.0384289999999785E-2</v>
      </c>
      <c r="AM12">
        <f t="shared" si="14"/>
        <v>6.0384289999999785E-2</v>
      </c>
      <c r="AN12">
        <f t="shared" si="15"/>
        <v>0.88536924999999989</v>
      </c>
      <c r="AO12">
        <f t="shared" si="16"/>
        <v>0.74260844999999986</v>
      </c>
      <c r="AP12">
        <f t="shared" si="17"/>
        <v>0.58635123999999994</v>
      </c>
      <c r="AQ12">
        <f t="shared" si="18"/>
        <v>0.30722990999999999</v>
      </c>
      <c r="AR12">
        <f t="shared" si="19"/>
        <v>0.10976089999999994</v>
      </c>
      <c r="AS12">
        <f t="shared" si="20"/>
        <v>0.39615292999999996</v>
      </c>
      <c r="AT12">
        <f t="shared" si="21"/>
        <v>0.39615292999999996</v>
      </c>
    </row>
    <row r="13" spans="1:46" x14ac:dyDescent="0.25">
      <c r="A13">
        <v>0.64887527</v>
      </c>
      <c r="B13">
        <v>0.77656767000000004</v>
      </c>
      <c r="C13">
        <v>0.87279781999999995</v>
      </c>
      <c r="D13">
        <v>1.0324820800000001</v>
      </c>
      <c r="E13">
        <v>1.1454975700000001</v>
      </c>
      <c r="F13">
        <v>1.4479221600000001</v>
      </c>
      <c r="G13">
        <v>1.4479221600000001</v>
      </c>
      <c r="H13">
        <v>0.69956233000000001</v>
      </c>
      <c r="I13">
        <v>0.87133048000000002</v>
      </c>
      <c r="J13">
        <v>1.0023663</v>
      </c>
      <c r="K13">
        <v>1.21364103</v>
      </c>
      <c r="L13">
        <v>1.1454975700000001</v>
      </c>
      <c r="M13">
        <v>1.7521692600000001</v>
      </c>
      <c r="N13">
        <v>1.7521692600000001</v>
      </c>
      <c r="O13">
        <v>0.78032999000000003</v>
      </c>
      <c r="P13">
        <v>1.0254953099999999</v>
      </c>
      <c r="Q13">
        <v>1.20694177</v>
      </c>
      <c r="R13">
        <v>1.4991892</v>
      </c>
      <c r="S13">
        <v>1.69815925</v>
      </c>
      <c r="T13">
        <v>2.20096216</v>
      </c>
      <c r="U13">
        <v>2.20096216</v>
      </c>
      <c r="V13">
        <v>1.71</v>
      </c>
      <c r="Z13">
        <f t="shared" si="1"/>
        <v>1.06112473</v>
      </c>
      <c r="AA13">
        <f t="shared" si="2"/>
        <v>0.93343232999999992</v>
      </c>
      <c r="AB13">
        <f t="shared" si="3"/>
        <v>0.83720218000000002</v>
      </c>
      <c r="AC13">
        <f t="shared" si="4"/>
        <v>0.67751791999999988</v>
      </c>
      <c r="AD13">
        <f t="shared" si="5"/>
        <v>0.56450242999999989</v>
      </c>
      <c r="AE13">
        <f t="shared" si="6"/>
        <v>0.2620778399999999</v>
      </c>
      <c r="AF13">
        <f t="shared" si="7"/>
        <v>0.2620778399999999</v>
      </c>
      <c r="AG13">
        <f t="shared" si="8"/>
        <v>1.01043767</v>
      </c>
      <c r="AH13">
        <f t="shared" si="9"/>
        <v>0.83866951999999995</v>
      </c>
      <c r="AI13">
        <f t="shared" si="10"/>
        <v>0.70763369999999992</v>
      </c>
      <c r="AJ13">
        <f t="shared" si="11"/>
        <v>0.49635896999999995</v>
      </c>
      <c r="AK13">
        <f t="shared" si="12"/>
        <v>0.56450242999999989</v>
      </c>
      <c r="AL13">
        <f t="shared" si="13"/>
        <v>4.2169260000000097E-2</v>
      </c>
      <c r="AM13">
        <f t="shared" si="14"/>
        <v>4.2169260000000097E-2</v>
      </c>
      <c r="AN13">
        <f t="shared" si="15"/>
        <v>0.92967000999999994</v>
      </c>
      <c r="AO13">
        <f t="shared" si="16"/>
        <v>0.68450469000000003</v>
      </c>
      <c r="AP13">
        <f t="shared" si="17"/>
        <v>0.50305822999999994</v>
      </c>
      <c r="AQ13">
        <f t="shared" si="18"/>
        <v>0.21081079999999996</v>
      </c>
      <c r="AR13">
        <f t="shared" si="19"/>
        <v>1.1840749999999955E-2</v>
      </c>
      <c r="AS13">
        <f t="shared" si="20"/>
        <v>0.49096216000000004</v>
      </c>
      <c r="AT13">
        <f t="shared" si="21"/>
        <v>0.49096216000000004</v>
      </c>
    </row>
    <row r="14" spans="1:46" x14ac:dyDescent="0.25">
      <c r="A14">
        <v>3.0214909300000001</v>
      </c>
      <c r="B14">
        <v>2.8587605599999999</v>
      </c>
      <c r="C14">
        <v>2.7108305599999998</v>
      </c>
      <c r="D14">
        <v>2.5036742099999998</v>
      </c>
      <c r="E14">
        <v>2.4095800399999998</v>
      </c>
      <c r="F14">
        <v>2.3002149900000002</v>
      </c>
      <c r="G14">
        <v>2.3002149900000002</v>
      </c>
      <c r="H14">
        <v>2.9692925699999999</v>
      </c>
      <c r="I14">
        <v>2.7164814700000002</v>
      </c>
      <c r="J14">
        <v>2.53837366</v>
      </c>
      <c r="K14">
        <v>2.3675088999999998</v>
      </c>
      <c r="L14">
        <v>2.4095800399999998</v>
      </c>
      <c r="M14">
        <v>2.33018196</v>
      </c>
      <c r="N14">
        <v>2.33018196</v>
      </c>
      <c r="O14">
        <v>2.8597621100000001</v>
      </c>
      <c r="P14">
        <v>2.5137484200000002</v>
      </c>
      <c r="Q14">
        <v>2.3689060899999999</v>
      </c>
      <c r="R14">
        <v>2.2888902199999999</v>
      </c>
      <c r="S14">
        <v>2.3092292900000002</v>
      </c>
      <c r="T14">
        <v>2.55707453</v>
      </c>
      <c r="U14">
        <v>2.55707453</v>
      </c>
      <c r="V14">
        <v>2.59</v>
      </c>
      <c r="Z14">
        <f t="shared" si="1"/>
        <v>0.43149093000000027</v>
      </c>
      <c r="AA14">
        <f t="shared" si="2"/>
        <v>0.26876056000000004</v>
      </c>
      <c r="AB14">
        <f t="shared" si="3"/>
        <v>0.12083055999999992</v>
      </c>
      <c r="AC14">
        <f t="shared" si="4"/>
        <v>8.6325790000000069E-2</v>
      </c>
      <c r="AD14">
        <f t="shared" si="5"/>
        <v>0.18041996000000005</v>
      </c>
      <c r="AE14">
        <f t="shared" si="6"/>
        <v>0.28978500999999968</v>
      </c>
      <c r="AF14">
        <f t="shared" si="7"/>
        <v>0.28978500999999968</v>
      </c>
      <c r="AG14">
        <f t="shared" si="8"/>
        <v>0.37929257000000005</v>
      </c>
      <c r="AH14">
        <f t="shared" si="9"/>
        <v>0.12648147000000032</v>
      </c>
      <c r="AI14">
        <f t="shared" si="10"/>
        <v>5.1626339999999882E-2</v>
      </c>
      <c r="AJ14">
        <f t="shared" si="11"/>
        <v>0.22249110000000005</v>
      </c>
      <c r="AK14">
        <f t="shared" si="12"/>
        <v>0.18041996000000005</v>
      </c>
      <c r="AL14">
        <f t="shared" si="13"/>
        <v>0.25981803999999986</v>
      </c>
      <c r="AM14">
        <f t="shared" si="14"/>
        <v>0.25981803999999986</v>
      </c>
      <c r="AN14">
        <f t="shared" si="15"/>
        <v>0.26976211000000028</v>
      </c>
      <c r="AO14">
        <f t="shared" si="16"/>
        <v>7.6251579999999652E-2</v>
      </c>
      <c r="AP14">
        <f t="shared" si="17"/>
        <v>0.22109391</v>
      </c>
      <c r="AQ14">
        <f t="shared" si="18"/>
        <v>0.30110977999999999</v>
      </c>
      <c r="AR14">
        <f t="shared" si="19"/>
        <v>0.28077070999999965</v>
      </c>
      <c r="AS14">
        <f t="shared" si="20"/>
        <v>3.2925469999999901E-2</v>
      </c>
      <c r="AT14">
        <f t="shared" si="21"/>
        <v>3.2925469999999901E-2</v>
      </c>
    </row>
    <row r="15" spans="1:46" x14ac:dyDescent="0.25">
      <c r="A15">
        <v>2.5948069899999999</v>
      </c>
      <c r="B15">
        <v>2.5937170900000002</v>
      </c>
      <c r="C15">
        <v>2.5821190999999999</v>
      </c>
      <c r="D15">
        <v>2.5452618299999998</v>
      </c>
      <c r="E15">
        <v>2.5097266500000002</v>
      </c>
      <c r="F15">
        <v>2.48884726</v>
      </c>
      <c r="G15">
        <v>2.48884726</v>
      </c>
      <c r="H15">
        <v>2.59311333</v>
      </c>
      <c r="I15">
        <v>2.58214883</v>
      </c>
      <c r="J15">
        <v>2.5519919799999999</v>
      </c>
      <c r="K15">
        <v>2.4989719699999999</v>
      </c>
      <c r="L15">
        <v>2.5097266500000002</v>
      </c>
      <c r="M15">
        <v>2.5403564799999998</v>
      </c>
      <c r="N15">
        <v>2.5403564799999998</v>
      </c>
      <c r="O15">
        <v>2.5932466399999998</v>
      </c>
      <c r="P15">
        <v>2.5456484700000002</v>
      </c>
      <c r="Q15">
        <v>2.4974995999999998</v>
      </c>
      <c r="R15">
        <v>2.4879792100000002</v>
      </c>
      <c r="S15">
        <v>2.5207681000000002</v>
      </c>
      <c r="T15">
        <v>2.68516237</v>
      </c>
      <c r="U15">
        <v>2.68516237</v>
      </c>
      <c r="V15">
        <v>2.33</v>
      </c>
      <c r="Z15">
        <f t="shared" si="1"/>
        <v>0.26480698999999985</v>
      </c>
      <c r="AA15">
        <f t="shared" si="2"/>
        <v>0.2637170900000001</v>
      </c>
      <c r="AB15">
        <f t="shared" si="3"/>
        <v>0.25211909999999982</v>
      </c>
      <c r="AC15">
        <f t="shared" si="4"/>
        <v>0.21526182999999977</v>
      </c>
      <c r="AD15">
        <f t="shared" si="5"/>
        <v>0.1797266500000001</v>
      </c>
      <c r="AE15">
        <f t="shared" si="6"/>
        <v>0.15884725999999993</v>
      </c>
      <c r="AF15">
        <f t="shared" si="7"/>
        <v>0.15884725999999993</v>
      </c>
      <c r="AG15">
        <f t="shared" si="8"/>
        <v>0.26311332999999992</v>
      </c>
      <c r="AH15">
        <f t="shared" si="9"/>
        <v>0.25214882999999988</v>
      </c>
      <c r="AI15">
        <f t="shared" si="10"/>
        <v>0.22199197999999987</v>
      </c>
      <c r="AJ15">
        <f t="shared" si="11"/>
        <v>0.16897196999999986</v>
      </c>
      <c r="AK15">
        <f t="shared" si="12"/>
        <v>0.1797266500000001</v>
      </c>
      <c r="AL15">
        <f t="shared" si="13"/>
        <v>0.21035647999999973</v>
      </c>
      <c r="AM15">
        <f t="shared" si="14"/>
        <v>0.21035647999999973</v>
      </c>
      <c r="AN15">
        <f t="shared" si="15"/>
        <v>0.26324663999999975</v>
      </c>
      <c r="AO15">
        <f t="shared" si="16"/>
        <v>0.21564847000000009</v>
      </c>
      <c r="AP15">
        <f t="shared" si="17"/>
        <v>0.16749959999999975</v>
      </c>
      <c r="AQ15">
        <f t="shared" si="18"/>
        <v>0.15797921000000015</v>
      </c>
      <c r="AR15">
        <f t="shared" si="19"/>
        <v>0.19076810000000011</v>
      </c>
      <c r="AS15">
        <f t="shared" si="20"/>
        <v>0.35516236999999995</v>
      </c>
      <c r="AT15">
        <f t="shared" si="21"/>
        <v>0.35516236999999995</v>
      </c>
    </row>
    <row r="16" spans="1:46" x14ac:dyDescent="0.25">
      <c r="A16">
        <v>3.1109973000000002</v>
      </c>
      <c r="B16">
        <v>3.1008836400000002</v>
      </c>
      <c r="C16">
        <v>3.0868050500000002</v>
      </c>
      <c r="D16">
        <v>3.0488962000000002</v>
      </c>
      <c r="E16">
        <v>3.00977169</v>
      </c>
      <c r="F16">
        <v>2.9169888199999998</v>
      </c>
      <c r="G16">
        <v>2.9169888199999998</v>
      </c>
      <c r="H16">
        <v>3.1043126999999999</v>
      </c>
      <c r="I16">
        <v>3.0871287299999999</v>
      </c>
      <c r="J16">
        <v>3.0592688699999999</v>
      </c>
      <c r="K16">
        <v>2.9769144600000002</v>
      </c>
      <c r="L16">
        <v>3.00977169</v>
      </c>
      <c r="M16">
        <v>2.9023772399999999</v>
      </c>
      <c r="N16">
        <v>2.9023772399999999</v>
      </c>
      <c r="O16">
        <v>3.1005794</v>
      </c>
      <c r="P16">
        <v>3.0497132699999998</v>
      </c>
      <c r="Q16">
        <v>2.9774251</v>
      </c>
      <c r="R16">
        <v>2.8949482099999999</v>
      </c>
      <c r="S16">
        <v>2.88799823</v>
      </c>
      <c r="T16">
        <v>2.9620740699999999</v>
      </c>
      <c r="U16">
        <v>2.9620740699999999</v>
      </c>
      <c r="V16">
        <v>2.0099999999999998</v>
      </c>
      <c r="Z16">
        <f t="shared" si="1"/>
        <v>1.1009973000000004</v>
      </c>
      <c r="AA16">
        <f t="shared" si="2"/>
        <v>1.0908836400000004</v>
      </c>
      <c r="AB16">
        <f t="shared" si="3"/>
        <v>1.0768050500000004</v>
      </c>
      <c r="AC16">
        <f t="shared" si="4"/>
        <v>1.0388962000000004</v>
      </c>
      <c r="AD16">
        <f t="shared" si="5"/>
        <v>0.99977169000000021</v>
      </c>
      <c r="AE16">
        <f t="shared" si="6"/>
        <v>0.90698882000000003</v>
      </c>
      <c r="AF16">
        <f t="shared" si="7"/>
        <v>0.90698882000000003</v>
      </c>
      <c r="AG16">
        <f t="shared" si="8"/>
        <v>1.0943127000000001</v>
      </c>
      <c r="AH16">
        <f t="shared" si="9"/>
        <v>1.0771287300000001</v>
      </c>
      <c r="AI16">
        <f t="shared" si="10"/>
        <v>1.0492688700000001</v>
      </c>
      <c r="AJ16">
        <f t="shared" si="11"/>
        <v>0.96691446000000036</v>
      </c>
      <c r="AK16">
        <f t="shared" si="12"/>
        <v>0.99977169000000021</v>
      </c>
      <c r="AL16">
        <f t="shared" si="13"/>
        <v>0.89237724000000007</v>
      </c>
      <c r="AM16">
        <f t="shared" si="14"/>
        <v>0.89237724000000007</v>
      </c>
      <c r="AN16">
        <f t="shared" si="15"/>
        <v>1.0905794000000002</v>
      </c>
      <c r="AO16">
        <f t="shared" si="16"/>
        <v>1.03971327</v>
      </c>
      <c r="AP16">
        <f t="shared" si="17"/>
        <v>0.96742510000000026</v>
      </c>
      <c r="AQ16">
        <f t="shared" si="18"/>
        <v>0.88494821000000012</v>
      </c>
      <c r="AR16">
        <f t="shared" si="19"/>
        <v>0.87799823000000021</v>
      </c>
      <c r="AS16">
        <f t="shared" si="20"/>
        <v>0.95207407000000011</v>
      </c>
      <c r="AT16">
        <f t="shared" si="21"/>
        <v>0.95207407000000011</v>
      </c>
    </row>
    <row r="17" spans="1:46" x14ac:dyDescent="0.25">
      <c r="A17">
        <v>4.9448125100000002</v>
      </c>
      <c r="B17">
        <v>4.9198285999999998</v>
      </c>
      <c r="C17">
        <v>4.9128103999999997</v>
      </c>
      <c r="D17">
        <v>4.8606813899999999</v>
      </c>
      <c r="E17">
        <v>4.8066153399999996</v>
      </c>
      <c r="F17">
        <v>4.5608414399999999</v>
      </c>
      <c r="G17">
        <v>4.5608414399999999</v>
      </c>
      <c r="H17">
        <v>4.9377099500000003</v>
      </c>
      <c r="I17">
        <v>4.91288503</v>
      </c>
      <c r="J17">
        <v>4.8730795899999997</v>
      </c>
      <c r="K17">
        <v>4.7603779099999999</v>
      </c>
      <c r="L17">
        <v>4.8066153399999996</v>
      </c>
      <c r="M17">
        <v>4.3215599899999999</v>
      </c>
      <c r="N17">
        <v>4.3215599899999999</v>
      </c>
      <c r="O17">
        <v>4.9205409500000004</v>
      </c>
      <c r="P17">
        <v>4.86370345</v>
      </c>
      <c r="Q17">
        <v>4.7635300200000001</v>
      </c>
      <c r="R17">
        <v>4.5054901200000002</v>
      </c>
      <c r="S17">
        <v>4.3491128999999997</v>
      </c>
      <c r="T17">
        <v>4.1095870999999997</v>
      </c>
      <c r="U17">
        <v>4.1095870999999997</v>
      </c>
      <c r="V17">
        <v>3.91</v>
      </c>
      <c r="Z17">
        <f t="shared" si="1"/>
        <v>1.0348125100000001</v>
      </c>
      <c r="AA17">
        <f t="shared" si="2"/>
        <v>1.0098285999999996</v>
      </c>
      <c r="AB17">
        <f t="shared" si="3"/>
        <v>1.0028103999999995</v>
      </c>
      <c r="AC17">
        <f t="shared" si="4"/>
        <v>0.95068138999999974</v>
      </c>
      <c r="AD17">
        <f t="shared" si="5"/>
        <v>0.89661533999999943</v>
      </c>
      <c r="AE17">
        <f t="shared" si="6"/>
        <v>0.65084143999999977</v>
      </c>
      <c r="AF17">
        <f t="shared" si="7"/>
        <v>0.65084143999999977</v>
      </c>
      <c r="AG17">
        <f t="shared" si="8"/>
        <v>1.0277099500000002</v>
      </c>
      <c r="AH17">
        <f t="shared" si="9"/>
        <v>1.0028850299999998</v>
      </c>
      <c r="AI17">
        <f t="shared" si="10"/>
        <v>0.96307958999999954</v>
      </c>
      <c r="AJ17">
        <f t="shared" si="11"/>
        <v>0.85037790999999974</v>
      </c>
      <c r="AK17">
        <f t="shared" si="12"/>
        <v>0.89661533999999943</v>
      </c>
      <c r="AL17">
        <f t="shared" si="13"/>
        <v>0.41155998999999976</v>
      </c>
      <c r="AM17">
        <f t="shared" si="14"/>
        <v>0.41155998999999976</v>
      </c>
      <c r="AN17">
        <f t="shared" si="15"/>
        <v>1.0105409500000002</v>
      </c>
      <c r="AO17">
        <f t="shared" si="16"/>
        <v>0.9537034499999999</v>
      </c>
      <c r="AP17">
        <f t="shared" si="17"/>
        <v>0.85353002</v>
      </c>
      <c r="AQ17">
        <f t="shared" si="18"/>
        <v>0.59549012000000001</v>
      </c>
      <c r="AR17">
        <f t="shared" si="19"/>
        <v>0.43911289999999958</v>
      </c>
      <c r="AS17">
        <f t="shared" si="20"/>
        <v>0.19958709999999957</v>
      </c>
      <c r="AT17">
        <f t="shared" si="21"/>
        <v>0.19958709999999957</v>
      </c>
    </row>
    <row r="18" spans="1:46" x14ac:dyDescent="0.25">
      <c r="A18">
        <v>3.4127787399999998</v>
      </c>
      <c r="B18">
        <v>3.4155933599999999</v>
      </c>
      <c r="C18">
        <v>3.4164070899999999</v>
      </c>
      <c r="D18">
        <v>3.4204458199999999</v>
      </c>
      <c r="E18">
        <v>3.4168851999999998</v>
      </c>
      <c r="F18">
        <v>3.4088278000000001</v>
      </c>
      <c r="G18">
        <v>3.4088278000000001</v>
      </c>
      <c r="H18">
        <v>3.41412513</v>
      </c>
      <c r="I18">
        <v>3.41616338</v>
      </c>
      <c r="J18">
        <v>3.4209757199999999</v>
      </c>
      <c r="K18">
        <v>3.4181952600000001</v>
      </c>
      <c r="L18">
        <v>3.4168851999999998</v>
      </c>
      <c r="M18">
        <v>3.3941824999999999</v>
      </c>
      <c r="N18">
        <v>3.3941824999999999</v>
      </c>
      <c r="O18">
        <v>3.41602381</v>
      </c>
      <c r="P18">
        <v>3.4202514800000001</v>
      </c>
      <c r="Q18">
        <v>3.4174352400000001</v>
      </c>
      <c r="R18">
        <v>3.4010658</v>
      </c>
      <c r="S18">
        <v>3.38329462</v>
      </c>
      <c r="T18">
        <v>3.4359439100000002</v>
      </c>
      <c r="U18">
        <v>3.4359439100000002</v>
      </c>
      <c r="V18">
        <v>3.36</v>
      </c>
      <c r="Z18">
        <f t="shared" si="1"/>
        <v>5.2778739999999935E-2</v>
      </c>
      <c r="AA18">
        <f t="shared" si="2"/>
        <v>5.5593360000000036E-2</v>
      </c>
      <c r="AB18">
        <f t="shared" si="3"/>
        <v>5.6407089999999993E-2</v>
      </c>
      <c r="AC18">
        <f t="shared" si="4"/>
        <v>6.0445819999999983E-2</v>
      </c>
      <c r="AD18">
        <f t="shared" si="5"/>
        <v>5.6885199999999969E-2</v>
      </c>
      <c r="AE18">
        <f t="shared" si="6"/>
        <v>4.8827800000000199E-2</v>
      </c>
      <c r="AF18">
        <f t="shared" si="7"/>
        <v>4.8827800000000199E-2</v>
      </c>
      <c r="AG18">
        <f t="shared" si="8"/>
        <v>5.4125130000000077E-2</v>
      </c>
      <c r="AH18">
        <f t="shared" si="9"/>
        <v>5.6163380000000096E-2</v>
      </c>
      <c r="AI18">
        <f t="shared" si="10"/>
        <v>6.0975720000000067E-2</v>
      </c>
      <c r="AJ18">
        <f t="shared" si="11"/>
        <v>5.8195260000000193E-2</v>
      </c>
      <c r="AK18">
        <f t="shared" si="12"/>
        <v>5.6885199999999969E-2</v>
      </c>
      <c r="AL18">
        <f t="shared" si="13"/>
        <v>3.4182500000000005E-2</v>
      </c>
      <c r="AM18">
        <f t="shared" si="14"/>
        <v>3.4182500000000005E-2</v>
      </c>
      <c r="AN18">
        <f t="shared" si="15"/>
        <v>5.6023810000000118E-2</v>
      </c>
      <c r="AO18">
        <f t="shared" si="16"/>
        <v>6.0251480000000246E-2</v>
      </c>
      <c r="AP18">
        <f t="shared" si="17"/>
        <v>5.7435240000000221E-2</v>
      </c>
      <c r="AQ18">
        <f t="shared" si="18"/>
        <v>4.1065800000000152E-2</v>
      </c>
      <c r="AR18">
        <f t="shared" si="19"/>
        <v>2.3294620000000155E-2</v>
      </c>
      <c r="AS18">
        <f t="shared" si="20"/>
        <v>7.5943910000000336E-2</v>
      </c>
      <c r="AT18">
        <f t="shared" si="21"/>
        <v>7.5943910000000336E-2</v>
      </c>
    </row>
    <row r="19" spans="1:46" x14ac:dyDescent="0.25">
      <c r="A19">
        <v>4.04584616</v>
      </c>
      <c r="B19">
        <v>4.04196943</v>
      </c>
      <c r="C19">
        <v>4.0323362500000002</v>
      </c>
      <c r="D19">
        <v>4.0312159899999997</v>
      </c>
      <c r="E19">
        <v>4.0151186499999998</v>
      </c>
      <c r="F19">
        <v>3.9641724100000002</v>
      </c>
      <c r="G19">
        <v>3.9641724100000002</v>
      </c>
      <c r="H19">
        <v>4.0447811099999997</v>
      </c>
      <c r="I19">
        <v>4.0322460299999996</v>
      </c>
      <c r="J19">
        <v>4.03208711</v>
      </c>
      <c r="K19">
        <v>4.0062496400000001</v>
      </c>
      <c r="L19">
        <v>4.0151186499999998</v>
      </c>
      <c r="M19">
        <v>3.8863166699999998</v>
      </c>
      <c r="N19">
        <v>3.8863166699999998</v>
      </c>
      <c r="O19">
        <v>4.0419514699999999</v>
      </c>
      <c r="P19">
        <v>4.0307492299999996</v>
      </c>
      <c r="Q19">
        <v>4.0057117099999999</v>
      </c>
      <c r="R19">
        <v>3.9508301499999998</v>
      </c>
      <c r="S19">
        <v>3.8936165200000001</v>
      </c>
      <c r="T19">
        <v>3.82832302</v>
      </c>
      <c r="U19">
        <v>3.82832302</v>
      </c>
      <c r="V19">
        <v>2.12</v>
      </c>
      <c r="Z19">
        <f t="shared" si="1"/>
        <v>1.9258461599999999</v>
      </c>
      <c r="AA19">
        <f t="shared" si="2"/>
        <v>1.9219694299999999</v>
      </c>
      <c r="AB19">
        <f t="shared" si="3"/>
        <v>1.9123362500000001</v>
      </c>
      <c r="AC19">
        <f t="shared" si="4"/>
        <v>1.9112159899999996</v>
      </c>
      <c r="AD19">
        <f t="shared" si="5"/>
        <v>1.8951186499999997</v>
      </c>
      <c r="AE19">
        <f t="shared" si="6"/>
        <v>1.8441724100000001</v>
      </c>
      <c r="AF19">
        <f t="shared" si="7"/>
        <v>1.8441724100000001</v>
      </c>
      <c r="AG19">
        <f t="shared" si="8"/>
        <v>1.9247811099999996</v>
      </c>
      <c r="AH19">
        <f t="shared" si="9"/>
        <v>1.9122460299999995</v>
      </c>
      <c r="AI19">
        <f t="shared" si="10"/>
        <v>1.9120871099999999</v>
      </c>
      <c r="AJ19">
        <f t="shared" si="11"/>
        <v>1.8862496399999999</v>
      </c>
      <c r="AK19">
        <f t="shared" si="12"/>
        <v>1.8951186499999997</v>
      </c>
      <c r="AL19">
        <f t="shared" si="13"/>
        <v>1.7663166699999997</v>
      </c>
      <c r="AM19">
        <f t="shared" si="14"/>
        <v>1.7663166699999997</v>
      </c>
      <c r="AN19">
        <f t="shared" si="15"/>
        <v>1.9219514699999998</v>
      </c>
      <c r="AO19">
        <f t="shared" si="16"/>
        <v>1.9107492299999995</v>
      </c>
      <c r="AP19">
        <f t="shared" si="17"/>
        <v>1.8857117099999998</v>
      </c>
      <c r="AQ19">
        <f t="shared" si="18"/>
        <v>1.8308301499999997</v>
      </c>
      <c r="AR19">
        <f t="shared" si="19"/>
        <v>1.77361652</v>
      </c>
      <c r="AS19">
        <f t="shared" si="20"/>
        <v>1.7083230199999999</v>
      </c>
      <c r="AT19">
        <f t="shared" si="21"/>
        <v>1.7083230199999999</v>
      </c>
    </row>
    <row r="20" spans="1:46" x14ac:dyDescent="0.25">
      <c r="A20">
        <v>3.5512942000000001</v>
      </c>
      <c r="B20">
        <v>3.53124518</v>
      </c>
      <c r="C20">
        <v>3.5294306099999999</v>
      </c>
      <c r="D20">
        <v>3.5350293599999998</v>
      </c>
      <c r="E20">
        <v>3.5325620400000002</v>
      </c>
      <c r="F20">
        <v>3.53157641</v>
      </c>
      <c r="G20">
        <v>3.53157641</v>
      </c>
      <c r="H20">
        <v>3.57964489</v>
      </c>
      <c r="I20">
        <v>3.5296323900000002</v>
      </c>
      <c r="J20">
        <v>3.5332697899999999</v>
      </c>
      <c r="K20">
        <v>3.5320309499999998</v>
      </c>
      <c r="L20">
        <v>3.5325620400000002</v>
      </c>
      <c r="M20">
        <v>3.5203718799999999</v>
      </c>
      <c r="N20">
        <v>3.5203718799999999</v>
      </c>
      <c r="O20">
        <v>3.5313085800000001</v>
      </c>
      <c r="P20">
        <v>3.5336637799999999</v>
      </c>
      <c r="Q20">
        <v>3.5310573999999999</v>
      </c>
      <c r="R20">
        <v>3.52211191</v>
      </c>
      <c r="S20">
        <v>3.5200676899999999</v>
      </c>
      <c r="T20">
        <v>3.5524387900000001</v>
      </c>
      <c r="U20">
        <v>3.5524387900000001</v>
      </c>
      <c r="V20">
        <v>4.1100000000000003</v>
      </c>
      <c r="Z20">
        <f t="shared" si="1"/>
        <v>0.55870580000000025</v>
      </c>
      <c r="AA20">
        <f t="shared" si="2"/>
        <v>0.57875482000000034</v>
      </c>
      <c r="AB20">
        <f t="shared" si="3"/>
        <v>0.58056939000000041</v>
      </c>
      <c r="AC20">
        <f t="shared" si="4"/>
        <v>0.57497064000000053</v>
      </c>
      <c r="AD20">
        <f t="shared" si="5"/>
        <v>0.57743796000000014</v>
      </c>
      <c r="AE20">
        <f t="shared" si="6"/>
        <v>0.57842359000000032</v>
      </c>
      <c r="AF20">
        <f t="shared" si="7"/>
        <v>0.57842359000000032</v>
      </c>
      <c r="AG20">
        <f t="shared" si="8"/>
        <v>0.53035511000000035</v>
      </c>
      <c r="AH20">
        <f t="shared" si="9"/>
        <v>0.58036761000000014</v>
      </c>
      <c r="AI20">
        <f t="shared" si="10"/>
        <v>0.57673021000000046</v>
      </c>
      <c r="AJ20">
        <f t="shared" si="11"/>
        <v>0.57796905000000054</v>
      </c>
      <c r="AK20">
        <f t="shared" si="12"/>
        <v>0.57743796000000014</v>
      </c>
      <c r="AL20">
        <f t="shared" si="13"/>
        <v>0.58962812000000042</v>
      </c>
      <c r="AM20">
        <f t="shared" si="14"/>
        <v>0.58962812000000042</v>
      </c>
      <c r="AN20">
        <f t="shared" si="15"/>
        <v>0.57869142000000018</v>
      </c>
      <c r="AO20">
        <f t="shared" si="16"/>
        <v>0.5763362200000004</v>
      </c>
      <c r="AP20">
        <f t="shared" si="17"/>
        <v>0.57894260000000042</v>
      </c>
      <c r="AQ20">
        <f t="shared" si="18"/>
        <v>0.58788809000000031</v>
      </c>
      <c r="AR20">
        <f t="shared" si="19"/>
        <v>0.58993231000000046</v>
      </c>
      <c r="AS20">
        <f t="shared" si="20"/>
        <v>0.55756121000000025</v>
      </c>
      <c r="AT20">
        <f t="shared" si="21"/>
        <v>0.55756121000000025</v>
      </c>
    </row>
    <row r="21" spans="1:46" x14ac:dyDescent="0.25">
      <c r="A21">
        <v>1.1846546200000001</v>
      </c>
      <c r="B21">
        <v>1.2642592699999999</v>
      </c>
      <c r="C21">
        <v>1.33481655</v>
      </c>
      <c r="D21">
        <v>1.4581769200000001</v>
      </c>
      <c r="E21">
        <v>1.54914284</v>
      </c>
      <c r="F21">
        <v>1.7926271</v>
      </c>
      <c r="G21">
        <v>1.7926271</v>
      </c>
      <c r="H21">
        <v>1.2142266399999999</v>
      </c>
      <c r="I21">
        <v>1.33437088</v>
      </c>
      <c r="J21">
        <v>1.43526044</v>
      </c>
      <c r="K21">
        <v>1.6060406899999999</v>
      </c>
      <c r="L21">
        <v>1.54914284</v>
      </c>
      <c r="M21">
        <v>2.0395579100000001</v>
      </c>
      <c r="N21">
        <v>2.0395579100000001</v>
      </c>
      <c r="O21">
        <v>1.26778803</v>
      </c>
      <c r="P21">
        <v>1.4555534000000001</v>
      </c>
      <c r="Q21">
        <v>1.6033280700000001</v>
      </c>
      <c r="R21">
        <v>1.8384758299999999</v>
      </c>
      <c r="S21">
        <v>1.99888573</v>
      </c>
      <c r="T21">
        <v>2.3978905699999999</v>
      </c>
      <c r="U21">
        <v>2.3978905699999999</v>
      </c>
      <c r="V21">
        <v>1.81</v>
      </c>
      <c r="Z21">
        <f t="shared" si="1"/>
        <v>0.62534537999999995</v>
      </c>
      <c r="AA21">
        <f t="shared" si="2"/>
        <v>0.54574073000000012</v>
      </c>
      <c r="AB21">
        <f t="shared" si="3"/>
        <v>0.47518345000000006</v>
      </c>
      <c r="AC21">
        <f t="shared" si="4"/>
        <v>0.35182307999999995</v>
      </c>
      <c r="AD21">
        <f t="shared" si="5"/>
        <v>0.26085716000000003</v>
      </c>
      <c r="AE21">
        <f t="shared" si="6"/>
        <v>1.7372900000000024E-2</v>
      </c>
      <c r="AF21">
        <f t="shared" si="7"/>
        <v>1.7372900000000024E-2</v>
      </c>
      <c r="AG21">
        <f t="shared" si="8"/>
        <v>0.59577336000000014</v>
      </c>
      <c r="AH21">
        <f t="shared" si="9"/>
        <v>0.47562912000000002</v>
      </c>
      <c r="AI21">
        <f t="shared" si="10"/>
        <v>0.37473956000000008</v>
      </c>
      <c r="AJ21">
        <f t="shared" si="11"/>
        <v>0.20395931000000012</v>
      </c>
      <c r="AK21">
        <f t="shared" si="12"/>
        <v>0.26085716000000003</v>
      </c>
      <c r="AL21">
        <f t="shared" si="13"/>
        <v>0.22955791000000003</v>
      </c>
      <c r="AM21">
        <f t="shared" si="14"/>
        <v>0.22955791000000003</v>
      </c>
      <c r="AN21">
        <f t="shared" si="15"/>
        <v>0.5422119700000001</v>
      </c>
      <c r="AO21">
        <f t="shared" si="16"/>
        <v>0.35444659999999995</v>
      </c>
      <c r="AP21">
        <f t="shared" si="17"/>
        <v>0.20667192999999995</v>
      </c>
      <c r="AQ21">
        <f t="shared" si="18"/>
        <v>2.8475829999999869E-2</v>
      </c>
      <c r="AR21">
        <f t="shared" si="19"/>
        <v>0.18888572999999997</v>
      </c>
      <c r="AS21">
        <f t="shared" si="20"/>
        <v>0.58789056999999989</v>
      </c>
      <c r="AT21">
        <f t="shared" si="21"/>
        <v>0.58789056999999989</v>
      </c>
    </row>
    <row r="22" spans="1:46" x14ac:dyDescent="0.25">
      <c r="A22">
        <v>0.42803999999999998</v>
      </c>
      <c r="B22">
        <v>0.60839567000000006</v>
      </c>
      <c r="C22">
        <v>0.73738355</v>
      </c>
      <c r="D22">
        <v>0.93563280000000004</v>
      </c>
      <c r="E22">
        <v>1.0691501800000001</v>
      </c>
      <c r="F22">
        <v>1.3995658200000001</v>
      </c>
      <c r="G22">
        <v>1.3995658200000001</v>
      </c>
      <c r="H22">
        <v>0.49962592</v>
      </c>
      <c r="I22">
        <v>0.73575133999999998</v>
      </c>
      <c r="J22">
        <v>0.89959758000000001</v>
      </c>
      <c r="K22">
        <v>1.1476773</v>
      </c>
      <c r="L22">
        <v>1.0691501800000001</v>
      </c>
      <c r="M22">
        <v>1.7094017699999999</v>
      </c>
      <c r="N22">
        <v>1.7094017699999999</v>
      </c>
      <c r="O22">
        <v>0.61373913999999996</v>
      </c>
      <c r="P22">
        <v>0.92851835999999999</v>
      </c>
      <c r="Q22">
        <v>1.14128538</v>
      </c>
      <c r="R22">
        <v>1.4537829499999999</v>
      </c>
      <c r="S22">
        <v>1.6553194600000001</v>
      </c>
      <c r="T22">
        <v>2.1308342599999999</v>
      </c>
      <c r="U22">
        <v>2.1308342599999999</v>
      </c>
      <c r="V22">
        <v>1.5</v>
      </c>
      <c r="Z22">
        <f t="shared" si="1"/>
        <v>1.07196</v>
      </c>
      <c r="AA22">
        <f t="shared" si="2"/>
        <v>0.89160432999999994</v>
      </c>
      <c r="AB22">
        <f t="shared" si="3"/>
        <v>0.76261645</v>
      </c>
      <c r="AC22">
        <f t="shared" si="4"/>
        <v>0.56436719999999996</v>
      </c>
      <c r="AD22">
        <f t="shared" si="5"/>
        <v>0.43084981999999994</v>
      </c>
      <c r="AE22">
        <f t="shared" si="6"/>
        <v>0.10043417999999993</v>
      </c>
      <c r="AF22">
        <f t="shared" si="7"/>
        <v>0.10043417999999993</v>
      </c>
      <c r="AG22">
        <f t="shared" si="8"/>
        <v>1.0003740800000001</v>
      </c>
      <c r="AH22">
        <f t="shared" si="9"/>
        <v>0.76424866000000002</v>
      </c>
      <c r="AI22">
        <f t="shared" si="10"/>
        <v>0.60040241999999999</v>
      </c>
      <c r="AJ22">
        <f t="shared" si="11"/>
        <v>0.35232269999999999</v>
      </c>
      <c r="AK22">
        <f t="shared" si="12"/>
        <v>0.43084981999999994</v>
      </c>
      <c r="AL22">
        <f t="shared" si="13"/>
        <v>0.20940176999999993</v>
      </c>
      <c r="AM22">
        <f t="shared" si="14"/>
        <v>0.20940176999999993</v>
      </c>
      <c r="AN22">
        <f t="shared" si="15"/>
        <v>0.88626086000000004</v>
      </c>
      <c r="AO22">
        <f t="shared" si="16"/>
        <v>0.57148164000000001</v>
      </c>
      <c r="AP22">
        <f t="shared" si="17"/>
        <v>0.35871461999999998</v>
      </c>
      <c r="AQ22">
        <f t="shared" si="18"/>
        <v>4.6217050000000093E-2</v>
      </c>
      <c r="AR22">
        <f t="shared" si="19"/>
        <v>0.15531946000000008</v>
      </c>
      <c r="AS22">
        <f t="shared" si="20"/>
        <v>0.63083425999999987</v>
      </c>
      <c r="AT22">
        <f t="shared" si="21"/>
        <v>0.63083425999999987</v>
      </c>
    </row>
    <row r="23" spans="1:46" x14ac:dyDescent="0.25">
      <c r="A23">
        <v>1.6903587900000001</v>
      </c>
      <c r="B23">
        <v>1.52892523</v>
      </c>
      <c r="C23">
        <v>1.46174659</v>
      </c>
      <c r="D23">
        <v>1.4427517400000001</v>
      </c>
      <c r="E23">
        <v>1.4703695299999999</v>
      </c>
      <c r="F23">
        <v>1.6366418300000001</v>
      </c>
      <c r="G23">
        <v>1.6366418300000001</v>
      </c>
      <c r="H23">
        <v>1.6231340299999999</v>
      </c>
      <c r="I23">
        <v>1.46404186</v>
      </c>
      <c r="J23">
        <v>1.44016777</v>
      </c>
      <c r="K23">
        <v>1.49729026</v>
      </c>
      <c r="L23">
        <v>1.4703695299999999</v>
      </c>
      <c r="M23">
        <v>1.86637477</v>
      </c>
      <c r="N23">
        <v>1.86637477</v>
      </c>
      <c r="O23">
        <v>1.5295182</v>
      </c>
      <c r="P23">
        <v>1.4418955099999999</v>
      </c>
      <c r="Q23">
        <v>1.49266857</v>
      </c>
      <c r="R23">
        <v>1.66801936</v>
      </c>
      <c r="S23">
        <v>1.8181315899999999</v>
      </c>
      <c r="T23">
        <v>2.2235197200000001</v>
      </c>
      <c r="U23">
        <v>2.2235197200000001</v>
      </c>
      <c r="V23">
        <v>1.94</v>
      </c>
      <c r="Z23">
        <f t="shared" si="1"/>
        <v>0.24964120999999984</v>
      </c>
      <c r="AA23">
        <f t="shared" si="2"/>
        <v>0.41107476999999992</v>
      </c>
      <c r="AB23">
        <f t="shared" si="3"/>
        <v>0.47825340999999999</v>
      </c>
      <c r="AC23">
        <f t="shared" si="4"/>
        <v>0.49724825999999989</v>
      </c>
      <c r="AD23">
        <f t="shared" si="5"/>
        <v>0.46963047000000002</v>
      </c>
      <c r="AE23">
        <f t="shared" si="6"/>
        <v>0.30335816999999987</v>
      </c>
      <c r="AF23">
        <f t="shared" si="7"/>
        <v>0.30335816999999987</v>
      </c>
      <c r="AG23">
        <f t="shared" si="8"/>
        <v>0.31686597000000005</v>
      </c>
      <c r="AH23">
        <f t="shared" si="9"/>
        <v>0.47595813999999992</v>
      </c>
      <c r="AI23">
        <f t="shared" si="10"/>
        <v>0.49983222999999999</v>
      </c>
      <c r="AJ23">
        <f t="shared" si="11"/>
        <v>0.44270973999999996</v>
      </c>
      <c r="AK23">
        <f t="shared" si="12"/>
        <v>0.46963047000000002</v>
      </c>
      <c r="AL23">
        <f t="shared" si="13"/>
        <v>7.3625229999999986E-2</v>
      </c>
      <c r="AM23">
        <f t="shared" si="14"/>
        <v>7.3625229999999986E-2</v>
      </c>
      <c r="AN23">
        <f t="shared" si="15"/>
        <v>0.4104817999999999</v>
      </c>
      <c r="AO23">
        <f t="shared" si="16"/>
        <v>0.49810449000000001</v>
      </c>
      <c r="AP23">
        <f t="shared" si="17"/>
        <v>0.44733142999999997</v>
      </c>
      <c r="AQ23">
        <f t="shared" si="18"/>
        <v>0.27198064</v>
      </c>
      <c r="AR23">
        <f t="shared" si="19"/>
        <v>0.12186841000000004</v>
      </c>
      <c r="AS23">
        <f t="shared" si="20"/>
        <v>0.28351972000000014</v>
      </c>
      <c r="AT23">
        <f t="shared" si="21"/>
        <v>0.28351972000000014</v>
      </c>
    </row>
    <row r="24" spans="1:46" x14ac:dyDescent="0.25">
      <c r="A24">
        <v>1.0627422</v>
      </c>
      <c r="B24">
        <v>1.1220155700000001</v>
      </c>
      <c r="C24">
        <v>1.1707062500000001</v>
      </c>
      <c r="D24">
        <v>1.26559325</v>
      </c>
      <c r="E24">
        <v>1.3441755900000001</v>
      </c>
      <c r="F24">
        <v>1.5620875000000001</v>
      </c>
      <c r="G24">
        <v>1.5620875000000001</v>
      </c>
      <c r="H24">
        <v>1.0842730899999999</v>
      </c>
      <c r="I24">
        <v>1.1699320200000001</v>
      </c>
      <c r="J24">
        <v>1.24553939</v>
      </c>
      <c r="K24">
        <v>1.39096668</v>
      </c>
      <c r="L24">
        <v>1.3441755900000001</v>
      </c>
      <c r="M24">
        <v>1.8049525200000001</v>
      </c>
      <c r="N24">
        <v>1.8049525200000001</v>
      </c>
      <c r="O24">
        <v>1.12394079</v>
      </c>
      <c r="P24">
        <v>1.2595301699999999</v>
      </c>
      <c r="Q24">
        <v>1.3841942</v>
      </c>
      <c r="R24">
        <v>1.59397631</v>
      </c>
      <c r="S24">
        <v>1.75385101</v>
      </c>
      <c r="T24">
        <v>2.16188628</v>
      </c>
      <c r="U24">
        <v>2.16188628</v>
      </c>
      <c r="V24">
        <v>1.57</v>
      </c>
      <c r="Z24">
        <f t="shared" si="1"/>
        <v>0.50725780000000009</v>
      </c>
      <c r="AA24">
        <f t="shared" si="2"/>
        <v>0.44798442999999999</v>
      </c>
      <c r="AB24">
        <f t="shared" si="3"/>
        <v>0.39929375</v>
      </c>
      <c r="AC24">
        <f t="shared" si="4"/>
        <v>0.30440675000000006</v>
      </c>
      <c r="AD24">
        <f t="shared" si="5"/>
        <v>0.22582440999999998</v>
      </c>
      <c r="AE24">
        <f t="shared" si="6"/>
        <v>7.912499999999989E-3</v>
      </c>
      <c r="AF24">
        <f t="shared" si="7"/>
        <v>7.912499999999989E-3</v>
      </c>
      <c r="AG24">
        <f t="shared" si="8"/>
        <v>0.48572691000000012</v>
      </c>
      <c r="AH24">
        <f t="shared" si="9"/>
        <v>0.40006797999999999</v>
      </c>
      <c r="AI24">
        <f t="shared" si="10"/>
        <v>0.32446061000000004</v>
      </c>
      <c r="AJ24">
        <f t="shared" si="11"/>
        <v>0.17903332000000005</v>
      </c>
      <c r="AK24">
        <f t="shared" si="12"/>
        <v>0.22582440999999998</v>
      </c>
      <c r="AL24">
        <f t="shared" si="13"/>
        <v>0.23495252</v>
      </c>
      <c r="AM24">
        <f t="shared" si="14"/>
        <v>0.23495252</v>
      </c>
      <c r="AN24">
        <f t="shared" si="15"/>
        <v>0.44605921000000004</v>
      </c>
      <c r="AO24">
        <f t="shared" si="16"/>
        <v>0.31046983000000017</v>
      </c>
      <c r="AP24">
        <f t="shared" si="17"/>
        <v>0.18580580000000002</v>
      </c>
      <c r="AQ24">
        <f t="shared" si="18"/>
        <v>2.397630999999989E-2</v>
      </c>
      <c r="AR24">
        <f t="shared" si="19"/>
        <v>0.18385100999999993</v>
      </c>
      <c r="AS24">
        <f t="shared" si="20"/>
        <v>0.59188627999999999</v>
      </c>
      <c r="AT24">
        <f t="shared" si="21"/>
        <v>0.59188627999999999</v>
      </c>
    </row>
    <row r="25" spans="1:46" x14ac:dyDescent="0.25">
      <c r="A25">
        <v>3.19695033</v>
      </c>
      <c r="B25">
        <v>3.1045132199999999</v>
      </c>
      <c r="C25">
        <v>2.9945330100000001</v>
      </c>
      <c r="D25">
        <v>2.7913709099999999</v>
      </c>
      <c r="E25">
        <v>2.6821785399999998</v>
      </c>
      <c r="F25">
        <v>2.5271393899999999</v>
      </c>
      <c r="G25">
        <v>2.5271393899999999</v>
      </c>
      <c r="H25">
        <v>3.1705248300000002</v>
      </c>
      <c r="I25">
        <v>2.9973842400000001</v>
      </c>
      <c r="J25">
        <v>2.8281273699999998</v>
      </c>
      <c r="K25">
        <v>2.6276913899999998</v>
      </c>
      <c r="L25">
        <v>2.6821785399999998</v>
      </c>
      <c r="M25">
        <v>2.4692099500000002</v>
      </c>
      <c r="N25">
        <v>2.4692099500000002</v>
      </c>
      <c r="O25">
        <v>3.1022167899999999</v>
      </c>
      <c r="P25">
        <v>2.7972501099999998</v>
      </c>
      <c r="Q25">
        <v>2.6272937600000001</v>
      </c>
      <c r="R25">
        <v>2.4940345100000001</v>
      </c>
      <c r="S25">
        <v>2.4557948999999999</v>
      </c>
      <c r="T25">
        <v>2.5690653999999999</v>
      </c>
      <c r="U25">
        <v>2.5690653999999999</v>
      </c>
      <c r="V25">
        <v>1.44</v>
      </c>
      <c r="Z25">
        <f t="shared" si="1"/>
        <v>1.75695033</v>
      </c>
      <c r="AA25">
        <f t="shared" si="2"/>
        <v>1.6645132199999999</v>
      </c>
      <c r="AB25">
        <f t="shared" si="3"/>
        <v>1.5545330100000001</v>
      </c>
      <c r="AC25">
        <f t="shared" si="4"/>
        <v>1.35137091</v>
      </c>
      <c r="AD25">
        <f t="shared" si="5"/>
        <v>1.2421785399999998</v>
      </c>
      <c r="AE25">
        <f t="shared" si="6"/>
        <v>1.0871393899999999</v>
      </c>
      <c r="AF25">
        <f t="shared" si="7"/>
        <v>1.0871393899999999</v>
      </c>
      <c r="AG25">
        <f t="shared" si="8"/>
        <v>1.7305248300000002</v>
      </c>
      <c r="AH25">
        <f t="shared" si="9"/>
        <v>1.5573842400000002</v>
      </c>
      <c r="AI25">
        <f t="shared" si="10"/>
        <v>1.3881273699999999</v>
      </c>
      <c r="AJ25">
        <f t="shared" si="11"/>
        <v>1.1876913899999999</v>
      </c>
      <c r="AK25">
        <f t="shared" si="12"/>
        <v>1.2421785399999998</v>
      </c>
      <c r="AL25">
        <f t="shared" si="13"/>
        <v>1.0292099500000003</v>
      </c>
      <c r="AM25">
        <f t="shared" si="14"/>
        <v>1.0292099500000003</v>
      </c>
      <c r="AN25">
        <f t="shared" si="15"/>
        <v>1.66221679</v>
      </c>
      <c r="AO25">
        <f t="shared" si="16"/>
        <v>1.3572501099999998</v>
      </c>
      <c r="AP25">
        <f t="shared" si="17"/>
        <v>1.1872937600000002</v>
      </c>
      <c r="AQ25">
        <f t="shared" si="18"/>
        <v>1.0540345100000001</v>
      </c>
      <c r="AR25">
        <f t="shared" si="19"/>
        <v>1.0157948999999999</v>
      </c>
      <c r="AS25">
        <f t="shared" si="20"/>
        <v>1.1290654</v>
      </c>
      <c r="AT25">
        <f t="shared" si="21"/>
        <v>1.1290654</v>
      </c>
    </row>
    <row r="26" spans="1:46" x14ac:dyDescent="0.25">
      <c r="A26">
        <v>2.4216699799999999</v>
      </c>
      <c r="B26">
        <v>2.42480479</v>
      </c>
      <c r="C26">
        <v>2.4188198600000002</v>
      </c>
      <c r="D26">
        <v>2.4001080899999998</v>
      </c>
      <c r="E26">
        <v>2.3769422499999999</v>
      </c>
      <c r="F26">
        <v>2.37893182</v>
      </c>
      <c r="G26">
        <v>2.37893182</v>
      </c>
      <c r="H26">
        <v>2.4209675000000002</v>
      </c>
      <c r="I26">
        <v>2.4185115800000001</v>
      </c>
      <c r="J26">
        <v>2.40143861</v>
      </c>
      <c r="K26">
        <v>2.3721838100000001</v>
      </c>
      <c r="L26">
        <v>2.3769422499999999</v>
      </c>
      <c r="M26">
        <v>2.4376253399999999</v>
      </c>
      <c r="N26">
        <v>2.4376253399999999</v>
      </c>
      <c r="O26">
        <v>2.42439969</v>
      </c>
      <c r="P26">
        <v>2.3983397000000002</v>
      </c>
      <c r="Q26">
        <v>2.36891914</v>
      </c>
      <c r="R26">
        <v>2.3757061300000002</v>
      </c>
      <c r="S26">
        <v>2.4124215100000002</v>
      </c>
      <c r="T26">
        <v>2.5538358400000001</v>
      </c>
      <c r="U26">
        <v>2.5538358400000001</v>
      </c>
      <c r="V26">
        <v>3.27</v>
      </c>
      <c r="Z26">
        <f t="shared" si="1"/>
        <v>0.84833002000000013</v>
      </c>
      <c r="AA26">
        <f t="shared" si="2"/>
        <v>0.84519520999999997</v>
      </c>
      <c r="AB26">
        <f t="shared" si="3"/>
        <v>0.85118013999999986</v>
      </c>
      <c r="AC26">
        <f t="shared" si="4"/>
        <v>0.86989191000000021</v>
      </c>
      <c r="AD26">
        <f t="shared" si="5"/>
        <v>0.89305775000000009</v>
      </c>
      <c r="AE26">
        <f t="shared" si="6"/>
        <v>0.89106817999999999</v>
      </c>
      <c r="AF26">
        <f t="shared" si="7"/>
        <v>0.89106817999999999</v>
      </c>
      <c r="AG26">
        <f t="shared" si="8"/>
        <v>0.84903249999999986</v>
      </c>
      <c r="AH26">
        <f t="shared" si="9"/>
        <v>0.85148841999999991</v>
      </c>
      <c r="AI26">
        <f t="shared" si="10"/>
        <v>0.86856138999999999</v>
      </c>
      <c r="AJ26">
        <f t="shared" si="11"/>
        <v>0.8978161899999999</v>
      </c>
      <c r="AK26">
        <f t="shared" si="12"/>
        <v>0.89305775000000009</v>
      </c>
      <c r="AL26">
        <f t="shared" si="13"/>
        <v>0.83237466000000015</v>
      </c>
      <c r="AM26">
        <f t="shared" si="14"/>
        <v>0.83237466000000015</v>
      </c>
      <c r="AN26">
        <f t="shared" si="15"/>
        <v>0.84560031000000002</v>
      </c>
      <c r="AO26">
        <f t="shared" si="16"/>
        <v>0.87166029999999983</v>
      </c>
      <c r="AP26">
        <f t="shared" si="17"/>
        <v>0.90108085999999998</v>
      </c>
      <c r="AQ26">
        <f t="shared" si="18"/>
        <v>0.89429386999999982</v>
      </c>
      <c r="AR26">
        <f t="shared" si="19"/>
        <v>0.85757848999999986</v>
      </c>
      <c r="AS26">
        <f t="shared" si="20"/>
        <v>0.71616415999999994</v>
      </c>
      <c r="AT26">
        <f t="shared" si="21"/>
        <v>0.71616415999999994</v>
      </c>
    </row>
    <row r="27" spans="1:46" x14ac:dyDescent="0.25">
      <c r="A27">
        <v>3.5095097399999999</v>
      </c>
      <c r="B27">
        <v>3.4934321399999999</v>
      </c>
      <c r="C27">
        <v>3.47325857</v>
      </c>
      <c r="D27">
        <v>3.4145562900000002</v>
      </c>
      <c r="E27">
        <v>3.3524728100000001</v>
      </c>
      <c r="F27">
        <v>3.1866202299999999</v>
      </c>
      <c r="G27">
        <v>3.1866202299999999</v>
      </c>
      <c r="H27">
        <v>3.5007828700000001</v>
      </c>
      <c r="I27">
        <v>3.4739247199999999</v>
      </c>
      <c r="J27">
        <v>3.4301838099999999</v>
      </c>
      <c r="K27">
        <v>3.3033079999999999</v>
      </c>
      <c r="L27">
        <v>3.3524728100000001</v>
      </c>
      <c r="M27">
        <v>3.0949932200000001</v>
      </c>
      <c r="N27">
        <v>3.0949932200000001</v>
      </c>
      <c r="O27">
        <v>3.4930903099999999</v>
      </c>
      <c r="P27">
        <v>3.4166985200000002</v>
      </c>
      <c r="Q27">
        <v>3.3051650600000002</v>
      </c>
      <c r="R27">
        <v>3.1458725599999999</v>
      </c>
      <c r="S27">
        <v>3.08757642</v>
      </c>
      <c r="T27">
        <v>3.0336736800000002</v>
      </c>
      <c r="U27">
        <v>3.0336736800000002</v>
      </c>
      <c r="V27">
        <v>1.5</v>
      </c>
      <c r="Z27">
        <f t="shared" si="1"/>
        <v>2.0095097399999999</v>
      </c>
      <c r="AA27">
        <f t="shared" si="2"/>
        <v>1.9934321399999999</v>
      </c>
      <c r="AB27">
        <f t="shared" si="3"/>
        <v>1.97325857</v>
      </c>
      <c r="AC27">
        <f t="shared" si="4"/>
        <v>1.9145562900000002</v>
      </c>
      <c r="AD27">
        <f t="shared" si="5"/>
        <v>1.8524728100000001</v>
      </c>
      <c r="AE27">
        <f t="shared" si="6"/>
        <v>1.6866202299999999</v>
      </c>
      <c r="AF27">
        <f t="shared" si="7"/>
        <v>1.6866202299999999</v>
      </c>
      <c r="AG27">
        <f t="shared" si="8"/>
        <v>2.0007828700000001</v>
      </c>
      <c r="AH27">
        <f t="shared" si="9"/>
        <v>1.9739247199999999</v>
      </c>
      <c r="AI27">
        <f t="shared" si="10"/>
        <v>1.9301838099999999</v>
      </c>
      <c r="AJ27">
        <f t="shared" si="11"/>
        <v>1.8033079999999999</v>
      </c>
      <c r="AK27">
        <f t="shared" si="12"/>
        <v>1.8524728100000001</v>
      </c>
      <c r="AL27">
        <f t="shared" si="13"/>
        <v>1.5949932200000001</v>
      </c>
      <c r="AM27">
        <f t="shared" si="14"/>
        <v>1.5949932200000001</v>
      </c>
      <c r="AN27">
        <f t="shared" si="15"/>
        <v>1.9930903099999999</v>
      </c>
      <c r="AO27">
        <f t="shared" si="16"/>
        <v>1.9166985200000002</v>
      </c>
      <c r="AP27">
        <f t="shared" si="17"/>
        <v>1.8051650600000002</v>
      </c>
      <c r="AQ27">
        <f t="shared" si="18"/>
        <v>1.6458725599999999</v>
      </c>
      <c r="AR27">
        <f t="shared" si="19"/>
        <v>1.58757642</v>
      </c>
      <c r="AS27">
        <f t="shared" si="20"/>
        <v>1.5336736800000002</v>
      </c>
      <c r="AT27">
        <f t="shared" si="21"/>
        <v>1.5336736800000002</v>
      </c>
    </row>
    <row r="28" spans="1:46" x14ac:dyDescent="0.25">
      <c r="A28">
        <v>4.7807726700000002</v>
      </c>
      <c r="B28">
        <v>4.7620325699999997</v>
      </c>
      <c r="C28">
        <v>4.7571376900000004</v>
      </c>
      <c r="D28">
        <v>4.7062526199999999</v>
      </c>
      <c r="E28">
        <v>4.6550744399999999</v>
      </c>
      <c r="F28">
        <v>4.4092802999999998</v>
      </c>
      <c r="G28">
        <v>4.4092802999999998</v>
      </c>
      <c r="H28">
        <v>4.7789321100000004</v>
      </c>
      <c r="I28">
        <v>4.7571328199999998</v>
      </c>
      <c r="J28">
        <v>4.7167233099999999</v>
      </c>
      <c r="K28">
        <v>4.60728794</v>
      </c>
      <c r="L28">
        <v>4.6550744399999999</v>
      </c>
      <c r="M28">
        <v>4.1712455100000003</v>
      </c>
      <c r="N28">
        <v>4.1712455100000003</v>
      </c>
      <c r="O28">
        <v>4.7628915899999997</v>
      </c>
      <c r="P28">
        <v>4.7088433800000002</v>
      </c>
      <c r="Q28">
        <v>4.6108863600000003</v>
      </c>
      <c r="R28">
        <v>4.3554083500000003</v>
      </c>
      <c r="S28">
        <v>4.2006753200000002</v>
      </c>
      <c r="T28">
        <v>3.9360028200000001</v>
      </c>
      <c r="U28">
        <v>3.9360028200000001</v>
      </c>
      <c r="V28">
        <v>4.2</v>
      </c>
      <c r="Z28">
        <f t="shared" si="1"/>
        <v>0.58077266999999999</v>
      </c>
      <c r="AA28">
        <f t="shared" si="2"/>
        <v>0.56203256999999951</v>
      </c>
      <c r="AB28">
        <f t="shared" si="3"/>
        <v>0.55713769000000024</v>
      </c>
      <c r="AC28">
        <f t="shared" si="4"/>
        <v>0.50625261999999971</v>
      </c>
      <c r="AD28">
        <f t="shared" si="5"/>
        <v>0.45507443999999975</v>
      </c>
      <c r="AE28">
        <f t="shared" si="6"/>
        <v>0.20928029999999964</v>
      </c>
      <c r="AF28">
        <f t="shared" si="7"/>
        <v>0.20928029999999964</v>
      </c>
      <c r="AG28">
        <f t="shared" si="8"/>
        <v>0.57893211000000022</v>
      </c>
      <c r="AH28">
        <f t="shared" si="9"/>
        <v>0.55713281999999964</v>
      </c>
      <c r="AI28">
        <f t="shared" si="10"/>
        <v>0.51672330999999971</v>
      </c>
      <c r="AJ28">
        <f t="shared" si="11"/>
        <v>0.40728793999999979</v>
      </c>
      <c r="AK28">
        <f t="shared" si="12"/>
        <v>0.45507443999999975</v>
      </c>
      <c r="AL28">
        <f t="shared" si="13"/>
        <v>2.8754489999999855E-2</v>
      </c>
      <c r="AM28">
        <f t="shared" si="14"/>
        <v>2.8754489999999855E-2</v>
      </c>
      <c r="AN28">
        <f t="shared" si="15"/>
        <v>0.56289158999999955</v>
      </c>
      <c r="AO28">
        <f t="shared" si="16"/>
        <v>0.50884338000000007</v>
      </c>
      <c r="AP28">
        <f t="shared" si="17"/>
        <v>0.41088636000000012</v>
      </c>
      <c r="AQ28">
        <f t="shared" si="18"/>
        <v>0.15540835000000008</v>
      </c>
      <c r="AR28">
        <f t="shared" si="19"/>
        <v>6.7532000000003478E-4</v>
      </c>
      <c r="AS28">
        <f t="shared" si="20"/>
        <v>0.26399718000000005</v>
      </c>
      <c r="AT28">
        <f t="shared" si="21"/>
        <v>0.26399718000000005</v>
      </c>
    </row>
    <row r="29" spans="1:46" x14ac:dyDescent="0.25">
      <c r="A29">
        <v>4.9306460200000002</v>
      </c>
      <c r="B29">
        <v>4.92620624</v>
      </c>
      <c r="C29">
        <v>4.9128639200000004</v>
      </c>
      <c r="D29">
        <v>4.9015941099999996</v>
      </c>
      <c r="E29">
        <v>4.8697918199999997</v>
      </c>
      <c r="F29">
        <v>4.7455724300000002</v>
      </c>
      <c r="G29">
        <v>4.7455724300000002</v>
      </c>
      <c r="H29">
        <v>4.9310741299999998</v>
      </c>
      <c r="I29">
        <v>4.9129335599999999</v>
      </c>
      <c r="J29">
        <v>4.9084141800000003</v>
      </c>
      <c r="K29">
        <v>4.8534630400000003</v>
      </c>
      <c r="L29">
        <v>4.8697918199999997</v>
      </c>
      <c r="M29">
        <v>4.5437355100000003</v>
      </c>
      <c r="N29">
        <v>4.5437355100000003</v>
      </c>
      <c r="O29">
        <v>4.9271215799999997</v>
      </c>
      <c r="P29">
        <v>4.9040880500000004</v>
      </c>
      <c r="Q29">
        <v>4.8546878199999997</v>
      </c>
      <c r="R29">
        <v>4.7124685599999996</v>
      </c>
      <c r="S29">
        <v>4.5638792500000003</v>
      </c>
      <c r="T29">
        <v>4.2969554399999996</v>
      </c>
      <c r="U29">
        <v>4.2969554399999996</v>
      </c>
      <c r="V29">
        <v>3.15</v>
      </c>
      <c r="Z29">
        <f t="shared" si="1"/>
        <v>1.7806460200000003</v>
      </c>
      <c r="AA29">
        <f t="shared" si="2"/>
        <v>1.77620624</v>
      </c>
      <c r="AB29">
        <f t="shared" si="3"/>
        <v>1.7628639200000005</v>
      </c>
      <c r="AC29">
        <f t="shared" si="4"/>
        <v>1.7515941099999996</v>
      </c>
      <c r="AD29">
        <f t="shared" si="5"/>
        <v>1.7197918199999997</v>
      </c>
      <c r="AE29">
        <f t="shared" si="6"/>
        <v>1.5955724300000003</v>
      </c>
      <c r="AF29">
        <f t="shared" si="7"/>
        <v>1.5955724300000003</v>
      </c>
      <c r="AG29">
        <f t="shared" si="8"/>
        <v>1.7810741299999999</v>
      </c>
      <c r="AH29">
        <f t="shared" si="9"/>
        <v>1.76293356</v>
      </c>
      <c r="AI29">
        <f t="shared" si="10"/>
        <v>1.7584141800000004</v>
      </c>
      <c r="AJ29">
        <f t="shared" si="11"/>
        <v>1.7034630400000004</v>
      </c>
      <c r="AK29">
        <f t="shared" si="12"/>
        <v>1.7197918199999997</v>
      </c>
      <c r="AL29">
        <f t="shared" si="13"/>
        <v>1.3937355100000004</v>
      </c>
      <c r="AM29">
        <f t="shared" si="14"/>
        <v>1.3937355100000004</v>
      </c>
      <c r="AN29">
        <f t="shared" si="15"/>
        <v>1.7771215799999998</v>
      </c>
      <c r="AO29">
        <f t="shared" si="16"/>
        <v>1.7540880500000005</v>
      </c>
      <c r="AP29">
        <f t="shared" si="17"/>
        <v>1.7046878199999997</v>
      </c>
      <c r="AQ29">
        <f t="shared" si="18"/>
        <v>1.5624685599999997</v>
      </c>
      <c r="AR29">
        <f t="shared" si="19"/>
        <v>1.4138792500000004</v>
      </c>
      <c r="AS29">
        <f t="shared" si="20"/>
        <v>1.1469554399999997</v>
      </c>
      <c r="AT29">
        <f t="shared" si="21"/>
        <v>1.1469554399999997</v>
      </c>
    </row>
    <row r="30" spans="1:46" x14ac:dyDescent="0.25">
      <c r="A30">
        <v>2.47654854</v>
      </c>
      <c r="B30">
        <v>2.4867030300000001</v>
      </c>
      <c r="C30">
        <v>2.4948469200000001</v>
      </c>
      <c r="D30">
        <v>2.51402181</v>
      </c>
      <c r="E30">
        <v>2.5312173800000002</v>
      </c>
      <c r="F30">
        <v>2.59938497</v>
      </c>
      <c r="G30">
        <v>2.59938497</v>
      </c>
      <c r="H30">
        <v>2.47973176</v>
      </c>
      <c r="I30">
        <v>2.4946498400000001</v>
      </c>
      <c r="J30">
        <v>2.5093588100000002</v>
      </c>
      <c r="K30">
        <v>2.5430699200000002</v>
      </c>
      <c r="L30">
        <v>2.5312173800000002</v>
      </c>
      <c r="M30">
        <v>2.6886917299999999</v>
      </c>
      <c r="N30">
        <v>2.6886917299999999</v>
      </c>
      <c r="O30">
        <v>2.4870626900000001</v>
      </c>
      <c r="P30">
        <v>2.5123835900000002</v>
      </c>
      <c r="Q30">
        <v>2.5415498799999998</v>
      </c>
      <c r="R30">
        <v>2.60956462</v>
      </c>
      <c r="S30">
        <v>2.6670324299999999</v>
      </c>
      <c r="T30">
        <v>2.8413324900000001</v>
      </c>
      <c r="U30">
        <v>2.8413324900000001</v>
      </c>
      <c r="V30">
        <v>2.9</v>
      </c>
      <c r="Z30">
        <f t="shared" si="1"/>
        <v>0.42345145999999989</v>
      </c>
      <c r="AA30">
        <f t="shared" si="2"/>
        <v>0.41329696999999976</v>
      </c>
      <c r="AB30">
        <f t="shared" si="3"/>
        <v>0.40515307999999983</v>
      </c>
      <c r="AC30">
        <f t="shared" si="4"/>
        <v>0.38597818999999989</v>
      </c>
      <c r="AD30">
        <f t="shared" si="5"/>
        <v>0.36878261999999973</v>
      </c>
      <c r="AE30">
        <f t="shared" si="6"/>
        <v>0.30061502999999989</v>
      </c>
      <c r="AF30">
        <f t="shared" si="7"/>
        <v>0.30061502999999989</v>
      </c>
      <c r="AG30">
        <f t="shared" si="8"/>
        <v>0.42026823999999996</v>
      </c>
      <c r="AH30">
        <f t="shared" si="9"/>
        <v>0.40535015999999979</v>
      </c>
      <c r="AI30">
        <f t="shared" si="10"/>
        <v>0.39064118999999975</v>
      </c>
      <c r="AJ30">
        <f t="shared" si="11"/>
        <v>0.35693007999999971</v>
      </c>
      <c r="AK30">
        <f t="shared" si="12"/>
        <v>0.36878261999999973</v>
      </c>
      <c r="AL30">
        <f t="shared" si="13"/>
        <v>0.21130826999999996</v>
      </c>
      <c r="AM30">
        <f t="shared" si="14"/>
        <v>0.21130826999999996</v>
      </c>
      <c r="AN30">
        <f t="shared" si="15"/>
        <v>0.41293730999999978</v>
      </c>
      <c r="AO30">
        <f t="shared" si="16"/>
        <v>0.38761640999999969</v>
      </c>
      <c r="AP30">
        <f t="shared" si="17"/>
        <v>0.35845012000000009</v>
      </c>
      <c r="AQ30">
        <f t="shared" si="18"/>
        <v>0.29043537999999991</v>
      </c>
      <c r="AR30">
        <f t="shared" si="19"/>
        <v>0.23296757000000001</v>
      </c>
      <c r="AS30">
        <f t="shared" si="20"/>
        <v>5.8667509999999812E-2</v>
      </c>
      <c r="AT30">
        <f t="shared" si="21"/>
        <v>5.8667509999999812E-2</v>
      </c>
    </row>
    <row r="31" spans="1:46" x14ac:dyDescent="0.25">
      <c r="A31">
        <v>1.5144138199999999</v>
      </c>
      <c r="B31">
        <v>1.5287545899999999</v>
      </c>
      <c r="C31">
        <v>1.54619054</v>
      </c>
      <c r="D31">
        <v>1.5935780900000001</v>
      </c>
      <c r="E31">
        <v>1.6423394899999999</v>
      </c>
      <c r="F31">
        <v>1.80762523</v>
      </c>
      <c r="G31">
        <v>1.80762523</v>
      </c>
      <c r="H31">
        <v>1.5192170700000001</v>
      </c>
      <c r="I31">
        <v>1.5459519399999999</v>
      </c>
      <c r="J31">
        <v>1.58252883</v>
      </c>
      <c r="K31">
        <v>1.6760767599999999</v>
      </c>
      <c r="L31">
        <v>1.6423394899999999</v>
      </c>
      <c r="M31">
        <v>2.0000171500000001</v>
      </c>
      <c r="N31">
        <v>2.0000171500000001</v>
      </c>
      <c r="O31">
        <v>1.5294247400000001</v>
      </c>
      <c r="P31">
        <v>1.5914011699999999</v>
      </c>
      <c r="Q31">
        <v>1.6734935200000001</v>
      </c>
      <c r="R31">
        <v>1.83826614</v>
      </c>
      <c r="S31">
        <v>1.96315583</v>
      </c>
      <c r="T31">
        <v>2.2971396999999998</v>
      </c>
      <c r="U31">
        <v>2.2971396999999998</v>
      </c>
      <c r="V31">
        <v>1.86</v>
      </c>
      <c r="Z31">
        <f t="shared" si="1"/>
        <v>0.34558618000000019</v>
      </c>
      <c r="AA31">
        <f t="shared" si="2"/>
        <v>0.33124541000000018</v>
      </c>
      <c r="AB31">
        <f t="shared" si="3"/>
        <v>0.3138094600000001</v>
      </c>
      <c r="AC31">
        <f t="shared" si="4"/>
        <v>0.26642191000000004</v>
      </c>
      <c r="AD31">
        <f t="shared" si="5"/>
        <v>0.2176605100000002</v>
      </c>
      <c r="AE31">
        <f t="shared" si="6"/>
        <v>5.2374770000000126E-2</v>
      </c>
      <c r="AF31">
        <f t="shared" si="7"/>
        <v>5.2374770000000126E-2</v>
      </c>
      <c r="AG31">
        <f t="shared" si="8"/>
        <v>0.34078293000000004</v>
      </c>
      <c r="AH31">
        <f t="shared" si="9"/>
        <v>0.31404806000000018</v>
      </c>
      <c r="AI31">
        <f t="shared" si="10"/>
        <v>0.2774711700000001</v>
      </c>
      <c r="AJ31">
        <f t="shared" si="11"/>
        <v>0.18392324000000015</v>
      </c>
      <c r="AK31">
        <f t="shared" si="12"/>
        <v>0.2176605100000002</v>
      </c>
      <c r="AL31">
        <f t="shared" si="13"/>
        <v>0.14001715000000003</v>
      </c>
      <c r="AM31">
        <f t="shared" si="14"/>
        <v>0.14001715000000003</v>
      </c>
      <c r="AN31">
        <f t="shared" si="15"/>
        <v>0.33057526000000004</v>
      </c>
      <c r="AO31">
        <f t="shared" si="16"/>
        <v>0.26859883000000018</v>
      </c>
      <c r="AP31">
        <f t="shared" si="17"/>
        <v>0.18650648000000003</v>
      </c>
      <c r="AQ31">
        <f t="shared" si="18"/>
        <v>2.1733860000000105E-2</v>
      </c>
      <c r="AR31">
        <f t="shared" si="19"/>
        <v>0.10315582999999995</v>
      </c>
      <c r="AS31">
        <f t="shared" si="20"/>
        <v>0.43713969999999969</v>
      </c>
      <c r="AT31">
        <f t="shared" si="21"/>
        <v>0.43713969999999969</v>
      </c>
    </row>
    <row r="32" spans="1:46" x14ac:dyDescent="0.25">
      <c r="A32">
        <v>0.66375658999999998</v>
      </c>
      <c r="B32">
        <v>0.79396714999999995</v>
      </c>
      <c r="C32">
        <v>0.89305959999999995</v>
      </c>
      <c r="D32">
        <v>1.0542651700000001</v>
      </c>
      <c r="E32">
        <v>1.16794621</v>
      </c>
      <c r="F32">
        <v>1.4590683099999999</v>
      </c>
      <c r="G32">
        <v>1.4590683099999999</v>
      </c>
      <c r="H32">
        <v>0.71427088000000005</v>
      </c>
      <c r="I32">
        <v>0.89222657000000005</v>
      </c>
      <c r="J32">
        <v>1.0246313</v>
      </c>
      <c r="K32">
        <v>1.23631343</v>
      </c>
      <c r="L32">
        <v>1.16794621</v>
      </c>
      <c r="M32">
        <v>1.7355129600000001</v>
      </c>
      <c r="N32">
        <v>1.7355129600000001</v>
      </c>
      <c r="O32">
        <v>0.79877054000000003</v>
      </c>
      <c r="P32">
        <v>1.0496697399999999</v>
      </c>
      <c r="Q32">
        <v>1.2315398500000001</v>
      </c>
      <c r="R32">
        <v>1.5067717700000001</v>
      </c>
      <c r="S32">
        <v>1.68571392</v>
      </c>
      <c r="T32">
        <v>2.1041088700000001</v>
      </c>
      <c r="U32">
        <v>2.1041088700000001</v>
      </c>
      <c r="V32">
        <v>1.45</v>
      </c>
      <c r="Z32">
        <f t="shared" si="1"/>
        <v>0.78624340999999998</v>
      </c>
      <c r="AA32">
        <f t="shared" si="2"/>
        <v>0.65603285</v>
      </c>
      <c r="AB32">
        <f t="shared" si="3"/>
        <v>0.5569404</v>
      </c>
      <c r="AC32">
        <f t="shared" si="4"/>
        <v>0.39573482999999987</v>
      </c>
      <c r="AD32">
        <f t="shared" si="5"/>
        <v>0.28205378999999997</v>
      </c>
      <c r="AE32">
        <f t="shared" si="6"/>
        <v>9.0683099999999683E-3</v>
      </c>
      <c r="AF32">
        <f t="shared" si="7"/>
        <v>9.0683099999999683E-3</v>
      </c>
      <c r="AG32">
        <f t="shared" si="8"/>
        <v>0.7357291199999999</v>
      </c>
      <c r="AH32">
        <f t="shared" si="9"/>
        <v>0.5577734299999999</v>
      </c>
      <c r="AI32">
        <f t="shared" si="10"/>
        <v>0.42536869999999993</v>
      </c>
      <c r="AJ32">
        <f t="shared" si="11"/>
        <v>0.21368656999999991</v>
      </c>
      <c r="AK32">
        <f t="shared" si="12"/>
        <v>0.28205378999999997</v>
      </c>
      <c r="AL32">
        <f t="shared" si="13"/>
        <v>0.28551296000000015</v>
      </c>
      <c r="AM32">
        <f t="shared" si="14"/>
        <v>0.28551296000000015</v>
      </c>
      <c r="AN32">
        <f t="shared" si="15"/>
        <v>0.65122945999999993</v>
      </c>
      <c r="AO32">
        <f t="shared" si="16"/>
        <v>0.40033026000000005</v>
      </c>
      <c r="AP32">
        <f t="shared" si="17"/>
        <v>0.21846014999999985</v>
      </c>
      <c r="AQ32">
        <f t="shared" si="18"/>
        <v>5.677177000000011E-2</v>
      </c>
      <c r="AR32">
        <f t="shared" si="19"/>
        <v>0.23571392000000002</v>
      </c>
      <c r="AS32">
        <f t="shared" si="20"/>
        <v>0.65410887000000018</v>
      </c>
      <c r="AT32">
        <f t="shared" si="21"/>
        <v>0.65410887000000018</v>
      </c>
    </row>
    <row r="33" spans="1:46" x14ac:dyDescent="0.25">
      <c r="A33">
        <v>8.1052636099999997</v>
      </c>
      <c r="B33">
        <v>7.9695510900000004</v>
      </c>
      <c r="C33">
        <v>7.8455349500000002</v>
      </c>
      <c r="D33">
        <v>7.63957028</v>
      </c>
      <c r="E33">
        <v>7.45860009</v>
      </c>
      <c r="F33">
        <v>6.9319538500000002</v>
      </c>
      <c r="G33">
        <v>6.9319538500000002</v>
      </c>
      <c r="H33">
        <v>8.0588232600000005</v>
      </c>
      <c r="I33">
        <v>7.85138099</v>
      </c>
      <c r="J33">
        <v>7.6838480300000001</v>
      </c>
      <c r="K33">
        <v>7.3439544100000003</v>
      </c>
      <c r="L33">
        <v>7.45860009</v>
      </c>
      <c r="M33">
        <v>6.3535709799999998</v>
      </c>
      <c r="N33">
        <v>6.3535709799999998</v>
      </c>
      <c r="O33">
        <v>7.9718358399999998</v>
      </c>
      <c r="P33">
        <v>7.6544752300000001</v>
      </c>
      <c r="Q33">
        <v>7.3549553699999999</v>
      </c>
      <c r="R33">
        <v>6.8181131800000001</v>
      </c>
      <c r="S33">
        <v>6.4454423700000003</v>
      </c>
      <c r="T33">
        <v>5.6107969899999999</v>
      </c>
      <c r="U33">
        <v>5.6107969899999999</v>
      </c>
      <c r="V33">
        <v>5.49</v>
      </c>
      <c r="Z33">
        <f t="shared" si="1"/>
        <v>2.6152636099999995</v>
      </c>
      <c r="AA33">
        <f t="shared" si="2"/>
        <v>2.4795510900000002</v>
      </c>
      <c r="AB33">
        <f t="shared" si="3"/>
        <v>2.35553495</v>
      </c>
      <c r="AC33">
        <f t="shared" si="4"/>
        <v>2.1495702799999998</v>
      </c>
      <c r="AD33">
        <f t="shared" si="5"/>
        <v>1.9686000899999998</v>
      </c>
      <c r="AE33">
        <f t="shared" si="6"/>
        <v>1.44195385</v>
      </c>
      <c r="AF33">
        <f t="shared" si="7"/>
        <v>1.44195385</v>
      </c>
      <c r="AG33">
        <f t="shared" si="8"/>
        <v>2.5688232600000003</v>
      </c>
      <c r="AH33">
        <f t="shared" si="9"/>
        <v>2.3613809899999998</v>
      </c>
      <c r="AI33">
        <f t="shared" si="10"/>
        <v>2.1938480299999998</v>
      </c>
      <c r="AJ33">
        <f t="shared" si="11"/>
        <v>1.8539544100000001</v>
      </c>
      <c r="AK33">
        <f t="shared" si="12"/>
        <v>1.9686000899999998</v>
      </c>
      <c r="AL33">
        <f t="shared" si="13"/>
        <v>0.86357097999999954</v>
      </c>
      <c r="AM33">
        <f t="shared" si="14"/>
        <v>0.86357097999999954</v>
      </c>
      <c r="AN33">
        <f t="shared" si="15"/>
        <v>2.4818358399999996</v>
      </c>
      <c r="AO33">
        <f t="shared" si="16"/>
        <v>2.1644752299999999</v>
      </c>
      <c r="AP33">
        <f t="shared" si="17"/>
        <v>1.8649553699999997</v>
      </c>
      <c r="AQ33">
        <f t="shared" si="18"/>
        <v>1.3281131799999999</v>
      </c>
      <c r="AR33">
        <f t="shared" si="19"/>
        <v>0.9554423700000001</v>
      </c>
      <c r="AS33">
        <f t="shared" si="20"/>
        <v>0.12079698999999966</v>
      </c>
      <c r="AT33">
        <f t="shared" si="21"/>
        <v>0.12079698999999966</v>
      </c>
    </row>
    <row r="34" spans="1:46" x14ac:dyDescent="0.25">
      <c r="A34">
        <v>3.3137746400000001</v>
      </c>
      <c r="B34">
        <v>3.3233679600000001</v>
      </c>
      <c r="C34">
        <v>3.33100664</v>
      </c>
      <c r="D34">
        <v>3.3449443400000001</v>
      </c>
      <c r="E34">
        <v>3.3566618799999999</v>
      </c>
      <c r="F34">
        <v>3.3904854800000002</v>
      </c>
      <c r="G34">
        <v>3.3904854800000002</v>
      </c>
      <c r="H34">
        <v>3.3173993500000001</v>
      </c>
      <c r="I34">
        <v>3.33116046</v>
      </c>
      <c r="J34">
        <v>3.3410577899999998</v>
      </c>
      <c r="K34">
        <v>3.3606495299999999</v>
      </c>
      <c r="L34">
        <v>3.3566618799999999</v>
      </c>
      <c r="M34">
        <v>3.4200428199999999</v>
      </c>
      <c r="N34">
        <v>3.4200428199999999</v>
      </c>
      <c r="O34">
        <v>3.3236606399999999</v>
      </c>
      <c r="P34">
        <v>3.3434023900000001</v>
      </c>
      <c r="Q34">
        <v>3.3602702199999999</v>
      </c>
      <c r="R34">
        <v>3.3896441099999999</v>
      </c>
      <c r="S34">
        <v>3.4103395700000001</v>
      </c>
      <c r="T34">
        <v>3.4638080000000002</v>
      </c>
      <c r="U34">
        <v>3.4638080000000002</v>
      </c>
      <c r="V34">
        <v>2.54</v>
      </c>
      <c r="Z34">
        <f t="shared" si="1"/>
        <v>0.77377464000000007</v>
      </c>
      <c r="AA34">
        <f t="shared" si="2"/>
        <v>0.78336796000000009</v>
      </c>
      <c r="AB34">
        <f t="shared" si="3"/>
        <v>0.79100663999999998</v>
      </c>
      <c r="AC34">
        <f t="shared" si="4"/>
        <v>0.80494434000000004</v>
      </c>
      <c r="AD34">
        <f t="shared" si="5"/>
        <v>0.81666187999999984</v>
      </c>
      <c r="AE34">
        <f t="shared" si="6"/>
        <v>0.85048548000000013</v>
      </c>
      <c r="AF34">
        <f t="shared" si="7"/>
        <v>0.85048548000000013</v>
      </c>
      <c r="AG34">
        <f t="shared" si="8"/>
        <v>0.77739935000000004</v>
      </c>
      <c r="AH34">
        <f t="shared" si="9"/>
        <v>0.79116045999999995</v>
      </c>
      <c r="AI34">
        <f t="shared" si="10"/>
        <v>0.80105778999999977</v>
      </c>
      <c r="AJ34">
        <f t="shared" si="11"/>
        <v>0.82064952999999985</v>
      </c>
      <c r="AK34">
        <f t="shared" si="12"/>
        <v>0.81666187999999984</v>
      </c>
      <c r="AL34">
        <f t="shared" si="13"/>
        <v>0.88004281999999989</v>
      </c>
      <c r="AM34">
        <f t="shared" si="14"/>
        <v>0.88004281999999989</v>
      </c>
      <c r="AN34">
        <f t="shared" si="15"/>
        <v>0.78366063999999991</v>
      </c>
      <c r="AO34">
        <f t="shared" si="16"/>
        <v>0.80340239000000002</v>
      </c>
      <c r="AP34">
        <f t="shared" si="17"/>
        <v>0.82027021999999983</v>
      </c>
      <c r="AQ34">
        <f t="shared" si="18"/>
        <v>0.84964410999999984</v>
      </c>
      <c r="AR34">
        <f t="shared" si="19"/>
        <v>0.87033957000000006</v>
      </c>
      <c r="AS34">
        <f t="shared" si="20"/>
        <v>0.92380800000000018</v>
      </c>
      <c r="AT34">
        <f t="shared" si="21"/>
        <v>0.92380800000000018</v>
      </c>
    </row>
    <row r="35" spans="1:46" x14ac:dyDescent="0.25">
      <c r="A35">
        <v>0.90541669999999996</v>
      </c>
      <c r="B35">
        <v>1.0135414700000001</v>
      </c>
      <c r="C35">
        <v>1.0996918600000001</v>
      </c>
      <c r="D35">
        <v>1.24043452</v>
      </c>
      <c r="E35">
        <v>1.34149037</v>
      </c>
      <c r="F35">
        <v>1.60434275</v>
      </c>
      <c r="G35">
        <v>1.60434275</v>
      </c>
      <c r="H35">
        <v>0.94626533999999995</v>
      </c>
      <c r="I35">
        <v>1.09929798</v>
      </c>
      <c r="J35">
        <v>1.2148930600000001</v>
      </c>
      <c r="K35">
        <v>1.4037100499999999</v>
      </c>
      <c r="L35">
        <v>1.34149037</v>
      </c>
      <c r="M35">
        <v>1.8615826900000001</v>
      </c>
      <c r="N35">
        <v>1.8615826900000001</v>
      </c>
      <c r="O35">
        <v>1.0180429799999999</v>
      </c>
      <c r="P35">
        <v>1.23777358</v>
      </c>
      <c r="Q35">
        <v>1.4009887400000001</v>
      </c>
      <c r="R35">
        <v>1.6529505600000001</v>
      </c>
      <c r="S35">
        <v>1.8187977500000001</v>
      </c>
      <c r="T35">
        <v>2.2096703899999999</v>
      </c>
      <c r="U35">
        <v>2.2096703899999999</v>
      </c>
      <c r="V35">
        <v>1.85</v>
      </c>
      <c r="Z35">
        <f t="shared" si="1"/>
        <v>0.94458330000000013</v>
      </c>
      <c r="AA35">
        <f t="shared" si="2"/>
        <v>0.83645853000000003</v>
      </c>
      <c r="AB35">
        <f t="shared" si="3"/>
        <v>0.75030814000000001</v>
      </c>
      <c r="AC35">
        <f t="shared" si="4"/>
        <v>0.6095654800000001</v>
      </c>
      <c r="AD35">
        <f t="shared" si="5"/>
        <v>0.50850963000000005</v>
      </c>
      <c r="AE35">
        <f t="shared" si="6"/>
        <v>0.24565725000000005</v>
      </c>
      <c r="AF35">
        <f t="shared" si="7"/>
        <v>0.24565725000000005</v>
      </c>
      <c r="AG35">
        <f t="shared" si="8"/>
        <v>0.90373466000000013</v>
      </c>
      <c r="AH35">
        <f t="shared" si="9"/>
        <v>0.75070202000000008</v>
      </c>
      <c r="AI35">
        <f t="shared" si="10"/>
        <v>0.63510694000000001</v>
      </c>
      <c r="AJ35">
        <f t="shared" si="11"/>
        <v>0.44628995000000016</v>
      </c>
      <c r="AK35">
        <f t="shared" si="12"/>
        <v>0.50850963000000005</v>
      </c>
      <c r="AL35">
        <f t="shared" si="13"/>
        <v>1.1582690000000007E-2</v>
      </c>
      <c r="AM35">
        <f t="shared" si="14"/>
        <v>1.1582690000000007E-2</v>
      </c>
      <c r="AN35">
        <f t="shared" si="15"/>
        <v>0.83195702000000016</v>
      </c>
      <c r="AO35">
        <f t="shared" si="16"/>
        <v>0.61222642000000005</v>
      </c>
      <c r="AP35">
        <f t="shared" si="17"/>
        <v>0.44901126000000002</v>
      </c>
      <c r="AQ35">
        <f t="shared" si="18"/>
        <v>0.19704944000000002</v>
      </c>
      <c r="AR35">
        <f t="shared" si="19"/>
        <v>3.1202249999999987E-2</v>
      </c>
      <c r="AS35">
        <f t="shared" si="20"/>
        <v>0.35967038999999978</v>
      </c>
      <c r="AT35">
        <f t="shared" si="21"/>
        <v>0.35967038999999978</v>
      </c>
    </row>
    <row r="36" spans="1:46" x14ac:dyDescent="0.25">
      <c r="A36">
        <v>3.4830329400000002</v>
      </c>
      <c r="B36">
        <v>3.3905251000000001</v>
      </c>
      <c r="C36">
        <v>3.3197997400000001</v>
      </c>
      <c r="D36">
        <v>3.2004838499999999</v>
      </c>
      <c r="E36">
        <v>3.1242090899999999</v>
      </c>
      <c r="F36">
        <v>2.9708749800000001</v>
      </c>
      <c r="G36">
        <v>2.9708749800000001</v>
      </c>
      <c r="H36">
        <v>3.44941626</v>
      </c>
      <c r="I36">
        <v>3.3234174799999998</v>
      </c>
      <c r="J36">
        <v>3.2245322600000002</v>
      </c>
      <c r="K36">
        <v>3.0832376099999999</v>
      </c>
      <c r="L36">
        <v>3.1242090899999999</v>
      </c>
      <c r="M36">
        <v>2.9065299200000001</v>
      </c>
      <c r="N36">
        <v>2.9065299200000001</v>
      </c>
      <c r="O36">
        <v>3.39217258</v>
      </c>
      <c r="P36">
        <v>3.21015294</v>
      </c>
      <c r="Q36">
        <v>3.08814857</v>
      </c>
      <c r="R36">
        <v>2.95262673</v>
      </c>
      <c r="S36">
        <v>2.9075027000000002</v>
      </c>
      <c r="T36">
        <v>2.91033521</v>
      </c>
      <c r="U36">
        <v>2.91033521</v>
      </c>
      <c r="V36">
        <v>2.48</v>
      </c>
      <c r="Z36">
        <f t="shared" si="1"/>
        <v>1.0030329400000002</v>
      </c>
      <c r="AA36">
        <f t="shared" si="2"/>
        <v>0.91052510000000009</v>
      </c>
      <c r="AB36">
        <f t="shared" si="3"/>
        <v>0.83979974000000013</v>
      </c>
      <c r="AC36">
        <f t="shared" si="4"/>
        <v>0.72048384999999993</v>
      </c>
      <c r="AD36">
        <f t="shared" si="5"/>
        <v>0.64420908999999993</v>
      </c>
      <c r="AE36">
        <f t="shared" si="6"/>
        <v>0.49087498000000007</v>
      </c>
      <c r="AF36">
        <f t="shared" si="7"/>
        <v>0.49087498000000007</v>
      </c>
      <c r="AG36">
        <f t="shared" si="8"/>
        <v>0.96941626000000003</v>
      </c>
      <c r="AH36">
        <f t="shared" si="9"/>
        <v>0.84341747999999983</v>
      </c>
      <c r="AI36">
        <f t="shared" si="10"/>
        <v>0.74453226000000017</v>
      </c>
      <c r="AJ36">
        <f t="shared" si="11"/>
        <v>0.60323760999999987</v>
      </c>
      <c r="AK36">
        <f t="shared" si="12"/>
        <v>0.64420908999999993</v>
      </c>
      <c r="AL36">
        <f t="shared" si="13"/>
        <v>0.42652992000000012</v>
      </c>
      <c r="AM36">
        <f t="shared" si="14"/>
        <v>0.42652992000000012</v>
      </c>
      <c r="AN36">
        <f t="shared" si="15"/>
        <v>0.91217258000000001</v>
      </c>
      <c r="AO36">
        <f t="shared" si="16"/>
        <v>0.73015293999999997</v>
      </c>
      <c r="AP36">
        <f t="shared" si="17"/>
        <v>0.60814857</v>
      </c>
      <c r="AQ36">
        <f t="shared" si="18"/>
        <v>0.47262672999999999</v>
      </c>
      <c r="AR36">
        <f t="shared" si="19"/>
        <v>0.42750270000000024</v>
      </c>
      <c r="AS36">
        <f t="shared" si="20"/>
        <v>0.43033520999999997</v>
      </c>
      <c r="AT36">
        <f t="shared" si="21"/>
        <v>0.43033520999999997</v>
      </c>
    </row>
    <row r="37" spans="1:46" x14ac:dyDescent="0.25">
      <c r="A37">
        <v>14.00445304</v>
      </c>
      <c r="B37">
        <v>13.98849628</v>
      </c>
      <c r="C37">
        <v>13.953810219999999</v>
      </c>
      <c r="D37">
        <v>13.872837049999999</v>
      </c>
      <c r="E37">
        <v>13.8307609</v>
      </c>
      <c r="F37">
        <v>13.45473559</v>
      </c>
      <c r="G37">
        <v>13.45473559</v>
      </c>
      <c r="H37">
        <v>13.99894265</v>
      </c>
      <c r="I37">
        <v>13.95851332</v>
      </c>
      <c r="J37">
        <v>13.88206488</v>
      </c>
      <c r="K37">
        <v>13.772346819999999</v>
      </c>
      <c r="L37">
        <v>13.8307609</v>
      </c>
      <c r="M37">
        <v>12.745005559999999</v>
      </c>
      <c r="N37">
        <v>12.745005559999999</v>
      </c>
      <c r="O37">
        <v>13.98949211</v>
      </c>
      <c r="P37">
        <v>13.87693851</v>
      </c>
      <c r="Q37">
        <v>13.785282649999999</v>
      </c>
      <c r="R37">
        <v>13.38266718</v>
      </c>
      <c r="S37">
        <v>12.893303149999999</v>
      </c>
      <c r="T37">
        <v>11.317757070000001</v>
      </c>
      <c r="U37">
        <v>11.317757070000001</v>
      </c>
      <c r="V37">
        <v>6.95</v>
      </c>
      <c r="Z37">
        <f t="shared" si="1"/>
        <v>7.0544530399999994</v>
      </c>
      <c r="AA37">
        <f t="shared" si="2"/>
        <v>7.0384962799999995</v>
      </c>
      <c r="AB37">
        <f t="shared" si="3"/>
        <v>7.0038102199999992</v>
      </c>
      <c r="AC37">
        <f t="shared" si="4"/>
        <v>6.9228370499999992</v>
      </c>
      <c r="AD37">
        <f t="shared" si="5"/>
        <v>6.8807608999999994</v>
      </c>
      <c r="AE37">
        <f t="shared" si="6"/>
        <v>6.5047355900000001</v>
      </c>
      <c r="AF37">
        <f t="shared" si="7"/>
        <v>6.5047355900000001</v>
      </c>
      <c r="AG37">
        <f t="shared" si="8"/>
        <v>7.0489426499999999</v>
      </c>
      <c r="AH37">
        <f t="shared" si="9"/>
        <v>7.0085133199999996</v>
      </c>
      <c r="AI37">
        <f t="shared" si="10"/>
        <v>6.9320648799999995</v>
      </c>
      <c r="AJ37">
        <f t="shared" si="11"/>
        <v>6.822346819999999</v>
      </c>
      <c r="AK37">
        <f t="shared" si="12"/>
        <v>6.8807608999999994</v>
      </c>
      <c r="AL37">
        <f t="shared" si="13"/>
        <v>5.795005559999999</v>
      </c>
      <c r="AM37">
        <f t="shared" si="14"/>
        <v>5.795005559999999</v>
      </c>
      <c r="AN37">
        <f t="shared" si="15"/>
        <v>7.0394921100000003</v>
      </c>
      <c r="AO37">
        <f t="shared" si="16"/>
        <v>6.9269385100000003</v>
      </c>
      <c r="AP37">
        <f t="shared" si="17"/>
        <v>6.835282649999999</v>
      </c>
      <c r="AQ37">
        <f t="shared" si="18"/>
        <v>6.4326671800000002</v>
      </c>
      <c r="AR37">
        <f t="shared" si="19"/>
        <v>5.9433031499999993</v>
      </c>
      <c r="AS37">
        <f t="shared" si="20"/>
        <v>4.3677570700000006</v>
      </c>
      <c r="AT37">
        <f t="shared" si="21"/>
        <v>4.3677570700000006</v>
      </c>
    </row>
    <row r="38" spans="1:46" x14ac:dyDescent="0.25">
      <c r="A38">
        <v>5.7271268099999997</v>
      </c>
      <c r="B38">
        <v>5.7326965200000002</v>
      </c>
      <c r="C38">
        <v>5.7350648099999999</v>
      </c>
      <c r="D38">
        <v>5.7304602100000004</v>
      </c>
      <c r="E38">
        <v>5.7335503299999999</v>
      </c>
      <c r="F38">
        <v>5.7142137899999996</v>
      </c>
      <c r="G38">
        <v>5.7142137899999996</v>
      </c>
      <c r="H38">
        <v>5.7292232099999998</v>
      </c>
      <c r="I38">
        <v>5.7349140700000003</v>
      </c>
      <c r="J38">
        <v>5.7316911299999997</v>
      </c>
      <c r="K38">
        <v>5.7365148799999996</v>
      </c>
      <c r="L38">
        <v>5.7335503299999999</v>
      </c>
      <c r="M38">
        <v>5.6595197500000003</v>
      </c>
      <c r="N38">
        <v>5.6595197500000003</v>
      </c>
      <c r="O38">
        <v>5.7324355999999996</v>
      </c>
      <c r="P38">
        <v>5.7332632500000003</v>
      </c>
      <c r="Q38">
        <v>5.7362573399999999</v>
      </c>
      <c r="R38">
        <v>5.7094977900000004</v>
      </c>
      <c r="S38">
        <v>5.6858405200000002</v>
      </c>
      <c r="T38">
        <v>5.4975975500000001</v>
      </c>
      <c r="U38">
        <v>5.4975975500000001</v>
      </c>
      <c r="V38">
        <v>8.64</v>
      </c>
      <c r="Z38">
        <f t="shared" si="1"/>
        <v>2.9128731900000009</v>
      </c>
      <c r="AA38">
        <f t="shared" si="2"/>
        <v>2.9073034800000004</v>
      </c>
      <c r="AB38">
        <f t="shared" si="3"/>
        <v>2.9049351900000007</v>
      </c>
      <c r="AC38">
        <f t="shared" si="4"/>
        <v>2.9095397900000002</v>
      </c>
      <c r="AD38">
        <f t="shared" si="5"/>
        <v>2.9064496700000007</v>
      </c>
      <c r="AE38">
        <f t="shared" si="6"/>
        <v>2.9257862100000009</v>
      </c>
      <c r="AF38">
        <f t="shared" si="7"/>
        <v>2.9257862100000009</v>
      </c>
      <c r="AG38">
        <f t="shared" si="8"/>
        <v>2.9107767900000008</v>
      </c>
      <c r="AH38">
        <f t="shared" si="9"/>
        <v>2.9050859300000003</v>
      </c>
      <c r="AI38">
        <f t="shared" si="10"/>
        <v>2.9083088700000008</v>
      </c>
      <c r="AJ38">
        <f t="shared" si="11"/>
        <v>2.9034851200000009</v>
      </c>
      <c r="AK38">
        <f t="shared" si="12"/>
        <v>2.9064496700000007</v>
      </c>
      <c r="AL38">
        <f t="shared" si="13"/>
        <v>2.9804802500000003</v>
      </c>
      <c r="AM38">
        <f t="shared" si="14"/>
        <v>2.9804802500000003</v>
      </c>
      <c r="AN38">
        <f t="shared" si="15"/>
        <v>2.9075644000000009</v>
      </c>
      <c r="AO38">
        <f t="shared" si="16"/>
        <v>2.9067367500000003</v>
      </c>
      <c r="AP38">
        <f t="shared" si="17"/>
        <v>2.9037426600000007</v>
      </c>
      <c r="AQ38">
        <f t="shared" si="18"/>
        <v>2.9305022100000002</v>
      </c>
      <c r="AR38">
        <f t="shared" si="19"/>
        <v>2.9541594800000004</v>
      </c>
      <c r="AS38">
        <f t="shared" si="20"/>
        <v>3.1424024500000005</v>
      </c>
      <c r="AT38">
        <f t="shared" si="21"/>
        <v>3.1424024500000005</v>
      </c>
    </row>
    <row r="39" spans="1:46" x14ac:dyDescent="0.25">
      <c r="A39">
        <v>5.0463657199999998</v>
      </c>
      <c r="B39">
        <v>5.0454783299999999</v>
      </c>
      <c r="C39">
        <v>5.0601562099999997</v>
      </c>
      <c r="D39">
        <v>5.04993216</v>
      </c>
      <c r="E39">
        <v>5.0489397900000004</v>
      </c>
      <c r="F39">
        <v>5.0276073999999999</v>
      </c>
      <c r="G39">
        <v>5.0276073999999999</v>
      </c>
      <c r="H39">
        <v>5.0419442400000003</v>
      </c>
      <c r="I39">
        <v>5.0607583500000004</v>
      </c>
      <c r="J39">
        <v>5.0545866999999998</v>
      </c>
      <c r="K39">
        <v>5.0494908199999999</v>
      </c>
      <c r="L39">
        <v>5.0489397900000004</v>
      </c>
      <c r="M39">
        <v>4.9937613599999997</v>
      </c>
      <c r="N39">
        <v>4.9937613599999997</v>
      </c>
      <c r="O39">
        <v>5.0351314599999997</v>
      </c>
      <c r="P39">
        <v>5.0554340099999999</v>
      </c>
      <c r="Q39">
        <v>5.0497434500000002</v>
      </c>
      <c r="R39">
        <v>5.0268574900000003</v>
      </c>
      <c r="S39">
        <v>5.0055063899999999</v>
      </c>
      <c r="T39">
        <v>4.8728431099999998</v>
      </c>
      <c r="U39">
        <v>4.8728431099999998</v>
      </c>
      <c r="V39">
        <v>3.9</v>
      </c>
      <c r="Z39">
        <f t="shared" si="1"/>
        <v>1.1463657199999999</v>
      </c>
      <c r="AA39">
        <f t="shared" si="2"/>
        <v>1.14547833</v>
      </c>
      <c r="AB39">
        <f t="shared" si="3"/>
        <v>1.1601562099999998</v>
      </c>
      <c r="AC39">
        <f t="shared" si="4"/>
        <v>1.1499321600000001</v>
      </c>
      <c r="AD39">
        <f t="shared" si="5"/>
        <v>1.1489397900000005</v>
      </c>
      <c r="AE39">
        <f t="shared" si="6"/>
        <v>1.1276074</v>
      </c>
      <c r="AF39">
        <f t="shared" si="7"/>
        <v>1.1276074</v>
      </c>
      <c r="AG39">
        <f t="shared" si="8"/>
        <v>1.1419442400000004</v>
      </c>
      <c r="AH39">
        <f t="shared" si="9"/>
        <v>1.1607583500000005</v>
      </c>
      <c r="AI39">
        <f t="shared" si="10"/>
        <v>1.1545866999999999</v>
      </c>
      <c r="AJ39">
        <f t="shared" si="11"/>
        <v>1.14949082</v>
      </c>
      <c r="AK39">
        <f t="shared" si="12"/>
        <v>1.1489397900000005</v>
      </c>
      <c r="AL39">
        <f t="shared" si="13"/>
        <v>1.0937613599999998</v>
      </c>
      <c r="AM39">
        <f t="shared" si="14"/>
        <v>1.0937613599999998</v>
      </c>
      <c r="AN39">
        <f t="shared" si="15"/>
        <v>1.1351314599999998</v>
      </c>
      <c r="AO39">
        <f t="shared" si="16"/>
        <v>1.15543401</v>
      </c>
      <c r="AP39">
        <f t="shared" si="17"/>
        <v>1.1497434500000003</v>
      </c>
      <c r="AQ39">
        <f t="shared" si="18"/>
        <v>1.1268574900000004</v>
      </c>
      <c r="AR39">
        <f t="shared" si="19"/>
        <v>1.1055063899999999</v>
      </c>
      <c r="AS39">
        <f t="shared" si="20"/>
        <v>0.9728431099999999</v>
      </c>
      <c r="AT39">
        <f t="shared" si="21"/>
        <v>0.9728431099999999</v>
      </c>
    </row>
    <row r="40" spans="1:46" x14ac:dyDescent="0.25">
      <c r="A40">
        <v>6.0229564499999997</v>
      </c>
      <c r="B40">
        <v>6.0219021899999996</v>
      </c>
      <c r="C40">
        <v>6.0184727599999999</v>
      </c>
      <c r="D40">
        <v>6.00285096</v>
      </c>
      <c r="E40">
        <v>5.9993709500000003</v>
      </c>
      <c r="F40">
        <v>5.9675675799999999</v>
      </c>
      <c r="G40">
        <v>5.9675675799999999</v>
      </c>
      <c r="H40">
        <v>6.0228073999999996</v>
      </c>
      <c r="I40">
        <v>6.02118296</v>
      </c>
      <c r="J40">
        <v>6.0134052499999999</v>
      </c>
      <c r="K40">
        <v>5.9978866100000001</v>
      </c>
      <c r="L40">
        <v>5.9993709500000003</v>
      </c>
      <c r="M40">
        <v>5.9124731300000004</v>
      </c>
      <c r="N40">
        <v>5.9124731300000004</v>
      </c>
      <c r="O40">
        <v>6.0225181699999997</v>
      </c>
      <c r="P40">
        <v>6.0136551200000001</v>
      </c>
      <c r="Q40">
        <v>5.9983809700000004</v>
      </c>
      <c r="R40">
        <v>5.9637186900000003</v>
      </c>
      <c r="S40">
        <v>5.9341529900000003</v>
      </c>
      <c r="T40">
        <v>5.7187714400000003</v>
      </c>
      <c r="U40">
        <v>5.7187714400000003</v>
      </c>
      <c r="V40">
        <v>5.46</v>
      </c>
      <c r="Z40">
        <f t="shared" si="1"/>
        <v>0.56295644999999972</v>
      </c>
      <c r="AA40">
        <f t="shared" si="2"/>
        <v>0.56190218999999964</v>
      </c>
      <c r="AB40">
        <f t="shared" si="3"/>
        <v>0.5584727599999999</v>
      </c>
      <c r="AC40">
        <f t="shared" si="4"/>
        <v>0.54285095999999999</v>
      </c>
      <c r="AD40">
        <f t="shared" si="5"/>
        <v>0.53937095000000035</v>
      </c>
      <c r="AE40">
        <f t="shared" si="6"/>
        <v>0.50756757999999991</v>
      </c>
      <c r="AF40">
        <f t="shared" si="7"/>
        <v>0.50756757999999991</v>
      </c>
      <c r="AG40">
        <f t="shared" si="8"/>
        <v>0.56280739999999962</v>
      </c>
      <c r="AH40">
        <f t="shared" si="9"/>
        <v>0.56118296000000001</v>
      </c>
      <c r="AI40">
        <f t="shared" si="10"/>
        <v>0.55340524999999996</v>
      </c>
      <c r="AJ40">
        <f t="shared" si="11"/>
        <v>0.53788661000000015</v>
      </c>
      <c r="AK40">
        <f t="shared" si="12"/>
        <v>0.53937095000000035</v>
      </c>
      <c r="AL40">
        <f t="shared" si="13"/>
        <v>0.45247313000000045</v>
      </c>
      <c r="AM40">
        <f t="shared" si="14"/>
        <v>0.45247313000000045</v>
      </c>
      <c r="AN40">
        <f t="shared" si="15"/>
        <v>0.56251816999999971</v>
      </c>
      <c r="AO40">
        <f t="shared" si="16"/>
        <v>0.55365512000000017</v>
      </c>
      <c r="AP40">
        <f t="shared" si="17"/>
        <v>0.5383809700000004</v>
      </c>
      <c r="AQ40">
        <f t="shared" si="18"/>
        <v>0.50371869000000036</v>
      </c>
      <c r="AR40">
        <f t="shared" si="19"/>
        <v>0.47415299000000033</v>
      </c>
      <c r="AS40">
        <f t="shared" si="20"/>
        <v>0.2587714400000003</v>
      </c>
      <c r="AT40">
        <f t="shared" si="21"/>
        <v>0.2587714400000003</v>
      </c>
    </row>
    <row r="41" spans="1:46" x14ac:dyDescent="0.25">
      <c r="A41">
        <v>6.8555759399999996</v>
      </c>
      <c r="B41">
        <v>6.85476624</v>
      </c>
      <c r="C41">
        <v>6.8542960700000002</v>
      </c>
      <c r="D41">
        <v>6.8547041599999998</v>
      </c>
      <c r="E41">
        <v>6.8454447800000002</v>
      </c>
      <c r="F41">
        <v>6.81386848</v>
      </c>
      <c r="G41">
        <v>6.81386848</v>
      </c>
      <c r="H41">
        <v>6.85121906</v>
      </c>
      <c r="I41">
        <v>6.8501131900000001</v>
      </c>
      <c r="J41">
        <v>6.8658281900000002</v>
      </c>
      <c r="K41">
        <v>6.8423778100000003</v>
      </c>
      <c r="L41">
        <v>6.8454447800000002</v>
      </c>
      <c r="M41">
        <v>6.7506124300000003</v>
      </c>
      <c r="N41">
        <v>6.7506124300000003</v>
      </c>
      <c r="O41">
        <v>6.8446154300000002</v>
      </c>
      <c r="P41">
        <v>6.8664172099999998</v>
      </c>
      <c r="Q41">
        <v>6.8459442900000003</v>
      </c>
      <c r="R41">
        <v>6.8111242299999999</v>
      </c>
      <c r="S41">
        <v>6.7678095999999996</v>
      </c>
      <c r="T41">
        <v>6.5278223200000003</v>
      </c>
      <c r="U41">
        <v>6.5278223200000003</v>
      </c>
      <c r="V41">
        <v>4.4800000000000004</v>
      </c>
      <c r="Z41">
        <f t="shared" si="1"/>
        <v>2.3755759399999992</v>
      </c>
      <c r="AA41">
        <f t="shared" si="2"/>
        <v>2.3747662399999996</v>
      </c>
      <c r="AB41">
        <f t="shared" si="3"/>
        <v>2.3742960699999998</v>
      </c>
      <c r="AC41">
        <f t="shared" si="4"/>
        <v>2.3747041599999994</v>
      </c>
      <c r="AD41">
        <f t="shared" si="5"/>
        <v>2.3654447799999998</v>
      </c>
      <c r="AE41">
        <f t="shared" si="6"/>
        <v>2.3338684799999996</v>
      </c>
      <c r="AF41">
        <f t="shared" si="7"/>
        <v>2.3338684799999996</v>
      </c>
      <c r="AG41">
        <f t="shared" si="8"/>
        <v>2.3712190599999996</v>
      </c>
      <c r="AH41">
        <f t="shared" si="9"/>
        <v>2.3701131899999996</v>
      </c>
      <c r="AI41">
        <f t="shared" si="10"/>
        <v>2.3858281899999998</v>
      </c>
      <c r="AJ41">
        <f t="shared" si="11"/>
        <v>2.3623778099999999</v>
      </c>
      <c r="AK41">
        <f t="shared" si="12"/>
        <v>2.3654447799999998</v>
      </c>
      <c r="AL41">
        <f t="shared" si="13"/>
        <v>2.2706124299999999</v>
      </c>
      <c r="AM41">
        <f t="shared" si="14"/>
        <v>2.2706124299999999</v>
      </c>
      <c r="AN41">
        <f t="shared" si="15"/>
        <v>2.3646154299999997</v>
      </c>
      <c r="AO41">
        <f t="shared" si="16"/>
        <v>2.3864172099999994</v>
      </c>
      <c r="AP41">
        <f t="shared" si="17"/>
        <v>2.3659442899999998</v>
      </c>
      <c r="AQ41">
        <f t="shared" si="18"/>
        <v>2.3311242299999995</v>
      </c>
      <c r="AR41">
        <f t="shared" si="19"/>
        <v>2.2878095999999992</v>
      </c>
      <c r="AS41">
        <f t="shared" si="20"/>
        <v>2.0478223199999999</v>
      </c>
      <c r="AT41">
        <f t="shared" si="21"/>
        <v>2.0478223199999999</v>
      </c>
    </row>
    <row r="42" spans="1:46" x14ac:dyDescent="0.25">
      <c r="A42">
        <v>2.2138221800000002</v>
      </c>
      <c r="B42">
        <v>2.2365931099999998</v>
      </c>
      <c r="C42">
        <v>2.2606379599999999</v>
      </c>
      <c r="D42">
        <v>2.3152513899999998</v>
      </c>
      <c r="E42">
        <v>2.36217481</v>
      </c>
      <c r="F42">
        <v>2.5165902600000001</v>
      </c>
      <c r="G42">
        <v>2.5165902600000001</v>
      </c>
      <c r="H42">
        <v>2.2217299700000002</v>
      </c>
      <c r="I42">
        <v>2.2602830900000002</v>
      </c>
      <c r="J42">
        <v>2.3043161300000001</v>
      </c>
      <c r="K42">
        <v>2.3962428999999998</v>
      </c>
      <c r="L42">
        <v>2.36217481</v>
      </c>
      <c r="M42">
        <v>2.6971266699999998</v>
      </c>
      <c r="N42">
        <v>2.6971266699999998</v>
      </c>
      <c r="O42">
        <v>2.2372753699999999</v>
      </c>
      <c r="P42">
        <v>2.3148443099999998</v>
      </c>
      <c r="Q42">
        <v>2.3962508599999999</v>
      </c>
      <c r="R42">
        <v>2.55425244</v>
      </c>
      <c r="S42">
        <v>2.6709228299999999</v>
      </c>
      <c r="T42">
        <v>2.9773267699999999</v>
      </c>
      <c r="U42">
        <v>2.9773267699999999</v>
      </c>
      <c r="V42">
        <v>3.63</v>
      </c>
      <c r="Z42">
        <f t="shared" si="1"/>
        <v>1.4161778199999997</v>
      </c>
      <c r="AA42">
        <f t="shared" si="2"/>
        <v>1.3934068900000001</v>
      </c>
      <c r="AB42">
        <f t="shared" si="3"/>
        <v>1.3693620399999999</v>
      </c>
      <c r="AC42">
        <f t="shared" si="4"/>
        <v>1.3147486100000001</v>
      </c>
      <c r="AD42">
        <f t="shared" si="5"/>
        <v>1.2678251899999999</v>
      </c>
      <c r="AE42">
        <f t="shared" si="6"/>
        <v>1.1134097399999998</v>
      </c>
      <c r="AF42">
        <f t="shared" si="7"/>
        <v>1.1134097399999998</v>
      </c>
      <c r="AG42">
        <f t="shared" si="8"/>
        <v>1.4082700299999997</v>
      </c>
      <c r="AH42">
        <f t="shared" si="9"/>
        <v>1.3697169099999997</v>
      </c>
      <c r="AI42">
        <f t="shared" si="10"/>
        <v>1.3256838699999998</v>
      </c>
      <c r="AJ42">
        <f t="shared" si="11"/>
        <v>1.2337571000000001</v>
      </c>
      <c r="AK42">
        <f t="shared" si="12"/>
        <v>1.2678251899999999</v>
      </c>
      <c r="AL42">
        <f t="shared" si="13"/>
        <v>0.93287333000000006</v>
      </c>
      <c r="AM42">
        <f t="shared" si="14"/>
        <v>0.93287333000000006</v>
      </c>
      <c r="AN42">
        <f t="shared" si="15"/>
        <v>1.39272463</v>
      </c>
      <c r="AO42">
        <f t="shared" si="16"/>
        <v>1.3151556900000001</v>
      </c>
      <c r="AP42">
        <f t="shared" si="17"/>
        <v>1.23374914</v>
      </c>
      <c r="AQ42">
        <f t="shared" si="18"/>
        <v>1.0757475599999999</v>
      </c>
      <c r="AR42">
        <f t="shared" si="19"/>
        <v>0.95907717000000003</v>
      </c>
      <c r="AS42">
        <f t="shared" si="20"/>
        <v>0.65267322999999999</v>
      </c>
      <c r="AT42">
        <f t="shared" si="21"/>
        <v>0.65267322999999999</v>
      </c>
    </row>
    <row r="43" spans="1:46" x14ac:dyDescent="0.25">
      <c r="A43">
        <v>5.13748234</v>
      </c>
      <c r="B43">
        <v>5.1166666799999998</v>
      </c>
      <c r="C43">
        <v>5.0952331600000003</v>
      </c>
      <c r="D43">
        <v>5.0496463</v>
      </c>
      <c r="E43">
        <v>5.0099368200000001</v>
      </c>
      <c r="F43">
        <v>4.87985457</v>
      </c>
      <c r="G43">
        <v>4.87985457</v>
      </c>
      <c r="H43">
        <v>5.1303724099999997</v>
      </c>
      <c r="I43">
        <v>5.0956449299999997</v>
      </c>
      <c r="J43">
        <v>5.0587550400000003</v>
      </c>
      <c r="K43">
        <v>4.98267024</v>
      </c>
      <c r="L43">
        <v>5.0099368200000001</v>
      </c>
      <c r="M43">
        <v>4.7377330400000002</v>
      </c>
      <c r="N43">
        <v>4.7377330400000002</v>
      </c>
      <c r="O43">
        <v>5.1159966700000004</v>
      </c>
      <c r="P43">
        <v>5.0518107199999998</v>
      </c>
      <c r="Q43">
        <v>4.9852911400000002</v>
      </c>
      <c r="R43">
        <v>4.8537019399999997</v>
      </c>
      <c r="S43">
        <v>4.75884222</v>
      </c>
      <c r="T43">
        <v>4.5487872600000001</v>
      </c>
      <c r="U43">
        <v>4.5487872600000001</v>
      </c>
      <c r="V43">
        <v>3.22</v>
      </c>
      <c r="Z43">
        <f t="shared" si="1"/>
        <v>1.9174823399999998</v>
      </c>
      <c r="AA43">
        <f t="shared" si="2"/>
        <v>1.8966666799999996</v>
      </c>
      <c r="AB43">
        <f t="shared" si="3"/>
        <v>1.8752331600000001</v>
      </c>
      <c r="AC43">
        <f t="shared" si="4"/>
        <v>1.8296462999999998</v>
      </c>
      <c r="AD43">
        <f t="shared" si="5"/>
        <v>1.7899368199999999</v>
      </c>
      <c r="AE43">
        <f t="shared" si="6"/>
        <v>1.6598545699999998</v>
      </c>
      <c r="AF43">
        <f t="shared" si="7"/>
        <v>1.6598545699999998</v>
      </c>
      <c r="AG43">
        <f t="shared" si="8"/>
        <v>1.9103724099999995</v>
      </c>
      <c r="AH43">
        <f t="shared" si="9"/>
        <v>1.8756449299999995</v>
      </c>
      <c r="AI43">
        <f t="shared" si="10"/>
        <v>1.8387550400000001</v>
      </c>
      <c r="AJ43">
        <f t="shared" si="11"/>
        <v>1.7626702399999998</v>
      </c>
      <c r="AK43">
        <f t="shared" si="12"/>
        <v>1.7899368199999999</v>
      </c>
      <c r="AL43">
        <f t="shared" si="13"/>
        <v>1.51773304</v>
      </c>
      <c r="AM43">
        <f t="shared" si="14"/>
        <v>1.51773304</v>
      </c>
      <c r="AN43">
        <f t="shared" si="15"/>
        <v>1.8959966700000002</v>
      </c>
      <c r="AO43">
        <f t="shared" si="16"/>
        <v>1.8318107199999996</v>
      </c>
      <c r="AP43">
        <f t="shared" si="17"/>
        <v>1.76529114</v>
      </c>
      <c r="AQ43">
        <f t="shared" si="18"/>
        <v>1.6337019399999995</v>
      </c>
      <c r="AR43">
        <f t="shared" si="19"/>
        <v>1.5388422199999998</v>
      </c>
      <c r="AS43">
        <f t="shared" si="20"/>
        <v>1.3287872599999999</v>
      </c>
      <c r="AT43">
        <f t="shared" si="21"/>
        <v>1.3287872599999999</v>
      </c>
    </row>
    <row r="44" spans="1:46" x14ac:dyDescent="0.25">
      <c r="A44">
        <v>3.5483241799999998</v>
      </c>
      <c r="B44">
        <v>3.55234819</v>
      </c>
      <c r="C44">
        <v>3.5560923400000002</v>
      </c>
      <c r="D44">
        <v>3.5648096699999998</v>
      </c>
      <c r="E44">
        <v>3.5698358200000002</v>
      </c>
      <c r="F44">
        <v>3.5900961499999999</v>
      </c>
      <c r="G44">
        <v>3.5900961499999999</v>
      </c>
      <c r="H44">
        <v>3.54987597</v>
      </c>
      <c r="I44">
        <v>3.5559975100000001</v>
      </c>
      <c r="J44">
        <v>3.5633089099999999</v>
      </c>
      <c r="K44">
        <v>3.5734237499999999</v>
      </c>
      <c r="L44">
        <v>3.5698358200000002</v>
      </c>
      <c r="M44">
        <v>3.6219864799999999</v>
      </c>
      <c r="N44">
        <v>3.6219864799999999</v>
      </c>
      <c r="O44">
        <v>3.5523249699999999</v>
      </c>
      <c r="P44">
        <v>3.5648478099999998</v>
      </c>
      <c r="Q44">
        <v>3.5737506699999999</v>
      </c>
      <c r="R44">
        <v>3.59513353</v>
      </c>
      <c r="S44">
        <v>3.61577013</v>
      </c>
      <c r="T44">
        <v>3.6930640299999999</v>
      </c>
      <c r="U44">
        <v>3.6930640299999999</v>
      </c>
      <c r="V44">
        <v>4.63</v>
      </c>
      <c r="Z44">
        <f t="shared" si="1"/>
        <v>1.0816758200000001</v>
      </c>
      <c r="AA44">
        <f t="shared" si="2"/>
        <v>1.0776518099999999</v>
      </c>
      <c r="AB44">
        <f t="shared" si="3"/>
        <v>1.0739076599999997</v>
      </c>
      <c r="AC44">
        <f t="shared" si="4"/>
        <v>1.0651903300000001</v>
      </c>
      <c r="AD44">
        <f t="shared" si="5"/>
        <v>1.0601641799999997</v>
      </c>
      <c r="AE44">
        <f t="shared" si="6"/>
        <v>1.03990385</v>
      </c>
      <c r="AF44">
        <f t="shared" si="7"/>
        <v>1.03990385</v>
      </c>
      <c r="AG44">
        <f t="shared" si="8"/>
        <v>1.0801240299999999</v>
      </c>
      <c r="AH44">
        <f t="shared" si="9"/>
        <v>1.0740024899999998</v>
      </c>
      <c r="AI44">
        <f t="shared" si="10"/>
        <v>1.06669109</v>
      </c>
      <c r="AJ44">
        <f t="shared" si="11"/>
        <v>1.05657625</v>
      </c>
      <c r="AK44">
        <f t="shared" si="12"/>
        <v>1.0601641799999997</v>
      </c>
      <c r="AL44">
        <f t="shared" si="13"/>
        <v>1.00801352</v>
      </c>
      <c r="AM44">
        <f t="shared" si="14"/>
        <v>1.00801352</v>
      </c>
      <c r="AN44">
        <f t="shared" si="15"/>
        <v>1.07767503</v>
      </c>
      <c r="AO44">
        <f t="shared" si="16"/>
        <v>1.0651521900000001</v>
      </c>
      <c r="AP44">
        <f t="shared" si="17"/>
        <v>1.05624933</v>
      </c>
      <c r="AQ44">
        <f t="shared" si="18"/>
        <v>1.0348664699999999</v>
      </c>
      <c r="AR44">
        <f t="shared" si="19"/>
        <v>1.0142298699999999</v>
      </c>
      <c r="AS44">
        <f t="shared" si="20"/>
        <v>0.93693596999999995</v>
      </c>
      <c r="AT44">
        <f t="shared" si="21"/>
        <v>0.93693596999999995</v>
      </c>
    </row>
    <row r="45" spans="1:46" x14ac:dyDescent="0.25">
      <c r="A45">
        <v>5.7829858200000004</v>
      </c>
      <c r="B45">
        <v>5.7786687199999998</v>
      </c>
      <c r="C45">
        <v>5.7737091600000001</v>
      </c>
      <c r="D45">
        <v>5.76004615</v>
      </c>
      <c r="E45">
        <v>5.7502498400000004</v>
      </c>
      <c r="F45">
        <v>5.7247062499999997</v>
      </c>
      <c r="G45">
        <v>5.7247062499999997</v>
      </c>
      <c r="H45">
        <v>5.7810694299999996</v>
      </c>
      <c r="I45">
        <v>5.7737922199999998</v>
      </c>
      <c r="J45">
        <v>5.7642481200000004</v>
      </c>
      <c r="K45">
        <v>5.7474066099999996</v>
      </c>
      <c r="L45">
        <v>5.7502498400000004</v>
      </c>
      <c r="M45">
        <v>5.66787434</v>
      </c>
      <c r="N45">
        <v>5.66787434</v>
      </c>
      <c r="O45">
        <v>5.7776972999999998</v>
      </c>
      <c r="P45">
        <v>5.7614704799999998</v>
      </c>
      <c r="Q45">
        <v>5.7481189700000002</v>
      </c>
      <c r="R45">
        <v>5.7142741499999996</v>
      </c>
      <c r="S45">
        <v>5.6747995500000004</v>
      </c>
      <c r="T45">
        <v>5.5184743000000003</v>
      </c>
      <c r="U45">
        <v>5.5184743000000003</v>
      </c>
      <c r="V45">
        <v>7.41</v>
      </c>
      <c r="Z45">
        <f t="shared" si="1"/>
        <v>1.6270141799999998</v>
      </c>
      <c r="AA45">
        <f t="shared" si="2"/>
        <v>1.6313312800000004</v>
      </c>
      <c r="AB45">
        <f t="shared" si="3"/>
        <v>1.63629084</v>
      </c>
      <c r="AC45">
        <f t="shared" si="4"/>
        <v>1.6499538500000002</v>
      </c>
      <c r="AD45">
        <f t="shared" si="5"/>
        <v>1.6597501599999998</v>
      </c>
      <c r="AE45">
        <f t="shared" si="6"/>
        <v>1.6852937500000005</v>
      </c>
      <c r="AF45">
        <f t="shared" si="7"/>
        <v>1.6852937500000005</v>
      </c>
      <c r="AG45">
        <f t="shared" si="8"/>
        <v>1.6289305700000005</v>
      </c>
      <c r="AH45">
        <f t="shared" si="9"/>
        <v>1.6362077800000003</v>
      </c>
      <c r="AI45">
        <f t="shared" si="10"/>
        <v>1.6457518799999997</v>
      </c>
      <c r="AJ45">
        <f t="shared" si="11"/>
        <v>1.6625933900000005</v>
      </c>
      <c r="AK45">
        <f t="shared" si="12"/>
        <v>1.6597501599999998</v>
      </c>
      <c r="AL45">
        <f t="shared" si="13"/>
        <v>1.7421256600000001</v>
      </c>
      <c r="AM45">
        <f t="shared" si="14"/>
        <v>1.7421256600000001</v>
      </c>
      <c r="AN45">
        <f t="shared" si="15"/>
        <v>1.6323027000000003</v>
      </c>
      <c r="AO45">
        <f t="shared" si="16"/>
        <v>1.6485295200000003</v>
      </c>
      <c r="AP45">
        <f t="shared" si="17"/>
        <v>1.66188103</v>
      </c>
      <c r="AQ45">
        <f t="shared" si="18"/>
        <v>1.6957258500000005</v>
      </c>
      <c r="AR45">
        <f t="shared" si="19"/>
        <v>1.7352004499999998</v>
      </c>
      <c r="AS45">
        <f t="shared" si="20"/>
        <v>1.8915256999999999</v>
      </c>
      <c r="AT45">
        <f t="shared" si="21"/>
        <v>1.8915256999999999</v>
      </c>
    </row>
    <row r="46" spans="1:46" x14ac:dyDescent="0.25">
      <c r="A46">
        <v>3.8567655300000001</v>
      </c>
      <c r="B46">
        <v>3.86030761</v>
      </c>
      <c r="C46">
        <v>3.8629573399999999</v>
      </c>
      <c r="D46">
        <v>3.8687818599999999</v>
      </c>
      <c r="E46">
        <v>3.8725310099999999</v>
      </c>
      <c r="F46">
        <v>3.8871985200000001</v>
      </c>
      <c r="G46">
        <v>3.8871985200000001</v>
      </c>
      <c r="H46">
        <v>3.8584867900000002</v>
      </c>
      <c r="I46">
        <v>3.8631408899999999</v>
      </c>
      <c r="J46">
        <v>3.8673934299999999</v>
      </c>
      <c r="K46">
        <v>3.8754782200000002</v>
      </c>
      <c r="L46">
        <v>3.8725310099999999</v>
      </c>
      <c r="M46">
        <v>3.9073644199999999</v>
      </c>
      <c r="N46">
        <v>3.9073644199999999</v>
      </c>
      <c r="O46">
        <v>3.8611852600000001</v>
      </c>
      <c r="P46">
        <v>3.86899236</v>
      </c>
      <c r="Q46">
        <v>3.8758897600000002</v>
      </c>
      <c r="R46">
        <v>3.8913750299999998</v>
      </c>
      <c r="S46">
        <v>3.90287227</v>
      </c>
      <c r="T46">
        <v>3.9543933299999998</v>
      </c>
      <c r="U46">
        <v>3.9543933299999998</v>
      </c>
      <c r="V46">
        <v>2.38</v>
      </c>
      <c r="Z46">
        <f t="shared" si="1"/>
        <v>1.4767655300000002</v>
      </c>
      <c r="AA46">
        <f t="shared" si="2"/>
        <v>1.4803076100000001</v>
      </c>
      <c r="AB46">
        <f t="shared" si="3"/>
        <v>1.48295734</v>
      </c>
      <c r="AC46">
        <f t="shared" si="4"/>
        <v>1.48878186</v>
      </c>
      <c r="AD46">
        <f t="shared" si="5"/>
        <v>1.49253101</v>
      </c>
      <c r="AE46">
        <f t="shared" si="6"/>
        <v>1.5071985200000002</v>
      </c>
      <c r="AF46">
        <f t="shared" si="7"/>
        <v>1.5071985200000002</v>
      </c>
      <c r="AG46">
        <f t="shared" si="8"/>
        <v>1.4784867900000003</v>
      </c>
      <c r="AH46">
        <f t="shared" si="9"/>
        <v>1.48314089</v>
      </c>
      <c r="AI46">
        <f t="shared" si="10"/>
        <v>1.48739343</v>
      </c>
      <c r="AJ46">
        <f t="shared" si="11"/>
        <v>1.4954782200000003</v>
      </c>
      <c r="AK46">
        <f t="shared" si="12"/>
        <v>1.49253101</v>
      </c>
      <c r="AL46">
        <f t="shared" si="13"/>
        <v>1.5273644200000001</v>
      </c>
      <c r="AM46">
        <f t="shared" si="14"/>
        <v>1.5273644200000001</v>
      </c>
      <c r="AN46">
        <f t="shared" si="15"/>
        <v>1.4811852600000002</v>
      </c>
      <c r="AO46">
        <f t="shared" si="16"/>
        <v>1.4889923600000001</v>
      </c>
      <c r="AP46">
        <f t="shared" si="17"/>
        <v>1.4958897600000003</v>
      </c>
      <c r="AQ46">
        <f t="shared" si="18"/>
        <v>1.51137503</v>
      </c>
      <c r="AR46">
        <f t="shared" si="19"/>
        <v>1.5228722700000001</v>
      </c>
      <c r="AS46">
        <f t="shared" si="20"/>
        <v>1.5743933299999999</v>
      </c>
      <c r="AT46">
        <f t="shared" si="21"/>
        <v>1.5743933299999999</v>
      </c>
    </row>
    <row r="47" spans="1:46" x14ac:dyDescent="0.25">
      <c r="A47">
        <v>10.29726402</v>
      </c>
      <c r="B47">
        <v>10.290938949999999</v>
      </c>
      <c r="C47">
        <v>10.28082641</v>
      </c>
      <c r="D47">
        <v>10.26105519</v>
      </c>
      <c r="E47">
        <v>10.21594788</v>
      </c>
      <c r="F47">
        <v>10.17572006</v>
      </c>
      <c r="G47">
        <v>10.17572006</v>
      </c>
      <c r="H47">
        <v>10.295830240000001</v>
      </c>
      <c r="I47">
        <v>10.28093453</v>
      </c>
      <c r="J47">
        <v>10.26649843</v>
      </c>
      <c r="K47">
        <v>10.21212455</v>
      </c>
      <c r="L47">
        <v>10.21594788</v>
      </c>
      <c r="M47">
        <v>10.01693803</v>
      </c>
      <c r="N47">
        <v>10.01693803</v>
      </c>
      <c r="O47">
        <v>10.293335089999999</v>
      </c>
      <c r="P47">
        <v>10.265033600000001</v>
      </c>
      <c r="Q47">
        <v>10.2134289</v>
      </c>
      <c r="R47">
        <v>10.16806704</v>
      </c>
      <c r="S47">
        <v>10.05514237</v>
      </c>
      <c r="T47">
        <v>9.6173517799999999</v>
      </c>
      <c r="U47">
        <v>9.6173517799999999</v>
      </c>
      <c r="V47">
        <v>9.9600000000000009</v>
      </c>
      <c r="Z47">
        <f t="shared" si="1"/>
        <v>0.33726401999999922</v>
      </c>
      <c r="AA47">
        <f t="shared" si="2"/>
        <v>0.3309389499999984</v>
      </c>
      <c r="AB47">
        <f t="shared" si="3"/>
        <v>0.32082640999999867</v>
      </c>
      <c r="AC47">
        <f t="shared" si="4"/>
        <v>0.30105518999999958</v>
      </c>
      <c r="AD47">
        <f t="shared" si="5"/>
        <v>0.25594787999999902</v>
      </c>
      <c r="AE47">
        <f t="shared" si="6"/>
        <v>0.21572005999999888</v>
      </c>
      <c r="AF47">
        <f t="shared" si="7"/>
        <v>0.21572005999999888</v>
      </c>
      <c r="AG47">
        <f t="shared" si="8"/>
        <v>0.33583023999999995</v>
      </c>
      <c r="AH47">
        <f t="shared" si="9"/>
        <v>0.32093452999999883</v>
      </c>
      <c r="AI47">
        <f t="shared" si="10"/>
        <v>0.30649842999999954</v>
      </c>
      <c r="AJ47">
        <f t="shared" si="11"/>
        <v>0.25212454999999956</v>
      </c>
      <c r="AK47">
        <f t="shared" si="12"/>
        <v>0.25594787999999902</v>
      </c>
      <c r="AL47">
        <f t="shared" si="13"/>
        <v>5.6938029999999529E-2</v>
      </c>
      <c r="AM47">
        <f t="shared" si="14"/>
        <v>5.6938029999999529E-2</v>
      </c>
      <c r="AN47">
        <f t="shared" si="15"/>
        <v>0.3333350899999985</v>
      </c>
      <c r="AO47">
        <f t="shared" si="16"/>
        <v>0.30503359999999979</v>
      </c>
      <c r="AP47">
        <f t="shared" si="17"/>
        <v>0.2534288999999994</v>
      </c>
      <c r="AQ47">
        <f t="shared" si="18"/>
        <v>0.20806703999999954</v>
      </c>
      <c r="AR47">
        <f t="shared" si="19"/>
        <v>9.5142369999999588E-2</v>
      </c>
      <c r="AS47">
        <f t="shared" si="20"/>
        <v>0.34264822000000095</v>
      </c>
      <c r="AT47">
        <f t="shared" si="21"/>
        <v>0.34264822000000095</v>
      </c>
    </row>
    <row r="48" spans="1:46" x14ac:dyDescent="0.25">
      <c r="A48">
        <v>2.3063455099999999</v>
      </c>
      <c r="B48">
        <v>2.3548403900000001</v>
      </c>
      <c r="C48">
        <v>2.40443389</v>
      </c>
      <c r="D48">
        <v>2.4996693699999999</v>
      </c>
      <c r="E48">
        <v>2.57136225</v>
      </c>
      <c r="F48">
        <v>2.7747331100000001</v>
      </c>
      <c r="G48">
        <v>2.7747331100000001</v>
      </c>
      <c r="H48">
        <v>2.3225593099999999</v>
      </c>
      <c r="I48">
        <v>2.40390082</v>
      </c>
      <c r="J48">
        <v>2.4818848899999999</v>
      </c>
      <c r="K48">
        <v>2.6182598000000001</v>
      </c>
      <c r="L48">
        <v>2.57136225</v>
      </c>
      <c r="M48">
        <v>2.9895000999999999</v>
      </c>
      <c r="N48">
        <v>2.9895000999999999</v>
      </c>
      <c r="O48">
        <v>2.3567019999999999</v>
      </c>
      <c r="P48">
        <v>2.49852316</v>
      </c>
      <c r="Q48">
        <v>2.6186153399999998</v>
      </c>
      <c r="R48">
        <v>2.82179059</v>
      </c>
      <c r="S48">
        <v>2.96245424</v>
      </c>
      <c r="T48">
        <v>3.3003183200000001</v>
      </c>
      <c r="U48">
        <v>3.3003183200000001</v>
      </c>
      <c r="V48">
        <v>3.32</v>
      </c>
      <c r="Z48">
        <f t="shared" si="1"/>
        <v>1.01365449</v>
      </c>
      <c r="AA48">
        <f t="shared" si="2"/>
        <v>0.96515960999999972</v>
      </c>
      <c r="AB48">
        <f t="shared" si="3"/>
        <v>0.91556610999999988</v>
      </c>
      <c r="AC48">
        <f t="shared" si="4"/>
        <v>0.82033062999999995</v>
      </c>
      <c r="AD48">
        <f t="shared" si="5"/>
        <v>0.74863774999999988</v>
      </c>
      <c r="AE48">
        <f t="shared" si="6"/>
        <v>0.54526688999999973</v>
      </c>
      <c r="AF48">
        <f t="shared" si="7"/>
        <v>0.54526688999999973</v>
      </c>
      <c r="AG48">
        <f t="shared" si="8"/>
        <v>0.99744068999999991</v>
      </c>
      <c r="AH48">
        <f t="shared" si="9"/>
        <v>0.91609917999999979</v>
      </c>
      <c r="AI48">
        <f t="shared" si="10"/>
        <v>0.83811510999999994</v>
      </c>
      <c r="AJ48">
        <f t="shared" si="11"/>
        <v>0.7017401999999997</v>
      </c>
      <c r="AK48">
        <f t="shared" si="12"/>
        <v>0.74863774999999988</v>
      </c>
      <c r="AL48">
        <f t="shared" si="13"/>
        <v>0.33049989999999996</v>
      </c>
      <c r="AM48">
        <f t="shared" si="14"/>
        <v>0.33049989999999996</v>
      </c>
      <c r="AN48">
        <f t="shared" si="15"/>
        <v>0.96329799999999999</v>
      </c>
      <c r="AO48">
        <f t="shared" si="16"/>
        <v>0.82147683999999987</v>
      </c>
      <c r="AP48">
        <f t="shared" si="17"/>
        <v>0.70138465999999999</v>
      </c>
      <c r="AQ48">
        <f t="shared" si="18"/>
        <v>0.49820940999999985</v>
      </c>
      <c r="AR48">
        <f t="shared" si="19"/>
        <v>0.35754575999999982</v>
      </c>
      <c r="AS48">
        <f t="shared" si="20"/>
        <v>1.9681679999999702E-2</v>
      </c>
      <c r="AT48">
        <f t="shared" si="21"/>
        <v>1.9681679999999702E-2</v>
      </c>
    </row>
    <row r="49" spans="1:46" x14ac:dyDescent="0.25">
      <c r="A49">
        <v>3.1293655299999998</v>
      </c>
      <c r="B49">
        <v>3.0930838500000002</v>
      </c>
      <c r="C49">
        <v>3.0618319299999999</v>
      </c>
      <c r="D49">
        <v>3.00116461</v>
      </c>
      <c r="E49">
        <v>2.9608562200000001</v>
      </c>
      <c r="F49">
        <v>2.88587295</v>
      </c>
      <c r="G49">
        <v>2.88587295</v>
      </c>
      <c r="H49">
        <v>3.11664838</v>
      </c>
      <c r="I49">
        <v>3.0627218599999999</v>
      </c>
      <c r="J49">
        <v>3.01289389</v>
      </c>
      <c r="K49">
        <v>2.9384549899999999</v>
      </c>
      <c r="L49">
        <v>2.9608562200000001</v>
      </c>
      <c r="M49">
        <v>2.89122732</v>
      </c>
      <c r="N49">
        <v>2.89122732</v>
      </c>
      <c r="O49">
        <v>3.09225759</v>
      </c>
      <c r="P49">
        <v>3.0044719099999999</v>
      </c>
      <c r="Q49">
        <v>2.9416293900000001</v>
      </c>
      <c r="R49">
        <v>2.8835200400000001</v>
      </c>
      <c r="S49">
        <v>2.8887976000000002</v>
      </c>
      <c r="T49">
        <v>3.0055411200000002</v>
      </c>
      <c r="U49">
        <v>3.0055411200000002</v>
      </c>
      <c r="V49">
        <v>2.2000000000000002</v>
      </c>
      <c r="Z49">
        <f t="shared" si="1"/>
        <v>0.92936552999999966</v>
      </c>
      <c r="AA49">
        <f t="shared" si="2"/>
        <v>0.89308385000000001</v>
      </c>
      <c r="AB49">
        <f t="shared" si="3"/>
        <v>0.86183192999999969</v>
      </c>
      <c r="AC49">
        <f t="shared" si="4"/>
        <v>0.80116460999999983</v>
      </c>
      <c r="AD49">
        <f t="shared" si="5"/>
        <v>0.76085621999999997</v>
      </c>
      <c r="AE49">
        <f t="shared" si="6"/>
        <v>0.68587294999999981</v>
      </c>
      <c r="AF49">
        <f t="shared" si="7"/>
        <v>0.68587294999999981</v>
      </c>
      <c r="AG49">
        <f t="shared" si="8"/>
        <v>0.91664837999999982</v>
      </c>
      <c r="AH49">
        <f t="shared" si="9"/>
        <v>0.86272185999999973</v>
      </c>
      <c r="AI49">
        <f t="shared" si="10"/>
        <v>0.81289388999999979</v>
      </c>
      <c r="AJ49">
        <f t="shared" si="11"/>
        <v>0.7384549899999997</v>
      </c>
      <c r="AK49">
        <f t="shared" si="12"/>
        <v>0.76085621999999997</v>
      </c>
      <c r="AL49">
        <f t="shared" si="13"/>
        <v>0.69122731999999987</v>
      </c>
      <c r="AM49">
        <f t="shared" si="14"/>
        <v>0.69122731999999987</v>
      </c>
      <c r="AN49">
        <f t="shared" si="15"/>
        <v>0.89225758999999982</v>
      </c>
      <c r="AO49">
        <f t="shared" si="16"/>
        <v>0.80447190999999973</v>
      </c>
      <c r="AP49">
        <f t="shared" si="17"/>
        <v>0.74162938999999994</v>
      </c>
      <c r="AQ49">
        <f t="shared" si="18"/>
        <v>0.68352003999999988</v>
      </c>
      <c r="AR49">
        <f t="shared" si="19"/>
        <v>0.68879760000000001</v>
      </c>
      <c r="AS49">
        <f t="shared" si="20"/>
        <v>0.80554112</v>
      </c>
      <c r="AT49">
        <f t="shared" si="21"/>
        <v>0.80554112</v>
      </c>
    </row>
    <row r="50" spans="1:46" x14ac:dyDescent="0.25">
      <c r="A50">
        <v>7.1370218899999998</v>
      </c>
      <c r="B50">
        <v>7.1235197899999996</v>
      </c>
      <c r="C50">
        <v>7.11141589</v>
      </c>
      <c r="D50">
        <v>7.0877413799999998</v>
      </c>
      <c r="E50">
        <v>7.06608591</v>
      </c>
      <c r="F50">
        <v>6.9615149599999997</v>
      </c>
      <c r="G50">
        <v>6.9615149599999997</v>
      </c>
      <c r="H50">
        <v>7.1285925199999998</v>
      </c>
      <c r="I50">
        <v>7.1117348700000003</v>
      </c>
      <c r="J50">
        <v>7.0938003900000002</v>
      </c>
      <c r="K50">
        <v>7.0502922400000001</v>
      </c>
      <c r="L50">
        <v>7.06608591</v>
      </c>
      <c r="M50">
        <v>6.7720672799999999</v>
      </c>
      <c r="N50">
        <v>6.7720672799999999</v>
      </c>
      <c r="O50">
        <v>7.1231435400000001</v>
      </c>
      <c r="P50">
        <v>7.0894836799999998</v>
      </c>
      <c r="Q50">
        <v>7.0522977899999999</v>
      </c>
      <c r="R50">
        <v>6.9294737399999997</v>
      </c>
      <c r="S50">
        <v>6.8039445900000004</v>
      </c>
      <c r="T50">
        <v>6.4073841299999996</v>
      </c>
      <c r="U50">
        <v>6.4073841299999996</v>
      </c>
      <c r="V50">
        <v>6.33</v>
      </c>
      <c r="Z50">
        <f t="shared" si="1"/>
        <v>0.80702188999999969</v>
      </c>
      <c r="AA50">
        <f t="shared" si="2"/>
        <v>0.7935197899999995</v>
      </c>
      <c r="AB50">
        <f t="shared" si="3"/>
        <v>0.78141588999999989</v>
      </c>
      <c r="AC50">
        <f t="shared" si="4"/>
        <v>0.75774137999999969</v>
      </c>
      <c r="AD50">
        <f t="shared" si="5"/>
        <v>0.7360859099999999</v>
      </c>
      <c r="AE50">
        <f t="shared" si="6"/>
        <v>0.63151495999999963</v>
      </c>
      <c r="AF50">
        <f t="shared" si="7"/>
        <v>0.63151495999999963</v>
      </c>
      <c r="AG50">
        <f t="shared" si="8"/>
        <v>0.79859251999999969</v>
      </c>
      <c r="AH50">
        <f t="shared" si="9"/>
        <v>0.78173487000000019</v>
      </c>
      <c r="AI50">
        <f t="shared" si="10"/>
        <v>0.76380039000000011</v>
      </c>
      <c r="AJ50">
        <f t="shared" si="11"/>
        <v>0.72029224000000003</v>
      </c>
      <c r="AK50">
        <f t="shared" si="12"/>
        <v>0.7360859099999999</v>
      </c>
      <c r="AL50">
        <f t="shared" si="13"/>
        <v>0.44206727999999984</v>
      </c>
      <c r="AM50">
        <f t="shared" si="14"/>
        <v>0.44206727999999984</v>
      </c>
      <c r="AN50">
        <f t="shared" si="15"/>
        <v>0.79314353999999998</v>
      </c>
      <c r="AO50">
        <f t="shared" si="16"/>
        <v>0.75948367999999977</v>
      </c>
      <c r="AP50">
        <f t="shared" si="17"/>
        <v>0.72229778999999983</v>
      </c>
      <c r="AQ50">
        <f t="shared" si="18"/>
        <v>0.59947373999999964</v>
      </c>
      <c r="AR50">
        <f t="shared" si="19"/>
        <v>0.47394459000000033</v>
      </c>
      <c r="AS50">
        <f t="shared" si="20"/>
        <v>7.7384129999999551E-2</v>
      </c>
      <c r="AT50">
        <f t="shared" si="21"/>
        <v>7.7384129999999551E-2</v>
      </c>
    </row>
    <row r="51" spans="1:46" x14ac:dyDescent="0.25">
      <c r="A51">
        <v>1.7134111299999999</v>
      </c>
      <c r="B51">
        <v>1.7988822600000001</v>
      </c>
      <c r="C51">
        <v>1.8714785300000001</v>
      </c>
      <c r="D51">
        <v>1.9957997599999999</v>
      </c>
      <c r="E51">
        <v>2.0839792400000001</v>
      </c>
      <c r="F51">
        <v>2.3180028500000001</v>
      </c>
      <c r="G51">
        <v>2.3180028500000001</v>
      </c>
      <c r="H51">
        <v>1.74462731</v>
      </c>
      <c r="I51">
        <v>1.87094797</v>
      </c>
      <c r="J51">
        <v>1.97356701</v>
      </c>
      <c r="K51">
        <v>2.14003722</v>
      </c>
      <c r="L51">
        <v>2.0839792400000001</v>
      </c>
      <c r="M51">
        <v>2.55675097</v>
      </c>
      <c r="N51">
        <v>2.55675097</v>
      </c>
      <c r="O51">
        <v>1.80222273</v>
      </c>
      <c r="P51">
        <v>1.99448581</v>
      </c>
      <c r="Q51">
        <v>2.1397282</v>
      </c>
      <c r="R51">
        <v>2.3693496399999998</v>
      </c>
      <c r="S51">
        <v>2.5252697</v>
      </c>
      <c r="T51">
        <v>2.9009543899999999</v>
      </c>
      <c r="U51">
        <v>2.9009543899999999</v>
      </c>
      <c r="V51">
        <v>2.63</v>
      </c>
      <c r="Z51">
        <f t="shared" si="1"/>
        <v>0.91658887</v>
      </c>
      <c r="AA51">
        <f t="shared" si="2"/>
        <v>0.83111773999999983</v>
      </c>
      <c r="AB51">
        <f t="shared" si="3"/>
        <v>0.75852146999999981</v>
      </c>
      <c r="AC51">
        <f t="shared" si="4"/>
        <v>0.63420023999999997</v>
      </c>
      <c r="AD51">
        <f t="shared" si="5"/>
        <v>0.54602075999999977</v>
      </c>
      <c r="AE51">
        <f t="shared" si="6"/>
        <v>0.31199714999999983</v>
      </c>
      <c r="AF51">
        <f t="shared" si="7"/>
        <v>0.31199714999999983</v>
      </c>
      <c r="AG51">
        <f t="shared" si="8"/>
        <v>0.88537268999999985</v>
      </c>
      <c r="AH51">
        <f t="shared" si="9"/>
        <v>0.75905202999999988</v>
      </c>
      <c r="AI51">
        <f t="shared" si="10"/>
        <v>0.65643298999999988</v>
      </c>
      <c r="AJ51">
        <f t="shared" si="11"/>
        <v>0.48996277999999993</v>
      </c>
      <c r="AK51">
        <f t="shared" si="12"/>
        <v>0.54602075999999977</v>
      </c>
      <c r="AL51">
        <f t="shared" si="13"/>
        <v>7.3249029999999937E-2</v>
      </c>
      <c r="AM51">
        <f t="shared" si="14"/>
        <v>7.3249029999999937E-2</v>
      </c>
      <c r="AN51">
        <f t="shared" si="15"/>
        <v>0.8277772699999999</v>
      </c>
      <c r="AO51">
        <f t="shared" si="16"/>
        <v>0.63551418999999987</v>
      </c>
      <c r="AP51">
        <f t="shared" si="17"/>
        <v>0.49027179999999992</v>
      </c>
      <c r="AQ51">
        <f t="shared" si="18"/>
        <v>0.26065036000000008</v>
      </c>
      <c r="AR51">
        <f t="shared" si="19"/>
        <v>0.10473029999999994</v>
      </c>
      <c r="AS51">
        <f t="shared" si="20"/>
        <v>0.27095438999999999</v>
      </c>
      <c r="AT51">
        <f t="shared" si="21"/>
        <v>0.27095438999999999</v>
      </c>
    </row>
    <row r="52" spans="1:46" x14ac:dyDescent="0.25">
      <c r="A52">
        <v>2.6521612600000002</v>
      </c>
      <c r="B52">
        <v>2.5918416899999999</v>
      </c>
      <c r="C52">
        <v>2.5428676800000001</v>
      </c>
      <c r="D52">
        <v>2.4726658000000001</v>
      </c>
      <c r="E52">
        <v>2.4362588299999999</v>
      </c>
      <c r="F52">
        <v>2.4143700799999999</v>
      </c>
      <c r="G52">
        <v>2.4143700799999999</v>
      </c>
      <c r="H52">
        <v>2.6289514600000001</v>
      </c>
      <c r="I52">
        <v>2.5449511399999998</v>
      </c>
      <c r="J52">
        <v>2.4863842300000001</v>
      </c>
      <c r="K52">
        <v>2.4227634600000001</v>
      </c>
      <c r="L52">
        <v>2.4362588299999999</v>
      </c>
      <c r="M52">
        <v>2.4883910199999999</v>
      </c>
      <c r="N52">
        <v>2.4883910199999999</v>
      </c>
      <c r="O52">
        <v>2.59209288</v>
      </c>
      <c r="P52">
        <v>2.4785748299999999</v>
      </c>
      <c r="Q52">
        <v>2.4264908799999998</v>
      </c>
      <c r="R52">
        <v>2.42699314</v>
      </c>
      <c r="S52">
        <v>2.4761148400000002</v>
      </c>
      <c r="T52">
        <v>2.6891956499999998</v>
      </c>
      <c r="U52">
        <v>2.6891956499999998</v>
      </c>
      <c r="V52">
        <v>2.44</v>
      </c>
      <c r="Z52">
        <f t="shared" si="1"/>
        <v>0.21216126000000024</v>
      </c>
      <c r="AA52">
        <f t="shared" si="2"/>
        <v>0.15184168999999992</v>
      </c>
      <c r="AB52">
        <f t="shared" si="3"/>
        <v>0.10286768000000013</v>
      </c>
      <c r="AC52">
        <f t="shared" si="4"/>
        <v>3.2665800000000189E-2</v>
      </c>
      <c r="AD52">
        <f t="shared" si="5"/>
        <v>3.7411700000000714E-3</v>
      </c>
      <c r="AE52">
        <f t="shared" si="6"/>
        <v>2.5629920000000084E-2</v>
      </c>
      <c r="AF52">
        <f t="shared" si="7"/>
        <v>2.5629920000000084E-2</v>
      </c>
      <c r="AG52">
        <f t="shared" si="8"/>
        <v>0.18895146000000018</v>
      </c>
      <c r="AH52">
        <f t="shared" si="9"/>
        <v>0.10495113999999983</v>
      </c>
      <c r="AI52">
        <f t="shared" si="10"/>
        <v>4.6384230000000137E-2</v>
      </c>
      <c r="AJ52">
        <f t="shared" si="11"/>
        <v>1.7236539999999856E-2</v>
      </c>
      <c r="AK52">
        <f t="shared" si="12"/>
        <v>3.7411700000000714E-3</v>
      </c>
      <c r="AL52">
        <f t="shared" si="13"/>
        <v>4.8391019999999951E-2</v>
      </c>
      <c r="AM52">
        <f t="shared" si="14"/>
        <v>4.8391019999999951E-2</v>
      </c>
      <c r="AN52">
        <f t="shared" si="15"/>
        <v>0.1520928800000001</v>
      </c>
      <c r="AO52">
        <f t="shared" si="16"/>
        <v>3.8574829999999949E-2</v>
      </c>
      <c r="AP52">
        <f t="shared" si="17"/>
        <v>1.3509120000000152E-2</v>
      </c>
      <c r="AQ52">
        <f t="shared" si="18"/>
        <v>1.3006859999999953E-2</v>
      </c>
      <c r="AR52">
        <f t="shared" si="19"/>
        <v>3.6114840000000203E-2</v>
      </c>
      <c r="AS52">
        <f t="shared" si="20"/>
        <v>0.24919564999999988</v>
      </c>
      <c r="AT52">
        <f t="shared" si="21"/>
        <v>0.24919564999999988</v>
      </c>
    </row>
    <row r="53" spans="1:46" x14ac:dyDescent="0.25">
      <c r="A53">
        <v>1.60213315</v>
      </c>
      <c r="B53">
        <v>1.62562323</v>
      </c>
      <c r="C53">
        <v>1.6534527800000001</v>
      </c>
      <c r="D53">
        <v>1.7166932800000001</v>
      </c>
      <c r="E53">
        <v>1.76995517</v>
      </c>
      <c r="F53">
        <v>1.93590306</v>
      </c>
      <c r="G53">
        <v>1.93590306</v>
      </c>
      <c r="H53">
        <v>1.60977459</v>
      </c>
      <c r="I53">
        <v>1.65310541</v>
      </c>
      <c r="J53">
        <v>1.70395056</v>
      </c>
      <c r="K53">
        <v>1.8069149499999999</v>
      </c>
      <c r="L53">
        <v>1.76995517</v>
      </c>
      <c r="M53">
        <v>2.1352132799999999</v>
      </c>
      <c r="N53">
        <v>2.1352132799999999</v>
      </c>
      <c r="O53">
        <v>1.62654302</v>
      </c>
      <c r="P53">
        <v>1.71536518</v>
      </c>
      <c r="Q53">
        <v>1.8061592200000001</v>
      </c>
      <c r="R53">
        <v>1.9739841899999999</v>
      </c>
      <c r="S53">
        <v>2.1041305399999999</v>
      </c>
      <c r="T53">
        <v>2.4594321200000002</v>
      </c>
      <c r="U53">
        <v>2.4594321200000002</v>
      </c>
      <c r="V53">
        <v>3.15</v>
      </c>
      <c r="Z53">
        <f t="shared" si="1"/>
        <v>1.5478668499999999</v>
      </c>
      <c r="AA53">
        <f t="shared" si="2"/>
        <v>1.5243767699999999</v>
      </c>
      <c r="AB53">
        <f t="shared" si="3"/>
        <v>1.4965472199999998</v>
      </c>
      <c r="AC53">
        <f t="shared" si="4"/>
        <v>1.4333067199999998</v>
      </c>
      <c r="AD53">
        <f t="shared" si="5"/>
        <v>1.3800448299999999</v>
      </c>
      <c r="AE53">
        <f t="shared" si="6"/>
        <v>1.2140969399999999</v>
      </c>
      <c r="AF53">
        <f t="shared" si="7"/>
        <v>1.2140969399999999</v>
      </c>
      <c r="AG53">
        <f t="shared" si="8"/>
        <v>1.5402254099999999</v>
      </c>
      <c r="AH53">
        <f t="shared" si="9"/>
        <v>1.4968945899999999</v>
      </c>
      <c r="AI53">
        <f t="shared" si="10"/>
        <v>1.4460494399999999</v>
      </c>
      <c r="AJ53">
        <f t="shared" si="11"/>
        <v>1.34308505</v>
      </c>
      <c r="AK53">
        <f t="shared" si="12"/>
        <v>1.3800448299999999</v>
      </c>
      <c r="AL53">
        <f t="shared" si="13"/>
        <v>1.01478672</v>
      </c>
      <c r="AM53">
        <f t="shared" si="14"/>
        <v>1.01478672</v>
      </c>
      <c r="AN53">
        <f t="shared" si="15"/>
        <v>1.52345698</v>
      </c>
      <c r="AO53">
        <f t="shared" si="16"/>
        <v>1.4346348199999999</v>
      </c>
      <c r="AP53">
        <f t="shared" si="17"/>
        <v>1.3438407799999998</v>
      </c>
      <c r="AQ53">
        <f t="shared" si="18"/>
        <v>1.17601581</v>
      </c>
      <c r="AR53">
        <f t="shared" si="19"/>
        <v>1.04586946</v>
      </c>
      <c r="AS53">
        <f t="shared" si="20"/>
        <v>0.69056787999999969</v>
      </c>
      <c r="AT53">
        <f t="shared" si="21"/>
        <v>0.69056787999999969</v>
      </c>
    </row>
    <row r="54" spans="1:46" x14ac:dyDescent="0.25">
      <c r="A54">
        <v>1.2121132100000001</v>
      </c>
      <c r="B54">
        <v>1.2266174000000001</v>
      </c>
      <c r="C54">
        <v>1.2523990899999999</v>
      </c>
      <c r="D54">
        <v>1.32684797</v>
      </c>
      <c r="E54">
        <v>1.39630611</v>
      </c>
      <c r="F54">
        <v>1.61170021</v>
      </c>
      <c r="G54">
        <v>1.61170021</v>
      </c>
      <c r="H54">
        <v>1.21551005</v>
      </c>
      <c r="I54">
        <v>1.2518564999999999</v>
      </c>
      <c r="J54">
        <v>1.31074037</v>
      </c>
      <c r="K54">
        <v>1.44301949</v>
      </c>
      <c r="L54">
        <v>1.39630611</v>
      </c>
      <c r="M54">
        <v>1.8633630299999999</v>
      </c>
      <c r="N54">
        <v>1.8633630299999999</v>
      </c>
      <c r="O54">
        <v>1.2270497499999999</v>
      </c>
      <c r="P54">
        <v>1.32402449</v>
      </c>
      <c r="Q54">
        <v>1.4404577000000001</v>
      </c>
      <c r="R54">
        <v>1.65635771</v>
      </c>
      <c r="S54">
        <v>1.8218290399999999</v>
      </c>
      <c r="T54">
        <v>2.2472249500000001</v>
      </c>
      <c r="U54">
        <v>2.2472249500000001</v>
      </c>
      <c r="V54">
        <v>2.04</v>
      </c>
      <c r="Z54">
        <f t="shared" si="1"/>
        <v>0.82788678999999998</v>
      </c>
      <c r="AA54">
        <f t="shared" si="2"/>
        <v>0.81338259999999996</v>
      </c>
      <c r="AB54">
        <f t="shared" si="3"/>
        <v>0.7876009100000001</v>
      </c>
      <c r="AC54">
        <f t="shared" si="4"/>
        <v>0.71315203000000005</v>
      </c>
      <c r="AD54">
        <f t="shared" si="5"/>
        <v>0.64369388999999999</v>
      </c>
      <c r="AE54">
        <f t="shared" si="6"/>
        <v>0.42829979000000007</v>
      </c>
      <c r="AF54">
        <f t="shared" si="7"/>
        <v>0.42829979000000007</v>
      </c>
      <c r="AG54">
        <f t="shared" si="8"/>
        <v>0.82448995000000003</v>
      </c>
      <c r="AH54">
        <f t="shared" si="9"/>
        <v>0.78814350000000011</v>
      </c>
      <c r="AI54">
        <f t="shared" si="10"/>
        <v>0.72925963000000005</v>
      </c>
      <c r="AJ54">
        <f t="shared" si="11"/>
        <v>0.59698051000000008</v>
      </c>
      <c r="AK54">
        <f t="shared" si="12"/>
        <v>0.64369388999999999</v>
      </c>
      <c r="AL54">
        <f t="shared" si="13"/>
        <v>0.17663697000000012</v>
      </c>
      <c r="AM54">
        <f t="shared" si="14"/>
        <v>0.17663697000000012</v>
      </c>
      <c r="AN54">
        <f t="shared" si="15"/>
        <v>0.8129502500000001</v>
      </c>
      <c r="AO54">
        <f t="shared" si="16"/>
        <v>0.71597551000000004</v>
      </c>
      <c r="AP54">
        <f t="shared" si="17"/>
        <v>0.59954229999999997</v>
      </c>
      <c r="AQ54">
        <f t="shared" si="18"/>
        <v>0.38364229000000005</v>
      </c>
      <c r="AR54">
        <f t="shared" si="19"/>
        <v>0.21817096000000014</v>
      </c>
      <c r="AS54">
        <f t="shared" si="20"/>
        <v>0.20722495000000007</v>
      </c>
      <c r="AT54">
        <f t="shared" si="21"/>
        <v>0.20722495000000007</v>
      </c>
    </row>
    <row r="55" spans="1:46" x14ac:dyDescent="0.25">
      <c r="A55">
        <v>1.20700136</v>
      </c>
      <c r="B55">
        <v>1.2222651099999999</v>
      </c>
      <c r="C55">
        <v>1.2480345100000001</v>
      </c>
      <c r="D55">
        <v>1.32095903</v>
      </c>
      <c r="E55">
        <v>1.38871681</v>
      </c>
      <c r="F55">
        <v>1.5993437800000001</v>
      </c>
      <c r="G55">
        <v>1.5993437800000001</v>
      </c>
      <c r="H55">
        <v>1.21071565</v>
      </c>
      <c r="I55">
        <v>1.2472370500000001</v>
      </c>
      <c r="J55">
        <v>1.30469141</v>
      </c>
      <c r="K55">
        <v>1.43328966</v>
      </c>
      <c r="L55">
        <v>1.38871681</v>
      </c>
      <c r="M55">
        <v>1.8434596599999999</v>
      </c>
      <c r="N55">
        <v>1.8434596599999999</v>
      </c>
      <c r="O55">
        <v>1.22241176</v>
      </c>
      <c r="P55">
        <v>1.31671201</v>
      </c>
      <c r="Q55">
        <v>1.4291884800000001</v>
      </c>
      <c r="R55">
        <v>1.63845873</v>
      </c>
      <c r="S55">
        <v>1.79934003</v>
      </c>
      <c r="T55">
        <v>2.2154122900000002</v>
      </c>
      <c r="U55">
        <v>2.2154122900000002</v>
      </c>
      <c r="V55">
        <v>1.78</v>
      </c>
      <c r="Z55">
        <f t="shared" si="1"/>
        <v>0.57299864</v>
      </c>
      <c r="AA55">
        <f t="shared" si="2"/>
        <v>0.55773489000000009</v>
      </c>
      <c r="AB55">
        <f t="shared" si="3"/>
        <v>0.53196548999999993</v>
      </c>
      <c r="AC55">
        <f t="shared" si="4"/>
        <v>0.45904096999999999</v>
      </c>
      <c r="AD55">
        <f t="shared" si="5"/>
        <v>0.39128319</v>
      </c>
      <c r="AE55">
        <f t="shared" si="6"/>
        <v>0.18065621999999992</v>
      </c>
      <c r="AF55">
        <f t="shared" si="7"/>
        <v>0.18065621999999992</v>
      </c>
      <c r="AG55">
        <f t="shared" si="8"/>
        <v>0.56928434999999999</v>
      </c>
      <c r="AH55">
        <f t="shared" si="9"/>
        <v>0.53276294999999996</v>
      </c>
      <c r="AI55">
        <f t="shared" si="10"/>
        <v>0.47530859000000003</v>
      </c>
      <c r="AJ55">
        <f t="shared" si="11"/>
        <v>0.34671034000000001</v>
      </c>
      <c r="AK55">
        <f t="shared" si="12"/>
        <v>0.39128319</v>
      </c>
      <c r="AL55">
        <f t="shared" si="13"/>
        <v>6.3459659999999918E-2</v>
      </c>
      <c r="AM55">
        <f t="shared" si="14"/>
        <v>6.3459659999999918E-2</v>
      </c>
      <c r="AN55">
        <f t="shared" si="15"/>
        <v>0.55758824000000007</v>
      </c>
      <c r="AO55">
        <f t="shared" si="16"/>
        <v>0.46328798999999998</v>
      </c>
      <c r="AP55">
        <f t="shared" si="17"/>
        <v>0.35081151999999993</v>
      </c>
      <c r="AQ55">
        <f t="shared" si="18"/>
        <v>0.14154127000000005</v>
      </c>
      <c r="AR55">
        <f t="shared" si="19"/>
        <v>1.9340029999999953E-2</v>
      </c>
      <c r="AS55">
        <f t="shared" si="20"/>
        <v>0.43541229000000015</v>
      </c>
      <c r="AT55">
        <f t="shared" si="21"/>
        <v>0.43541229000000015</v>
      </c>
    </row>
    <row r="56" spans="1:46" x14ac:dyDescent="0.25">
      <c r="A56">
        <v>0.62761844</v>
      </c>
      <c r="B56">
        <v>0.75789289999999998</v>
      </c>
      <c r="C56">
        <v>0.85881229000000003</v>
      </c>
      <c r="D56">
        <v>1.0233810299999999</v>
      </c>
      <c r="E56">
        <v>1.1378367199999999</v>
      </c>
      <c r="F56">
        <v>1.4316230400000001</v>
      </c>
      <c r="G56">
        <v>1.4316230400000001</v>
      </c>
      <c r="H56">
        <v>0.67782651999999999</v>
      </c>
      <c r="I56">
        <v>0.85735421000000001</v>
      </c>
      <c r="J56">
        <v>0.99257563999999998</v>
      </c>
      <c r="K56">
        <v>1.20551527</v>
      </c>
      <c r="L56">
        <v>1.1378367199999999</v>
      </c>
      <c r="M56">
        <v>1.71666411</v>
      </c>
      <c r="N56">
        <v>1.71666411</v>
      </c>
      <c r="O56">
        <v>0.76191827999999995</v>
      </c>
      <c r="P56">
        <v>1.0163804700000001</v>
      </c>
      <c r="Q56">
        <v>1.1989708400000001</v>
      </c>
      <c r="R56">
        <v>1.4779823000000001</v>
      </c>
      <c r="S56">
        <v>1.6646295600000001</v>
      </c>
      <c r="T56">
        <v>2.1126849700000001</v>
      </c>
      <c r="U56">
        <v>2.1126849700000001</v>
      </c>
      <c r="V56">
        <v>1.65</v>
      </c>
      <c r="Z56">
        <f t="shared" si="1"/>
        <v>1.0223815599999999</v>
      </c>
      <c r="AA56">
        <f t="shared" si="2"/>
        <v>0.89210709999999993</v>
      </c>
      <c r="AB56">
        <f t="shared" si="3"/>
        <v>0.79118770999999988</v>
      </c>
      <c r="AC56">
        <f t="shared" si="4"/>
        <v>0.62661897</v>
      </c>
      <c r="AD56">
        <f t="shared" si="5"/>
        <v>0.51216328</v>
      </c>
      <c r="AE56">
        <f t="shared" si="6"/>
        <v>0.21837695999999984</v>
      </c>
      <c r="AF56">
        <f t="shared" si="7"/>
        <v>0.21837695999999984</v>
      </c>
      <c r="AG56">
        <f t="shared" si="8"/>
        <v>0.97217347999999992</v>
      </c>
      <c r="AH56">
        <f t="shared" si="9"/>
        <v>0.79264578999999991</v>
      </c>
      <c r="AI56">
        <f t="shared" si="10"/>
        <v>0.65742435999999993</v>
      </c>
      <c r="AJ56">
        <f t="shared" si="11"/>
        <v>0.44448472999999988</v>
      </c>
      <c r="AK56">
        <f t="shared" si="12"/>
        <v>0.51216328</v>
      </c>
      <c r="AL56">
        <f t="shared" si="13"/>
        <v>6.6664110000000054E-2</v>
      </c>
      <c r="AM56">
        <f t="shared" si="14"/>
        <v>6.6664110000000054E-2</v>
      </c>
      <c r="AN56">
        <f t="shared" si="15"/>
        <v>0.88808171999999996</v>
      </c>
      <c r="AO56">
        <f t="shared" si="16"/>
        <v>0.63361952999999982</v>
      </c>
      <c r="AP56">
        <f t="shared" si="17"/>
        <v>0.45102915999999982</v>
      </c>
      <c r="AQ56">
        <f t="shared" si="18"/>
        <v>0.17201769999999983</v>
      </c>
      <c r="AR56">
        <f t="shared" si="19"/>
        <v>1.4629560000000152E-2</v>
      </c>
      <c r="AS56">
        <f t="shared" si="20"/>
        <v>0.4626849700000002</v>
      </c>
      <c r="AT56">
        <f t="shared" si="21"/>
        <v>0.4626849700000002</v>
      </c>
    </row>
    <row r="57" spans="1:46" x14ac:dyDescent="0.25">
      <c r="A57">
        <v>3.11064045</v>
      </c>
      <c r="B57">
        <v>2.9816167099999999</v>
      </c>
      <c r="C57">
        <v>2.8689191799999998</v>
      </c>
      <c r="D57">
        <v>2.6789932200000002</v>
      </c>
      <c r="E57">
        <v>2.5765137299999998</v>
      </c>
      <c r="F57">
        <v>2.4443187000000002</v>
      </c>
      <c r="G57">
        <v>2.4443187000000002</v>
      </c>
      <c r="H57">
        <v>3.0678850799999999</v>
      </c>
      <c r="I57">
        <v>2.8727833399999998</v>
      </c>
      <c r="J57">
        <v>2.71289121</v>
      </c>
      <c r="K57">
        <v>2.5276044799999999</v>
      </c>
      <c r="L57">
        <v>2.5765137299999998</v>
      </c>
      <c r="M57">
        <v>2.4169693400000001</v>
      </c>
      <c r="N57">
        <v>2.4169693400000001</v>
      </c>
      <c r="O57">
        <v>2.98162379</v>
      </c>
      <c r="P57">
        <v>2.6854677300000001</v>
      </c>
      <c r="Q57">
        <v>2.5282261799999999</v>
      </c>
      <c r="R57">
        <v>2.4221816700000001</v>
      </c>
      <c r="S57">
        <v>2.4040476599999998</v>
      </c>
      <c r="T57">
        <v>2.5426296599999998</v>
      </c>
      <c r="U57">
        <v>2.5426296599999998</v>
      </c>
      <c r="V57">
        <v>2.2799999999999998</v>
      </c>
      <c r="Z57">
        <f t="shared" si="1"/>
        <v>0.8306404500000002</v>
      </c>
      <c r="AA57">
        <f t="shared" si="2"/>
        <v>0.70161671000000014</v>
      </c>
      <c r="AB57">
        <f t="shared" si="3"/>
        <v>0.58891917999999999</v>
      </c>
      <c r="AC57">
        <f t="shared" si="4"/>
        <v>0.39899322000000037</v>
      </c>
      <c r="AD57">
        <f t="shared" si="5"/>
        <v>0.29651373000000003</v>
      </c>
      <c r="AE57">
        <f t="shared" si="6"/>
        <v>0.16431870000000037</v>
      </c>
      <c r="AF57">
        <f t="shared" si="7"/>
        <v>0.16431870000000037</v>
      </c>
      <c r="AG57">
        <f t="shared" si="8"/>
        <v>0.78788508000000013</v>
      </c>
      <c r="AH57">
        <f t="shared" si="9"/>
        <v>0.59278333999999999</v>
      </c>
      <c r="AI57">
        <f t="shared" si="10"/>
        <v>0.43289121000000019</v>
      </c>
      <c r="AJ57">
        <f t="shared" si="11"/>
        <v>0.24760448000000013</v>
      </c>
      <c r="AK57">
        <f t="shared" si="12"/>
        <v>0.29651373000000003</v>
      </c>
      <c r="AL57">
        <f t="shared" si="13"/>
        <v>0.13696934000000027</v>
      </c>
      <c r="AM57">
        <f t="shared" si="14"/>
        <v>0.13696934000000027</v>
      </c>
      <c r="AN57">
        <f t="shared" si="15"/>
        <v>0.70162379000000019</v>
      </c>
      <c r="AO57">
        <f t="shared" si="16"/>
        <v>0.40546773000000025</v>
      </c>
      <c r="AP57">
        <f t="shared" si="17"/>
        <v>0.24822618000000007</v>
      </c>
      <c r="AQ57">
        <f t="shared" si="18"/>
        <v>0.14218167000000026</v>
      </c>
      <c r="AR57">
        <f t="shared" si="19"/>
        <v>0.12404766</v>
      </c>
      <c r="AS57">
        <f t="shared" si="20"/>
        <v>0.26262965999999999</v>
      </c>
      <c r="AT57">
        <f t="shared" si="21"/>
        <v>0.26262965999999999</v>
      </c>
    </row>
    <row r="58" spans="1:46" x14ac:dyDescent="0.25">
      <c r="A58">
        <v>1.97888811</v>
      </c>
      <c r="B58">
        <v>1.9909450399999999</v>
      </c>
      <c r="C58">
        <v>1.9998468199999999</v>
      </c>
      <c r="D58">
        <v>2.0155868099999998</v>
      </c>
      <c r="E58">
        <v>2.0272159300000001</v>
      </c>
      <c r="F58">
        <v>2.1035915200000002</v>
      </c>
      <c r="G58">
        <v>2.1035915200000002</v>
      </c>
      <c r="H58">
        <v>1.9828847999999999</v>
      </c>
      <c r="I58">
        <v>1.9991062399999999</v>
      </c>
      <c r="J58">
        <v>2.0104868100000002</v>
      </c>
      <c r="K58">
        <v>2.04108343</v>
      </c>
      <c r="L58">
        <v>2.0272159300000001</v>
      </c>
      <c r="M58">
        <v>2.2224747900000001</v>
      </c>
      <c r="N58">
        <v>2.2224747900000001</v>
      </c>
      <c r="O58">
        <v>1.9905124300000001</v>
      </c>
      <c r="P58">
        <v>2.0123466400000001</v>
      </c>
      <c r="Q58">
        <v>2.0372592100000002</v>
      </c>
      <c r="R58">
        <v>2.1149483400000002</v>
      </c>
      <c r="S58">
        <v>2.1908311399999998</v>
      </c>
      <c r="T58">
        <v>2.4235781200000002</v>
      </c>
      <c r="U58">
        <v>2.4235781200000002</v>
      </c>
      <c r="V58">
        <v>1.96</v>
      </c>
      <c r="Z58">
        <f t="shared" si="1"/>
        <v>1.8888110000000013E-2</v>
      </c>
      <c r="AA58">
        <f t="shared" si="2"/>
        <v>3.0945039999999979E-2</v>
      </c>
      <c r="AB58">
        <f t="shared" si="3"/>
        <v>3.984681999999995E-2</v>
      </c>
      <c r="AC58">
        <f t="shared" si="4"/>
        <v>5.5586809999999875E-2</v>
      </c>
      <c r="AD58">
        <f t="shared" si="5"/>
        <v>6.7215930000000146E-2</v>
      </c>
      <c r="AE58">
        <f t="shared" si="6"/>
        <v>0.14359152000000019</v>
      </c>
      <c r="AF58">
        <f t="shared" si="7"/>
        <v>0.14359152000000019</v>
      </c>
      <c r="AG58">
        <f t="shared" si="8"/>
        <v>2.2884799999999927E-2</v>
      </c>
      <c r="AH58">
        <f t="shared" si="9"/>
        <v>3.9106239999999959E-2</v>
      </c>
      <c r="AI58">
        <f t="shared" si="10"/>
        <v>5.0486810000000215E-2</v>
      </c>
      <c r="AJ58">
        <f t="shared" si="11"/>
        <v>8.1083430000000067E-2</v>
      </c>
      <c r="AK58">
        <f t="shared" si="12"/>
        <v>6.7215930000000146E-2</v>
      </c>
      <c r="AL58">
        <f t="shared" si="13"/>
        <v>0.26247479000000018</v>
      </c>
      <c r="AM58">
        <f t="shared" si="14"/>
        <v>0.26247479000000018</v>
      </c>
      <c r="AN58">
        <f t="shared" si="15"/>
        <v>3.0512430000000146E-2</v>
      </c>
      <c r="AO58">
        <f t="shared" si="16"/>
        <v>5.2346640000000111E-2</v>
      </c>
      <c r="AP58">
        <f t="shared" si="17"/>
        <v>7.7259210000000245E-2</v>
      </c>
      <c r="AQ58">
        <f t="shared" si="18"/>
        <v>0.15494834000000024</v>
      </c>
      <c r="AR58">
        <f t="shared" si="19"/>
        <v>0.23083113999999982</v>
      </c>
      <c r="AS58">
        <f t="shared" si="20"/>
        <v>0.4635781200000002</v>
      </c>
      <c r="AT58">
        <f t="shared" si="21"/>
        <v>0.4635781200000002</v>
      </c>
    </row>
    <row r="59" spans="1:46" x14ac:dyDescent="0.25">
      <c r="A59">
        <v>3.26747371</v>
      </c>
      <c r="B59">
        <v>3.249031</v>
      </c>
      <c r="C59">
        <v>3.2216034200000001</v>
      </c>
      <c r="D59">
        <v>3.1587138700000001</v>
      </c>
      <c r="E59">
        <v>3.0952107999999998</v>
      </c>
      <c r="F59">
        <v>2.94788687</v>
      </c>
      <c r="G59">
        <v>2.94788687</v>
      </c>
      <c r="H59">
        <v>3.2557857499999998</v>
      </c>
      <c r="I59">
        <v>3.2217129600000001</v>
      </c>
      <c r="J59">
        <v>3.1738200999999999</v>
      </c>
      <c r="K59">
        <v>3.04440249</v>
      </c>
      <c r="L59">
        <v>3.0952107999999998</v>
      </c>
      <c r="M59">
        <v>2.8910905200000001</v>
      </c>
      <c r="N59">
        <v>2.8910905200000001</v>
      </c>
      <c r="O59">
        <v>3.24812865</v>
      </c>
      <c r="P59">
        <v>3.15875649</v>
      </c>
      <c r="Q59">
        <v>3.0442609599999999</v>
      </c>
      <c r="R59">
        <v>2.9137534700000001</v>
      </c>
      <c r="S59">
        <v>2.88350119</v>
      </c>
      <c r="T59">
        <v>2.86710346</v>
      </c>
      <c r="U59">
        <v>2.86710346</v>
      </c>
      <c r="V59">
        <v>2.2400000000000002</v>
      </c>
      <c r="Z59">
        <f t="shared" si="1"/>
        <v>1.0274737099999998</v>
      </c>
      <c r="AA59">
        <f t="shared" si="2"/>
        <v>1.0090309999999998</v>
      </c>
      <c r="AB59">
        <f t="shared" si="3"/>
        <v>0.98160341999999989</v>
      </c>
      <c r="AC59">
        <f t="shared" si="4"/>
        <v>0.91871386999999993</v>
      </c>
      <c r="AD59">
        <f t="shared" si="5"/>
        <v>0.8552107999999996</v>
      </c>
      <c r="AE59">
        <f t="shared" si="6"/>
        <v>0.70788686999999983</v>
      </c>
      <c r="AF59">
        <f t="shared" si="7"/>
        <v>0.70788686999999983</v>
      </c>
      <c r="AG59">
        <f t="shared" si="8"/>
        <v>1.0157857499999996</v>
      </c>
      <c r="AH59">
        <f t="shared" si="9"/>
        <v>0.98171295999999986</v>
      </c>
      <c r="AI59">
        <f t="shared" si="10"/>
        <v>0.93382009999999971</v>
      </c>
      <c r="AJ59">
        <f t="shared" si="11"/>
        <v>0.80440248999999975</v>
      </c>
      <c r="AK59">
        <f t="shared" si="12"/>
        <v>0.8552107999999996</v>
      </c>
      <c r="AL59">
        <f t="shared" si="13"/>
        <v>0.65109051999999989</v>
      </c>
      <c r="AM59">
        <f t="shared" si="14"/>
        <v>0.65109051999999989</v>
      </c>
      <c r="AN59">
        <f t="shared" si="15"/>
        <v>1.0081286499999997</v>
      </c>
      <c r="AO59">
        <f t="shared" si="16"/>
        <v>0.91875648999999981</v>
      </c>
      <c r="AP59">
        <f t="shared" si="17"/>
        <v>0.80426095999999969</v>
      </c>
      <c r="AQ59">
        <f t="shared" si="18"/>
        <v>0.67375346999999985</v>
      </c>
      <c r="AR59">
        <f t="shared" si="19"/>
        <v>0.64350118999999983</v>
      </c>
      <c r="AS59">
        <f t="shared" si="20"/>
        <v>0.62710345999999983</v>
      </c>
      <c r="AT59">
        <f t="shared" si="21"/>
        <v>0.62710345999999983</v>
      </c>
    </row>
    <row r="60" spans="1:46" x14ac:dyDescent="0.25">
      <c r="A60">
        <v>5.06680391</v>
      </c>
      <c r="B60">
        <v>5.0375469600000002</v>
      </c>
      <c r="C60">
        <v>5.03077445</v>
      </c>
      <c r="D60">
        <v>4.96208063</v>
      </c>
      <c r="E60">
        <v>4.8857878399999999</v>
      </c>
      <c r="F60">
        <v>4.5703600099999999</v>
      </c>
      <c r="G60">
        <v>4.5703600099999999</v>
      </c>
      <c r="H60">
        <v>5.0583491699999996</v>
      </c>
      <c r="I60">
        <v>5.03097744</v>
      </c>
      <c r="J60">
        <v>4.9748828999999999</v>
      </c>
      <c r="K60">
        <v>4.8216689300000004</v>
      </c>
      <c r="L60">
        <v>4.8857878399999999</v>
      </c>
      <c r="M60">
        <v>4.2821938099999999</v>
      </c>
      <c r="N60">
        <v>4.2821938099999999</v>
      </c>
      <c r="O60">
        <v>5.0376148199999999</v>
      </c>
      <c r="P60">
        <v>4.9644743499999997</v>
      </c>
      <c r="Q60">
        <v>4.8260235900000001</v>
      </c>
      <c r="R60">
        <v>4.5087420600000003</v>
      </c>
      <c r="S60">
        <v>4.3139253100000001</v>
      </c>
      <c r="T60">
        <v>4.0005681400000004</v>
      </c>
      <c r="U60">
        <v>4.0005681400000004</v>
      </c>
      <c r="V60">
        <v>3.38</v>
      </c>
      <c r="Z60">
        <f t="shared" si="1"/>
        <v>1.6868039100000001</v>
      </c>
      <c r="AA60">
        <f t="shared" si="2"/>
        <v>1.6575469600000003</v>
      </c>
      <c r="AB60">
        <f t="shared" si="3"/>
        <v>1.6507744500000001</v>
      </c>
      <c r="AC60">
        <f t="shared" si="4"/>
        <v>1.5820806300000001</v>
      </c>
      <c r="AD60">
        <f t="shared" si="5"/>
        <v>1.50578784</v>
      </c>
      <c r="AE60">
        <f t="shared" si="6"/>
        <v>1.19036001</v>
      </c>
      <c r="AF60">
        <f t="shared" si="7"/>
        <v>1.19036001</v>
      </c>
      <c r="AG60">
        <f t="shared" si="8"/>
        <v>1.6783491699999997</v>
      </c>
      <c r="AH60">
        <f t="shared" si="9"/>
        <v>1.6509774400000001</v>
      </c>
      <c r="AI60">
        <f t="shared" si="10"/>
        <v>1.5948829</v>
      </c>
      <c r="AJ60">
        <f t="shared" si="11"/>
        <v>1.4416689300000005</v>
      </c>
      <c r="AK60">
        <f t="shared" si="12"/>
        <v>1.50578784</v>
      </c>
      <c r="AL60">
        <f t="shared" si="13"/>
        <v>0.90219380999999998</v>
      </c>
      <c r="AM60">
        <f t="shared" si="14"/>
        <v>0.90219380999999998</v>
      </c>
      <c r="AN60">
        <f t="shared" si="15"/>
        <v>1.65761482</v>
      </c>
      <c r="AO60">
        <f t="shared" si="16"/>
        <v>1.5844743499999998</v>
      </c>
      <c r="AP60">
        <f t="shared" si="17"/>
        <v>1.4460235900000002</v>
      </c>
      <c r="AQ60">
        <f t="shared" si="18"/>
        <v>1.1287420600000004</v>
      </c>
      <c r="AR60">
        <f t="shared" si="19"/>
        <v>0.93392531000000023</v>
      </c>
      <c r="AS60">
        <f t="shared" si="20"/>
        <v>0.62056814000000049</v>
      </c>
      <c r="AT60">
        <f t="shared" si="21"/>
        <v>0.62056814000000049</v>
      </c>
    </row>
    <row r="61" spans="1:46" x14ac:dyDescent="0.25">
      <c r="A61">
        <v>1.3090930300000001</v>
      </c>
      <c r="B61">
        <v>1.4226107100000001</v>
      </c>
      <c r="C61">
        <v>1.5074856599999999</v>
      </c>
      <c r="D61">
        <v>1.64183865</v>
      </c>
      <c r="E61">
        <v>1.7334579000000001</v>
      </c>
      <c r="F61">
        <v>1.9529698099999999</v>
      </c>
      <c r="G61">
        <v>1.9529698099999999</v>
      </c>
      <c r="H61">
        <v>1.35377693</v>
      </c>
      <c r="I61">
        <v>1.5066493400000001</v>
      </c>
      <c r="J61">
        <v>1.6179662699999999</v>
      </c>
      <c r="K61">
        <v>1.7875540299999999</v>
      </c>
      <c r="L61">
        <v>1.7334579000000001</v>
      </c>
      <c r="M61">
        <v>2.1598535000000001</v>
      </c>
      <c r="N61">
        <v>2.1598535000000001</v>
      </c>
      <c r="O61">
        <v>1.42690827</v>
      </c>
      <c r="P61">
        <v>1.6386608499999999</v>
      </c>
      <c r="Q61">
        <v>1.7852368300000001</v>
      </c>
      <c r="R61">
        <v>1.98994666</v>
      </c>
      <c r="S61">
        <v>2.1242122399999999</v>
      </c>
      <c r="T61">
        <v>2.4440098200000002</v>
      </c>
      <c r="U61">
        <v>2.4440098200000002</v>
      </c>
      <c r="V61">
        <v>2.27</v>
      </c>
      <c r="Z61">
        <f t="shared" si="1"/>
        <v>0.96090696999999992</v>
      </c>
      <c r="AA61">
        <f t="shared" si="2"/>
        <v>0.84738928999999996</v>
      </c>
      <c r="AB61">
        <f t="shared" si="3"/>
        <v>0.76251434000000007</v>
      </c>
      <c r="AC61">
        <f t="shared" si="4"/>
        <v>0.62816135000000006</v>
      </c>
      <c r="AD61">
        <f t="shared" si="5"/>
        <v>0.53654209999999991</v>
      </c>
      <c r="AE61">
        <f t="shared" si="6"/>
        <v>0.3170301900000001</v>
      </c>
      <c r="AF61">
        <f t="shared" si="7"/>
        <v>0.3170301900000001</v>
      </c>
      <c r="AG61">
        <f t="shared" si="8"/>
        <v>0.91622307000000003</v>
      </c>
      <c r="AH61">
        <f t="shared" si="9"/>
        <v>0.76335065999999996</v>
      </c>
      <c r="AI61">
        <f t="shared" si="10"/>
        <v>0.65203373000000009</v>
      </c>
      <c r="AJ61">
        <f t="shared" si="11"/>
        <v>0.48244597000000011</v>
      </c>
      <c r="AK61">
        <f t="shared" si="12"/>
        <v>0.53654209999999991</v>
      </c>
      <c r="AL61">
        <f t="shared" si="13"/>
        <v>0.11014649999999993</v>
      </c>
      <c r="AM61">
        <f t="shared" si="14"/>
        <v>0.11014649999999993</v>
      </c>
      <c r="AN61">
        <f t="shared" si="15"/>
        <v>0.84309173000000004</v>
      </c>
      <c r="AO61">
        <f t="shared" si="16"/>
        <v>0.63133915000000007</v>
      </c>
      <c r="AP61">
        <f t="shared" si="17"/>
        <v>0.48476316999999991</v>
      </c>
      <c r="AQ61">
        <f t="shared" si="18"/>
        <v>0.28005334000000004</v>
      </c>
      <c r="AR61">
        <f t="shared" si="19"/>
        <v>0.14578776000000016</v>
      </c>
      <c r="AS61">
        <f t="shared" si="20"/>
        <v>0.1740098200000002</v>
      </c>
      <c r="AT61">
        <f t="shared" si="21"/>
        <v>0.1740098200000002</v>
      </c>
    </row>
    <row r="62" spans="1:46" x14ac:dyDescent="0.25">
      <c r="A62">
        <v>0.78519291999999996</v>
      </c>
      <c r="B62">
        <v>0.82536887000000003</v>
      </c>
      <c r="C62">
        <v>0.89584775999999999</v>
      </c>
      <c r="D62">
        <v>1.03952814</v>
      </c>
      <c r="E62">
        <v>1.15089156</v>
      </c>
      <c r="F62">
        <v>1.4427237100000001</v>
      </c>
      <c r="G62">
        <v>1.4427237100000001</v>
      </c>
      <c r="H62">
        <v>0.7898676</v>
      </c>
      <c r="I62">
        <v>0.89472863999999996</v>
      </c>
      <c r="J62">
        <v>1.0108878400000001</v>
      </c>
      <c r="K62">
        <v>1.21839052</v>
      </c>
      <c r="L62">
        <v>1.15089156</v>
      </c>
      <c r="M62">
        <v>1.72192452</v>
      </c>
      <c r="N62">
        <v>1.72192452</v>
      </c>
      <c r="O62">
        <v>0.82804633000000005</v>
      </c>
      <c r="P62">
        <v>1.0334262299999999</v>
      </c>
      <c r="Q62">
        <v>1.2126615199999999</v>
      </c>
      <c r="R62">
        <v>1.4897910999999999</v>
      </c>
      <c r="S62">
        <v>1.6711632599999999</v>
      </c>
      <c r="T62">
        <v>2.09856468</v>
      </c>
      <c r="U62">
        <v>2.09856468</v>
      </c>
      <c r="V62">
        <v>1.48</v>
      </c>
      <c r="Z62">
        <f t="shared" si="1"/>
        <v>0.69480708000000002</v>
      </c>
      <c r="AA62">
        <f t="shared" si="2"/>
        <v>0.65463112999999995</v>
      </c>
      <c r="AB62">
        <f t="shared" si="3"/>
        <v>0.58415223999999999</v>
      </c>
      <c r="AC62">
        <f t="shared" si="4"/>
        <v>0.44047185999999994</v>
      </c>
      <c r="AD62">
        <f t="shared" si="5"/>
        <v>0.32910843999999995</v>
      </c>
      <c r="AE62">
        <f t="shared" si="6"/>
        <v>3.7276289999999879E-2</v>
      </c>
      <c r="AF62">
        <f t="shared" si="7"/>
        <v>3.7276289999999879E-2</v>
      </c>
      <c r="AG62">
        <f t="shared" si="8"/>
        <v>0.69013239999999998</v>
      </c>
      <c r="AH62">
        <f t="shared" si="9"/>
        <v>0.58527136000000002</v>
      </c>
      <c r="AI62">
        <f t="shared" si="10"/>
        <v>0.46911215999999989</v>
      </c>
      <c r="AJ62">
        <f t="shared" si="11"/>
        <v>0.26160947999999995</v>
      </c>
      <c r="AK62">
        <f t="shared" si="12"/>
        <v>0.32910843999999995</v>
      </c>
      <c r="AL62">
        <f t="shared" si="13"/>
        <v>0.24192451999999998</v>
      </c>
      <c r="AM62">
        <f t="shared" si="14"/>
        <v>0.24192451999999998</v>
      </c>
      <c r="AN62">
        <f t="shared" si="15"/>
        <v>0.65195366999999993</v>
      </c>
      <c r="AO62">
        <f t="shared" si="16"/>
        <v>0.44657377000000009</v>
      </c>
      <c r="AP62">
        <f t="shared" si="17"/>
        <v>0.26733848000000004</v>
      </c>
      <c r="AQ62">
        <f t="shared" si="18"/>
        <v>9.7910999999999415E-3</v>
      </c>
      <c r="AR62">
        <f t="shared" si="19"/>
        <v>0.19116325999999995</v>
      </c>
      <c r="AS62">
        <f t="shared" si="20"/>
        <v>0.61856467999999998</v>
      </c>
      <c r="AT62">
        <f t="shared" si="21"/>
        <v>0.61856467999999998</v>
      </c>
    </row>
    <row r="63" spans="1:46" x14ac:dyDescent="0.25">
      <c r="A63">
        <v>5.6264027800000003</v>
      </c>
      <c r="B63">
        <v>5.4872168700000001</v>
      </c>
      <c r="C63">
        <v>5.3511244700000002</v>
      </c>
      <c r="D63">
        <v>5.0968501000000002</v>
      </c>
      <c r="E63">
        <v>4.9149532899999997</v>
      </c>
      <c r="F63">
        <v>4.45937904</v>
      </c>
      <c r="G63">
        <v>4.45937904</v>
      </c>
      <c r="H63">
        <v>5.5846222499999998</v>
      </c>
      <c r="I63">
        <v>5.3547963699999999</v>
      </c>
      <c r="J63">
        <v>5.14856493</v>
      </c>
      <c r="K63">
        <v>4.8054376100000002</v>
      </c>
      <c r="L63">
        <v>4.9149532899999997</v>
      </c>
      <c r="M63">
        <v>4.1039355100000003</v>
      </c>
      <c r="N63">
        <v>4.1039355100000003</v>
      </c>
      <c r="O63">
        <v>5.4855990400000003</v>
      </c>
      <c r="P63">
        <v>5.1100020400000004</v>
      </c>
      <c r="Q63">
        <v>4.8143978699999996</v>
      </c>
      <c r="R63">
        <v>4.37336612</v>
      </c>
      <c r="S63">
        <v>4.1488315399999998</v>
      </c>
      <c r="T63">
        <v>3.7770101299999999</v>
      </c>
      <c r="U63">
        <v>3.7770101299999999</v>
      </c>
      <c r="V63">
        <v>4.29</v>
      </c>
      <c r="Z63">
        <f t="shared" si="1"/>
        <v>1.3364027800000002</v>
      </c>
      <c r="AA63">
        <f t="shared" si="2"/>
        <v>1.1972168700000001</v>
      </c>
      <c r="AB63">
        <f t="shared" si="3"/>
        <v>1.0611244700000002</v>
      </c>
      <c r="AC63">
        <f t="shared" si="4"/>
        <v>0.80685010000000013</v>
      </c>
      <c r="AD63">
        <f t="shared" si="5"/>
        <v>0.62495328999999966</v>
      </c>
      <c r="AE63">
        <f t="shared" si="6"/>
        <v>0.16937903999999993</v>
      </c>
      <c r="AF63">
        <f t="shared" si="7"/>
        <v>0.16937903999999993</v>
      </c>
      <c r="AG63">
        <f t="shared" si="8"/>
        <v>1.2946222499999998</v>
      </c>
      <c r="AH63">
        <f t="shared" si="9"/>
        <v>1.0647963699999998</v>
      </c>
      <c r="AI63">
        <f t="shared" si="10"/>
        <v>0.85856493</v>
      </c>
      <c r="AJ63">
        <f t="shared" si="11"/>
        <v>0.51543761000000021</v>
      </c>
      <c r="AK63">
        <f t="shared" si="12"/>
        <v>0.62495328999999966</v>
      </c>
      <c r="AL63">
        <f t="shared" si="13"/>
        <v>0.18606448999999969</v>
      </c>
      <c r="AM63">
        <f t="shared" si="14"/>
        <v>0.18606448999999969</v>
      </c>
      <c r="AN63">
        <f t="shared" si="15"/>
        <v>1.1955990400000003</v>
      </c>
      <c r="AO63">
        <f t="shared" si="16"/>
        <v>0.82000204000000032</v>
      </c>
      <c r="AP63">
        <f t="shared" si="17"/>
        <v>0.5243978699999996</v>
      </c>
      <c r="AQ63">
        <f t="shared" si="18"/>
        <v>8.3366119999999988E-2</v>
      </c>
      <c r="AR63">
        <f t="shared" si="19"/>
        <v>0.14116846000000027</v>
      </c>
      <c r="AS63">
        <f t="shared" si="20"/>
        <v>0.51298987000000018</v>
      </c>
      <c r="AT63">
        <f t="shared" si="21"/>
        <v>0.51298987000000018</v>
      </c>
    </row>
    <row r="64" spans="1:46" x14ac:dyDescent="0.25">
      <c r="A64">
        <v>2.5525878799999999</v>
      </c>
      <c r="B64">
        <v>2.5653837099999999</v>
      </c>
      <c r="C64">
        <v>2.5750835900000002</v>
      </c>
      <c r="D64">
        <v>2.5968087</v>
      </c>
      <c r="E64">
        <v>2.61595369</v>
      </c>
      <c r="F64">
        <v>2.6755553500000002</v>
      </c>
      <c r="G64">
        <v>2.6755553500000002</v>
      </c>
      <c r="H64">
        <v>2.5571096299999998</v>
      </c>
      <c r="I64">
        <v>2.5747906199999999</v>
      </c>
      <c r="J64">
        <v>2.5931784900000001</v>
      </c>
      <c r="K64">
        <v>2.6282323500000002</v>
      </c>
      <c r="L64">
        <v>2.61595369</v>
      </c>
      <c r="M64">
        <v>2.7470373100000001</v>
      </c>
      <c r="N64">
        <v>2.7470373100000001</v>
      </c>
      <c r="O64">
        <v>2.5660540100000002</v>
      </c>
      <c r="P64">
        <v>2.5954451700000001</v>
      </c>
      <c r="Q64">
        <v>2.62662218</v>
      </c>
      <c r="R64">
        <v>2.6815447099999998</v>
      </c>
      <c r="S64">
        <v>2.7267380800000001</v>
      </c>
      <c r="T64">
        <v>2.86935195</v>
      </c>
      <c r="U64">
        <v>2.86935195</v>
      </c>
      <c r="V64">
        <v>2.82</v>
      </c>
      <c r="Z64">
        <f t="shared" si="1"/>
        <v>0.26741211999999992</v>
      </c>
      <c r="AA64">
        <f t="shared" si="2"/>
        <v>0.25461628999999997</v>
      </c>
      <c r="AB64">
        <f t="shared" si="3"/>
        <v>0.24491640999999964</v>
      </c>
      <c r="AC64">
        <f t="shared" si="4"/>
        <v>0.22319129999999987</v>
      </c>
      <c r="AD64">
        <f t="shared" si="5"/>
        <v>0.20404630999999984</v>
      </c>
      <c r="AE64">
        <f t="shared" si="6"/>
        <v>0.14444464999999962</v>
      </c>
      <c r="AF64">
        <f t="shared" si="7"/>
        <v>0.14444464999999962</v>
      </c>
      <c r="AG64">
        <f t="shared" si="8"/>
        <v>0.26289037000000004</v>
      </c>
      <c r="AH64">
        <f t="shared" si="9"/>
        <v>0.24520937999999992</v>
      </c>
      <c r="AI64">
        <f t="shared" si="10"/>
        <v>0.22682150999999973</v>
      </c>
      <c r="AJ64">
        <f t="shared" si="11"/>
        <v>0.19176764999999962</v>
      </c>
      <c r="AK64">
        <f t="shared" si="12"/>
        <v>0.20404630999999984</v>
      </c>
      <c r="AL64">
        <f t="shared" si="13"/>
        <v>7.2962689999999775E-2</v>
      </c>
      <c r="AM64">
        <f t="shared" si="14"/>
        <v>7.2962689999999775E-2</v>
      </c>
      <c r="AN64">
        <f t="shared" si="15"/>
        <v>0.25394598999999962</v>
      </c>
      <c r="AO64">
        <f t="shared" si="16"/>
        <v>0.22455482999999976</v>
      </c>
      <c r="AP64">
        <f t="shared" si="17"/>
        <v>0.19337781999999981</v>
      </c>
      <c r="AQ64">
        <f t="shared" si="18"/>
        <v>0.13845529000000001</v>
      </c>
      <c r="AR64">
        <f t="shared" si="19"/>
        <v>9.3261919999999776E-2</v>
      </c>
      <c r="AS64">
        <f t="shared" si="20"/>
        <v>4.9351950000000144E-2</v>
      </c>
      <c r="AT64">
        <f t="shared" si="21"/>
        <v>4.9351950000000144E-2</v>
      </c>
    </row>
    <row r="65" spans="1:46" x14ac:dyDescent="0.25">
      <c r="A65">
        <v>0.71497959</v>
      </c>
      <c r="B65">
        <v>0.85345097000000003</v>
      </c>
      <c r="C65">
        <v>0.95346549000000003</v>
      </c>
      <c r="D65">
        <v>1.1129395900000001</v>
      </c>
      <c r="E65">
        <v>1.22243719</v>
      </c>
      <c r="F65">
        <v>1.5007115200000001</v>
      </c>
      <c r="G65">
        <v>1.5007115200000001</v>
      </c>
      <c r="H65">
        <v>0.77013545999999999</v>
      </c>
      <c r="I65">
        <v>0.95253306999999998</v>
      </c>
      <c r="J65">
        <v>1.0842178899999999</v>
      </c>
      <c r="K65">
        <v>1.28859122</v>
      </c>
      <c r="L65">
        <v>1.22243719</v>
      </c>
      <c r="M65">
        <v>1.76424314</v>
      </c>
      <c r="N65">
        <v>1.76424314</v>
      </c>
      <c r="O65">
        <v>0.85845187999999994</v>
      </c>
      <c r="P65">
        <v>1.1088074400000001</v>
      </c>
      <c r="Q65">
        <v>1.2847453900000001</v>
      </c>
      <c r="R65">
        <v>1.5484711200000001</v>
      </c>
      <c r="S65">
        <v>1.71841646</v>
      </c>
      <c r="T65">
        <v>2.1175995200000002</v>
      </c>
      <c r="U65">
        <v>2.1175995200000002</v>
      </c>
      <c r="V65">
        <v>1.6</v>
      </c>
      <c r="Z65">
        <f t="shared" si="1"/>
        <v>0.88502041000000009</v>
      </c>
      <c r="AA65">
        <f t="shared" si="2"/>
        <v>0.74654903000000006</v>
      </c>
      <c r="AB65">
        <f t="shared" si="3"/>
        <v>0.64653451000000006</v>
      </c>
      <c r="AC65">
        <f t="shared" si="4"/>
        <v>0.48706041</v>
      </c>
      <c r="AD65">
        <f t="shared" si="5"/>
        <v>0.37756281000000014</v>
      </c>
      <c r="AE65">
        <f t="shared" si="6"/>
        <v>9.9288480000000012E-2</v>
      </c>
      <c r="AF65">
        <f t="shared" si="7"/>
        <v>9.9288480000000012E-2</v>
      </c>
      <c r="AG65">
        <f t="shared" si="8"/>
        <v>0.82986454000000009</v>
      </c>
      <c r="AH65">
        <f t="shared" si="9"/>
        <v>0.64746693000000011</v>
      </c>
      <c r="AI65">
        <f t="shared" si="10"/>
        <v>0.51578211000000018</v>
      </c>
      <c r="AJ65">
        <f t="shared" si="11"/>
        <v>0.31140878000000005</v>
      </c>
      <c r="AK65">
        <f t="shared" si="12"/>
        <v>0.37756281000000014</v>
      </c>
      <c r="AL65">
        <f t="shared" si="13"/>
        <v>0.16424313999999995</v>
      </c>
      <c r="AM65">
        <f t="shared" si="14"/>
        <v>0.16424313999999995</v>
      </c>
      <c r="AN65">
        <f t="shared" si="15"/>
        <v>0.74154812000000014</v>
      </c>
      <c r="AO65">
        <f t="shared" si="16"/>
        <v>0.49119256</v>
      </c>
      <c r="AP65">
        <f t="shared" si="17"/>
        <v>0.31525460999999999</v>
      </c>
      <c r="AQ65">
        <f t="shared" si="18"/>
        <v>5.1528879999999999E-2</v>
      </c>
      <c r="AR65">
        <f t="shared" si="19"/>
        <v>0.11841645999999995</v>
      </c>
      <c r="AS65">
        <f t="shared" si="20"/>
        <v>0.51759952000000009</v>
      </c>
      <c r="AT65">
        <f t="shared" si="21"/>
        <v>0.51759952000000009</v>
      </c>
    </row>
    <row r="66" spans="1:46" x14ac:dyDescent="0.25">
      <c r="A66">
        <v>0.35878431999999999</v>
      </c>
      <c r="B66">
        <v>0.56607991999999996</v>
      </c>
      <c r="C66">
        <v>0.70271534000000002</v>
      </c>
      <c r="D66">
        <v>0.90629243000000004</v>
      </c>
      <c r="E66">
        <v>1.0391356700000001</v>
      </c>
      <c r="F66">
        <v>1.3597372999999999</v>
      </c>
      <c r="G66">
        <v>1.3597372999999999</v>
      </c>
      <c r="H66">
        <v>0.44390109999999999</v>
      </c>
      <c r="I66">
        <v>0.69986773999999996</v>
      </c>
      <c r="J66">
        <v>0.86854679999999995</v>
      </c>
      <c r="K66">
        <v>1.1145775499999999</v>
      </c>
      <c r="L66">
        <v>1.0391356700000001</v>
      </c>
      <c r="M66">
        <v>1.6461063199999999</v>
      </c>
      <c r="N66">
        <v>1.6461063199999999</v>
      </c>
      <c r="O66">
        <v>0.56977445000000004</v>
      </c>
      <c r="P66">
        <v>0.89584109999999995</v>
      </c>
      <c r="Q66">
        <v>1.1060277700000001</v>
      </c>
      <c r="R66">
        <v>1.4049222699999999</v>
      </c>
      <c r="S66">
        <v>1.59113032</v>
      </c>
      <c r="T66">
        <v>2.0154557</v>
      </c>
      <c r="U66">
        <v>2.0154557</v>
      </c>
      <c r="V66">
        <v>1.36</v>
      </c>
      <c r="Z66">
        <f t="shared" si="1"/>
        <v>1.0012156800000001</v>
      </c>
      <c r="AA66">
        <f t="shared" si="2"/>
        <v>0.79392008000000014</v>
      </c>
      <c r="AB66">
        <f t="shared" si="3"/>
        <v>0.65728466000000008</v>
      </c>
      <c r="AC66">
        <f t="shared" si="4"/>
        <v>0.45370757000000006</v>
      </c>
      <c r="AD66">
        <f t="shared" si="5"/>
        <v>0.32086433000000003</v>
      </c>
      <c r="AE66">
        <f t="shared" si="6"/>
        <v>2.6270000000017113E-4</v>
      </c>
      <c r="AF66">
        <f t="shared" si="7"/>
        <v>2.6270000000017113E-4</v>
      </c>
      <c r="AG66">
        <f t="shared" si="8"/>
        <v>0.91609890000000016</v>
      </c>
      <c r="AH66">
        <f t="shared" si="9"/>
        <v>0.66013226000000014</v>
      </c>
      <c r="AI66">
        <f t="shared" si="10"/>
        <v>0.49145320000000015</v>
      </c>
      <c r="AJ66">
        <f t="shared" si="11"/>
        <v>0.24542245000000018</v>
      </c>
      <c r="AK66">
        <f t="shared" si="12"/>
        <v>0.32086433000000003</v>
      </c>
      <c r="AL66">
        <f t="shared" si="13"/>
        <v>0.2861063199999998</v>
      </c>
      <c r="AM66">
        <f t="shared" si="14"/>
        <v>0.2861063199999998</v>
      </c>
      <c r="AN66">
        <f t="shared" si="15"/>
        <v>0.79022555000000005</v>
      </c>
      <c r="AO66">
        <f t="shared" si="16"/>
        <v>0.46415890000000015</v>
      </c>
      <c r="AP66">
        <f t="shared" si="17"/>
        <v>0.25397223000000002</v>
      </c>
      <c r="AQ66">
        <f t="shared" si="18"/>
        <v>4.492226999999982E-2</v>
      </c>
      <c r="AR66">
        <f t="shared" si="19"/>
        <v>0.23113031999999989</v>
      </c>
      <c r="AS66">
        <f t="shared" si="20"/>
        <v>0.65545569999999986</v>
      </c>
      <c r="AT66">
        <f t="shared" si="21"/>
        <v>0.65545569999999986</v>
      </c>
    </row>
    <row r="67" spans="1:46" x14ac:dyDescent="0.25">
      <c r="A67">
        <v>0.72910967000000004</v>
      </c>
      <c r="B67">
        <v>0.74874353999999999</v>
      </c>
      <c r="C67">
        <v>0.82667716000000002</v>
      </c>
      <c r="D67">
        <v>0.98690573999999998</v>
      </c>
      <c r="E67">
        <v>1.1041289400000001</v>
      </c>
      <c r="F67">
        <v>1.40296482</v>
      </c>
      <c r="G67">
        <v>1.40296482</v>
      </c>
      <c r="H67">
        <v>0.71825547000000001</v>
      </c>
      <c r="I67">
        <v>0.82407182000000001</v>
      </c>
      <c r="J67">
        <v>0.9536348</v>
      </c>
      <c r="K67">
        <v>1.17068507</v>
      </c>
      <c r="L67">
        <v>1.1041289400000001</v>
      </c>
      <c r="M67">
        <v>1.67583466</v>
      </c>
      <c r="N67">
        <v>1.67583466</v>
      </c>
      <c r="O67">
        <v>0.74971697000000004</v>
      </c>
      <c r="P67">
        <v>0.97423457000000002</v>
      </c>
      <c r="Q67">
        <v>1.1596192400000001</v>
      </c>
      <c r="R67">
        <v>1.43903008</v>
      </c>
      <c r="S67">
        <v>1.61767884</v>
      </c>
      <c r="T67">
        <v>2.0289255399999999</v>
      </c>
      <c r="U67">
        <v>2.0289255399999999</v>
      </c>
      <c r="V67">
        <v>1.36</v>
      </c>
      <c r="Z67">
        <f t="shared" si="1"/>
        <v>0.63089033000000005</v>
      </c>
      <c r="AA67">
        <f t="shared" si="2"/>
        <v>0.61125646000000011</v>
      </c>
      <c r="AB67">
        <f t="shared" si="3"/>
        <v>0.53332284000000008</v>
      </c>
      <c r="AC67">
        <f t="shared" si="4"/>
        <v>0.37309426000000012</v>
      </c>
      <c r="AD67">
        <f t="shared" si="5"/>
        <v>0.25587106000000004</v>
      </c>
      <c r="AE67">
        <f t="shared" si="6"/>
        <v>4.2964819999999904E-2</v>
      </c>
      <c r="AF67">
        <f t="shared" si="7"/>
        <v>4.2964819999999904E-2</v>
      </c>
      <c r="AG67">
        <f t="shared" si="8"/>
        <v>0.64174453000000009</v>
      </c>
      <c r="AH67">
        <f t="shared" si="9"/>
        <v>0.53592818000000009</v>
      </c>
      <c r="AI67">
        <f t="shared" si="10"/>
        <v>0.40636520000000009</v>
      </c>
      <c r="AJ67">
        <f t="shared" si="11"/>
        <v>0.1893149300000001</v>
      </c>
      <c r="AK67">
        <f t="shared" si="12"/>
        <v>0.25587106000000004</v>
      </c>
      <c r="AL67">
        <f t="shared" si="13"/>
        <v>0.31583465999999993</v>
      </c>
      <c r="AM67">
        <f t="shared" si="14"/>
        <v>0.31583465999999993</v>
      </c>
      <c r="AN67">
        <f t="shared" si="15"/>
        <v>0.61028303000000006</v>
      </c>
      <c r="AO67">
        <f t="shared" si="16"/>
        <v>0.38576543000000008</v>
      </c>
      <c r="AP67">
        <f t="shared" si="17"/>
        <v>0.20038076000000005</v>
      </c>
      <c r="AQ67">
        <f t="shared" si="18"/>
        <v>7.9030079999999892E-2</v>
      </c>
      <c r="AR67">
        <f t="shared" si="19"/>
        <v>0.25767883999999985</v>
      </c>
      <c r="AS67">
        <f t="shared" si="20"/>
        <v>0.66892553999999982</v>
      </c>
      <c r="AT67">
        <f t="shared" si="21"/>
        <v>0.66892553999999982</v>
      </c>
    </row>
    <row r="68" spans="1:46" x14ac:dyDescent="0.25">
      <c r="A68">
        <v>0.63202130999999995</v>
      </c>
      <c r="B68">
        <v>0.72886708</v>
      </c>
      <c r="C68">
        <v>0.81089266000000004</v>
      </c>
      <c r="D68">
        <v>0.96610837999999999</v>
      </c>
      <c r="E68">
        <v>1.0775633099999999</v>
      </c>
      <c r="F68">
        <v>1.3681029600000001</v>
      </c>
      <c r="G68">
        <v>1.3681029600000001</v>
      </c>
      <c r="H68">
        <v>0.66692136999999996</v>
      </c>
      <c r="I68">
        <v>0.80795855999999999</v>
      </c>
      <c r="J68">
        <v>0.93358922</v>
      </c>
      <c r="K68">
        <v>1.14137669</v>
      </c>
      <c r="L68">
        <v>1.0775633099999999</v>
      </c>
      <c r="M68">
        <v>1.63255481</v>
      </c>
      <c r="N68">
        <v>1.63255481</v>
      </c>
      <c r="O68">
        <v>0.72972225999999996</v>
      </c>
      <c r="P68">
        <v>0.95214668999999996</v>
      </c>
      <c r="Q68">
        <v>1.1288149000000001</v>
      </c>
      <c r="R68">
        <v>1.39848299</v>
      </c>
      <c r="S68">
        <v>1.57213308</v>
      </c>
      <c r="T68">
        <v>1.97671072</v>
      </c>
      <c r="U68">
        <v>1.97671072</v>
      </c>
      <c r="V68">
        <v>1.63</v>
      </c>
      <c r="Z68">
        <f t="shared" ref="Z68:Z131" si="22">ABS(A68-$V68)</f>
        <v>0.99797868999999995</v>
      </c>
      <c r="AA68">
        <f t="shared" ref="AA68:AA131" si="23">ABS(B68-$V68)</f>
        <v>0.90113291999999989</v>
      </c>
      <c r="AB68">
        <f t="shared" ref="AB68:AB131" si="24">ABS(C68-$V68)</f>
        <v>0.81910733999999985</v>
      </c>
      <c r="AC68">
        <f t="shared" ref="AC68:AC131" si="25">ABS(D68-$V68)</f>
        <v>0.6638916199999999</v>
      </c>
      <c r="AD68">
        <f t="shared" ref="AD68:AD131" si="26">ABS(E68-$V68)</f>
        <v>0.55243668999999995</v>
      </c>
      <c r="AE68">
        <f t="shared" ref="AE68:AE131" si="27">ABS(F68-$V68)</f>
        <v>0.2618970399999998</v>
      </c>
      <c r="AF68">
        <f t="shared" ref="AF68:AF131" si="28">ABS(G68-$V68)</f>
        <v>0.2618970399999998</v>
      </c>
      <c r="AG68">
        <f t="shared" ref="AG68:AG131" si="29">ABS(H68-$V68)</f>
        <v>0.96307862999999994</v>
      </c>
      <c r="AH68">
        <f t="shared" ref="AH68:AH131" si="30">ABS(I68-$V68)</f>
        <v>0.8220414399999999</v>
      </c>
      <c r="AI68">
        <f t="shared" ref="AI68:AI131" si="31">ABS(J68-$V68)</f>
        <v>0.6964107799999999</v>
      </c>
      <c r="AJ68">
        <f t="shared" ref="AJ68:AJ131" si="32">ABS(K68-$V68)</f>
        <v>0.48862330999999992</v>
      </c>
      <c r="AK68">
        <f t="shared" ref="AK68:AK131" si="33">ABS(L68-$V68)</f>
        <v>0.55243668999999995</v>
      </c>
      <c r="AL68">
        <f t="shared" ref="AL68:AL131" si="34">ABS(M68-$V68)</f>
        <v>2.5548100000001295E-3</v>
      </c>
      <c r="AM68">
        <f t="shared" ref="AM68:AM131" si="35">ABS(N68-$V68)</f>
        <v>2.5548100000001295E-3</v>
      </c>
      <c r="AN68">
        <f t="shared" ref="AN68:AN131" si="36">ABS(O68-$V68)</f>
        <v>0.90027773999999994</v>
      </c>
      <c r="AO68">
        <f t="shared" ref="AO68:AO131" si="37">ABS(P68-$V68)</f>
        <v>0.67785330999999993</v>
      </c>
      <c r="AP68">
        <f t="shared" ref="AP68:AP131" si="38">ABS(Q68-$V68)</f>
        <v>0.50118509999999983</v>
      </c>
      <c r="AQ68">
        <f t="shared" ref="AQ68:AQ131" si="39">ABS(R68-$V68)</f>
        <v>0.23151700999999991</v>
      </c>
      <c r="AR68">
        <f t="shared" ref="AR68:AR131" si="40">ABS(S68-$V68)</f>
        <v>5.7866919999999933E-2</v>
      </c>
      <c r="AS68">
        <f t="shared" ref="AS68:AS131" si="41">ABS(T68-$V68)</f>
        <v>0.34671072000000014</v>
      </c>
      <c r="AT68">
        <f t="shared" ref="AT68:AT131" si="42">ABS(U68-$V68)</f>
        <v>0.34671072000000014</v>
      </c>
    </row>
    <row r="69" spans="1:46" x14ac:dyDescent="0.25">
      <c r="A69">
        <v>0.34978537999999998</v>
      </c>
      <c r="B69">
        <v>0.55096825000000005</v>
      </c>
      <c r="C69">
        <v>0.68230243999999995</v>
      </c>
      <c r="D69">
        <v>0.87697080000000005</v>
      </c>
      <c r="E69">
        <v>1.0040283999999999</v>
      </c>
      <c r="F69">
        <v>1.31121642</v>
      </c>
      <c r="G69">
        <v>1.31121642</v>
      </c>
      <c r="H69">
        <v>0.43175903999999998</v>
      </c>
      <c r="I69">
        <v>0.67660575999999995</v>
      </c>
      <c r="J69">
        <v>0.83656149999999996</v>
      </c>
      <c r="K69">
        <v>1.0699895699999999</v>
      </c>
      <c r="L69">
        <v>1.0040283999999999</v>
      </c>
      <c r="M69">
        <v>1.5772341000000001</v>
      </c>
      <c r="N69">
        <v>1.5772341000000001</v>
      </c>
      <c r="O69">
        <v>0.54961444999999998</v>
      </c>
      <c r="P69">
        <v>0.85574981999999999</v>
      </c>
      <c r="Q69">
        <v>1.0527858699999999</v>
      </c>
      <c r="R69">
        <v>1.33428434</v>
      </c>
      <c r="S69">
        <v>1.5107617600000001</v>
      </c>
      <c r="T69">
        <v>1.9156982600000001</v>
      </c>
      <c r="U69">
        <v>1.9156982600000001</v>
      </c>
      <c r="V69">
        <v>1.2</v>
      </c>
      <c r="Z69">
        <f t="shared" si="22"/>
        <v>0.85021462000000003</v>
      </c>
      <c r="AA69">
        <f t="shared" si="23"/>
        <v>0.64903174999999991</v>
      </c>
      <c r="AB69">
        <f t="shared" si="24"/>
        <v>0.51769756</v>
      </c>
      <c r="AC69">
        <f t="shared" si="25"/>
        <v>0.32302919999999991</v>
      </c>
      <c r="AD69">
        <f t="shared" si="26"/>
        <v>0.19597160000000002</v>
      </c>
      <c r="AE69">
        <f t="shared" si="27"/>
        <v>0.11121642000000009</v>
      </c>
      <c r="AF69">
        <f t="shared" si="28"/>
        <v>0.11121642000000009</v>
      </c>
      <c r="AG69">
        <f t="shared" si="29"/>
        <v>0.76824095999999997</v>
      </c>
      <c r="AH69">
        <f t="shared" si="30"/>
        <v>0.52339424000000001</v>
      </c>
      <c r="AI69">
        <f t="shared" si="31"/>
        <v>0.3634385</v>
      </c>
      <c r="AJ69">
        <f t="shared" si="32"/>
        <v>0.13001043000000001</v>
      </c>
      <c r="AK69">
        <f t="shared" si="33"/>
        <v>0.19597160000000002</v>
      </c>
      <c r="AL69">
        <f t="shared" si="34"/>
        <v>0.37723410000000013</v>
      </c>
      <c r="AM69">
        <f t="shared" si="35"/>
        <v>0.37723410000000013</v>
      </c>
      <c r="AN69">
        <f t="shared" si="36"/>
        <v>0.65038554999999998</v>
      </c>
      <c r="AO69">
        <f t="shared" si="37"/>
        <v>0.34425017999999996</v>
      </c>
      <c r="AP69">
        <f t="shared" si="38"/>
        <v>0.14721413000000005</v>
      </c>
      <c r="AQ69">
        <f t="shared" si="39"/>
        <v>0.13428434</v>
      </c>
      <c r="AR69">
        <f t="shared" si="40"/>
        <v>0.31076176000000011</v>
      </c>
      <c r="AS69">
        <f t="shared" si="41"/>
        <v>0.71569826000000014</v>
      </c>
      <c r="AT69">
        <f t="shared" si="42"/>
        <v>0.71569826000000014</v>
      </c>
    </row>
    <row r="70" spans="1:46" x14ac:dyDescent="0.25">
      <c r="A70">
        <v>0.34059798000000002</v>
      </c>
      <c r="B70">
        <v>0.53960618999999999</v>
      </c>
      <c r="C70">
        <v>0.66935696</v>
      </c>
      <c r="D70">
        <v>0.86155948000000004</v>
      </c>
      <c r="E70">
        <v>0.98698878999999995</v>
      </c>
      <c r="F70">
        <v>1.2903276699999999</v>
      </c>
      <c r="G70">
        <v>1.2903276699999999</v>
      </c>
      <c r="H70">
        <v>0.42022713</v>
      </c>
      <c r="I70">
        <v>0.66155821999999997</v>
      </c>
      <c r="J70">
        <v>0.81910543000000002</v>
      </c>
      <c r="K70">
        <v>1.0490099900000001</v>
      </c>
      <c r="L70">
        <v>0.98698878999999995</v>
      </c>
      <c r="M70">
        <v>1.54925186</v>
      </c>
      <c r="N70">
        <v>1.54925186</v>
      </c>
      <c r="O70">
        <v>0.53364239000000002</v>
      </c>
      <c r="P70">
        <v>0.83412982000000002</v>
      </c>
      <c r="Q70">
        <v>1.0275265200000001</v>
      </c>
      <c r="R70">
        <v>1.3041070299999999</v>
      </c>
      <c r="S70">
        <v>1.47778516</v>
      </c>
      <c r="T70">
        <v>1.8770122499999999</v>
      </c>
      <c r="U70">
        <v>1.8770122499999999</v>
      </c>
      <c r="V70">
        <v>1.03</v>
      </c>
      <c r="Z70">
        <f t="shared" si="22"/>
        <v>0.68940201999999995</v>
      </c>
      <c r="AA70">
        <f t="shared" si="23"/>
        <v>0.49039381000000004</v>
      </c>
      <c r="AB70">
        <f t="shared" si="24"/>
        <v>0.36064304000000003</v>
      </c>
      <c r="AC70">
        <f t="shared" si="25"/>
        <v>0.16844051999999998</v>
      </c>
      <c r="AD70">
        <f t="shared" si="26"/>
        <v>4.3011210000000077E-2</v>
      </c>
      <c r="AE70">
        <f t="shared" si="27"/>
        <v>0.2603276699999999</v>
      </c>
      <c r="AF70">
        <f t="shared" si="28"/>
        <v>0.2603276699999999</v>
      </c>
      <c r="AG70">
        <f t="shared" si="29"/>
        <v>0.60977287000000002</v>
      </c>
      <c r="AH70">
        <f t="shared" si="30"/>
        <v>0.36844178000000005</v>
      </c>
      <c r="AI70">
        <f t="shared" si="31"/>
        <v>0.21089457</v>
      </c>
      <c r="AJ70">
        <f t="shared" si="32"/>
        <v>1.9009990000000032E-2</v>
      </c>
      <c r="AK70">
        <f t="shared" si="33"/>
        <v>4.3011210000000077E-2</v>
      </c>
      <c r="AL70">
        <f t="shared" si="34"/>
        <v>0.51925186000000001</v>
      </c>
      <c r="AM70">
        <f t="shared" si="35"/>
        <v>0.51925186000000001</v>
      </c>
      <c r="AN70">
        <f t="shared" si="36"/>
        <v>0.49635761</v>
      </c>
      <c r="AO70">
        <f t="shared" si="37"/>
        <v>0.19587018</v>
      </c>
      <c r="AP70">
        <f t="shared" si="38"/>
        <v>2.4734799999999169E-3</v>
      </c>
      <c r="AQ70">
        <f t="shared" si="39"/>
        <v>0.27410702999999992</v>
      </c>
      <c r="AR70">
        <f t="shared" si="40"/>
        <v>0.44778516000000002</v>
      </c>
      <c r="AS70">
        <f t="shared" si="41"/>
        <v>0.84701224999999991</v>
      </c>
      <c r="AT70">
        <f t="shared" si="42"/>
        <v>0.84701224999999991</v>
      </c>
    </row>
    <row r="71" spans="1:46" x14ac:dyDescent="0.25">
      <c r="A71">
        <v>0.33493779000000001</v>
      </c>
      <c r="B71">
        <v>0.53132155999999997</v>
      </c>
      <c r="C71">
        <v>0.65940818000000001</v>
      </c>
      <c r="D71">
        <v>0.84915030000000002</v>
      </c>
      <c r="E71">
        <v>0.97301031999999998</v>
      </c>
      <c r="F71">
        <v>1.2727032199999999</v>
      </c>
      <c r="G71">
        <v>1.2727032199999999</v>
      </c>
      <c r="H71">
        <v>0.41197051000000001</v>
      </c>
      <c r="I71">
        <v>0.64959113999999996</v>
      </c>
      <c r="J71">
        <v>0.80474707000000001</v>
      </c>
      <c r="K71">
        <v>1.0312625900000001</v>
      </c>
      <c r="L71">
        <v>0.97301031999999998</v>
      </c>
      <c r="M71">
        <v>1.5248924800000001</v>
      </c>
      <c r="N71">
        <v>1.5248924800000001</v>
      </c>
      <c r="O71">
        <v>0.52090082999999998</v>
      </c>
      <c r="P71">
        <v>0.81582315999999999</v>
      </c>
      <c r="Q71">
        <v>1.0057320199999999</v>
      </c>
      <c r="R71">
        <v>1.2776690799999999</v>
      </c>
      <c r="S71">
        <v>1.4486974800000001</v>
      </c>
      <c r="T71">
        <v>1.8424550500000001</v>
      </c>
      <c r="U71">
        <v>1.8424550500000001</v>
      </c>
      <c r="V71">
        <v>0.93</v>
      </c>
      <c r="Z71">
        <f t="shared" si="22"/>
        <v>0.59506221000000004</v>
      </c>
      <c r="AA71">
        <f t="shared" si="23"/>
        <v>0.39867844000000008</v>
      </c>
      <c r="AB71">
        <f t="shared" si="24"/>
        <v>0.27059182000000004</v>
      </c>
      <c r="AC71">
        <f t="shared" si="25"/>
        <v>8.0849700000000024E-2</v>
      </c>
      <c r="AD71">
        <f t="shared" si="26"/>
        <v>4.3010319999999935E-2</v>
      </c>
      <c r="AE71">
        <f t="shared" si="27"/>
        <v>0.34270321999999986</v>
      </c>
      <c r="AF71">
        <f t="shared" si="28"/>
        <v>0.34270321999999986</v>
      </c>
      <c r="AG71">
        <f t="shared" si="29"/>
        <v>0.51802948999999998</v>
      </c>
      <c r="AH71">
        <f t="shared" si="30"/>
        <v>0.28040886000000009</v>
      </c>
      <c r="AI71">
        <f t="shared" si="31"/>
        <v>0.12525293000000004</v>
      </c>
      <c r="AJ71">
        <f t="shared" si="32"/>
        <v>0.10126259000000004</v>
      </c>
      <c r="AK71">
        <f t="shared" si="33"/>
        <v>4.3010319999999935E-2</v>
      </c>
      <c r="AL71">
        <f t="shared" si="34"/>
        <v>0.59489248000000006</v>
      </c>
      <c r="AM71">
        <f t="shared" si="35"/>
        <v>0.59489248000000006</v>
      </c>
      <c r="AN71">
        <f t="shared" si="36"/>
        <v>0.40909917000000007</v>
      </c>
      <c r="AO71">
        <f t="shared" si="37"/>
        <v>0.11417684000000006</v>
      </c>
      <c r="AP71">
        <f t="shared" si="38"/>
        <v>7.57320199999999E-2</v>
      </c>
      <c r="AQ71">
        <f t="shared" si="39"/>
        <v>0.34766907999999985</v>
      </c>
      <c r="AR71">
        <f t="shared" si="40"/>
        <v>0.51869748000000004</v>
      </c>
      <c r="AS71">
        <f t="shared" si="41"/>
        <v>0.91245505000000005</v>
      </c>
      <c r="AT71">
        <f t="shared" si="42"/>
        <v>0.91245505000000005</v>
      </c>
    </row>
    <row r="72" spans="1:46" x14ac:dyDescent="0.25">
      <c r="A72">
        <v>0.33028509</v>
      </c>
      <c r="B72">
        <v>0.52414057000000003</v>
      </c>
      <c r="C72">
        <v>0.65060784000000005</v>
      </c>
      <c r="D72">
        <v>0.83797358</v>
      </c>
      <c r="E72">
        <v>0.96031953000000003</v>
      </c>
      <c r="F72">
        <v>1.25658092</v>
      </c>
      <c r="G72">
        <v>1.25658092</v>
      </c>
      <c r="H72">
        <v>0.40489824000000002</v>
      </c>
      <c r="I72">
        <v>0.63892316999999998</v>
      </c>
      <c r="J72">
        <v>0.79177246999999995</v>
      </c>
      <c r="K72">
        <v>1.01503433</v>
      </c>
      <c r="L72">
        <v>0.96031953000000003</v>
      </c>
      <c r="M72">
        <v>1.5023709599999999</v>
      </c>
      <c r="N72">
        <v>1.5023709599999999</v>
      </c>
      <c r="O72">
        <v>0.50963751000000002</v>
      </c>
      <c r="P72">
        <v>0.79919165000000003</v>
      </c>
      <c r="Q72">
        <v>0.98575274999999996</v>
      </c>
      <c r="R72">
        <v>1.25330092</v>
      </c>
      <c r="S72">
        <v>1.42178648</v>
      </c>
      <c r="T72">
        <v>1.8102405500000001</v>
      </c>
      <c r="U72">
        <v>1.8102405500000001</v>
      </c>
      <c r="V72">
        <v>0.86</v>
      </c>
      <c r="Z72">
        <f t="shared" si="22"/>
        <v>0.52971491000000004</v>
      </c>
      <c r="AA72">
        <f t="shared" si="23"/>
        <v>0.33585942999999996</v>
      </c>
      <c r="AB72">
        <f t="shared" si="24"/>
        <v>0.20939215999999994</v>
      </c>
      <c r="AC72">
        <f t="shared" si="25"/>
        <v>2.2026419999999991E-2</v>
      </c>
      <c r="AD72">
        <f t="shared" si="26"/>
        <v>0.10031953000000005</v>
      </c>
      <c r="AE72">
        <f t="shared" si="27"/>
        <v>0.39658092</v>
      </c>
      <c r="AF72">
        <f t="shared" si="28"/>
        <v>0.39658092</v>
      </c>
      <c r="AG72">
        <f t="shared" si="29"/>
        <v>0.45510175999999997</v>
      </c>
      <c r="AH72">
        <f t="shared" si="30"/>
        <v>0.22107683</v>
      </c>
      <c r="AI72">
        <f t="shared" si="31"/>
        <v>6.8227530000000036E-2</v>
      </c>
      <c r="AJ72">
        <f t="shared" si="32"/>
        <v>0.15503433</v>
      </c>
      <c r="AK72">
        <f t="shared" si="33"/>
        <v>0.10031953000000005</v>
      </c>
      <c r="AL72">
        <f t="shared" si="34"/>
        <v>0.64237095999999994</v>
      </c>
      <c r="AM72">
        <f t="shared" si="35"/>
        <v>0.64237095999999994</v>
      </c>
      <c r="AN72">
        <f t="shared" si="36"/>
        <v>0.35036248999999997</v>
      </c>
      <c r="AO72">
        <f t="shared" si="37"/>
        <v>6.0808349999999955E-2</v>
      </c>
      <c r="AP72">
        <f t="shared" si="38"/>
        <v>0.12575274999999997</v>
      </c>
      <c r="AQ72">
        <f t="shared" si="39"/>
        <v>0.39330092000000005</v>
      </c>
      <c r="AR72">
        <f t="shared" si="40"/>
        <v>0.56178647999999998</v>
      </c>
      <c r="AS72">
        <f t="shared" si="41"/>
        <v>0.95024055000000007</v>
      </c>
      <c r="AT72">
        <f t="shared" si="42"/>
        <v>0.95024055000000007</v>
      </c>
    </row>
    <row r="73" spans="1:46" x14ac:dyDescent="0.25">
      <c r="A73">
        <v>0.32491932000000001</v>
      </c>
      <c r="B73">
        <v>0.51624252999999998</v>
      </c>
      <c r="C73">
        <v>0.64111012000000001</v>
      </c>
      <c r="D73">
        <v>0.82613247000000001</v>
      </c>
      <c r="E73">
        <v>0.94700057999999998</v>
      </c>
      <c r="F73">
        <v>1.2399119300000001</v>
      </c>
      <c r="G73">
        <v>1.2399119300000001</v>
      </c>
      <c r="H73">
        <v>0.3972058</v>
      </c>
      <c r="I73">
        <v>0.62768022000000001</v>
      </c>
      <c r="J73">
        <v>0.7782559</v>
      </c>
      <c r="K73">
        <v>0.99834109999999998</v>
      </c>
      <c r="L73">
        <v>0.94700057999999998</v>
      </c>
      <c r="M73">
        <v>1.4794226500000001</v>
      </c>
      <c r="N73">
        <v>1.4794226500000001</v>
      </c>
      <c r="O73">
        <v>0.49795349</v>
      </c>
      <c r="P73">
        <v>0.78225358</v>
      </c>
      <c r="Q73">
        <v>0.96556622999999997</v>
      </c>
      <c r="R73">
        <v>1.2288108799999999</v>
      </c>
      <c r="S73">
        <v>1.3947626500000001</v>
      </c>
      <c r="T73">
        <v>1.77804016</v>
      </c>
      <c r="U73">
        <v>1.77804016</v>
      </c>
      <c r="V73">
        <v>0.8</v>
      </c>
      <c r="Z73">
        <f t="shared" si="22"/>
        <v>0.47508068000000003</v>
      </c>
      <c r="AA73">
        <f t="shared" si="23"/>
        <v>0.28375747000000007</v>
      </c>
      <c r="AB73">
        <f t="shared" si="24"/>
        <v>0.15888988000000004</v>
      </c>
      <c r="AC73">
        <f t="shared" si="25"/>
        <v>2.6132469999999963E-2</v>
      </c>
      <c r="AD73">
        <f t="shared" si="26"/>
        <v>0.14700057999999994</v>
      </c>
      <c r="AE73">
        <f t="shared" si="27"/>
        <v>0.43991193000000006</v>
      </c>
      <c r="AF73">
        <f t="shared" si="28"/>
        <v>0.43991193000000006</v>
      </c>
      <c r="AG73">
        <f t="shared" si="29"/>
        <v>0.40279420000000005</v>
      </c>
      <c r="AH73">
        <f t="shared" si="30"/>
        <v>0.17231978000000003</v>
      </c>
      <c r="AI73">
        <f t="shared" si="31"/>
        <v>2.1744100000000044E-2</v>
      </c>
      <c r="AJ73">
        <f t="shared" si="32"/>
        <v>0.19834109999999994</v>
      </c>
      <c r="AK73">
        <f t="shared" si="33"/>
        <v>0.14700057999999994</v>
      </c>
      <c r="AL73">
        <f t="shared" si="34"/>
        <v>0.67942265000000002</v>
      </c>
      <c r="AM73">
        <f t="shared" si="35"/>
        <v>0.67942265000000002</v>
      </c>
      <c r="AN73">
        <f t="shared" si="36"/>
        <v>0.30204651000000005</v>
      </c>
      <c r="AO73">
        <f t="shared" si="37"/>
        <v>1.774642000000004E-2</v>
      </c>
      <c r="AP73">
        <f t="shared" si="38"/>
        <v>0.16556622999999993</v>
      </c>
      <c r="AQ73">
        <f t="shared" si="39"/>
        <v>0.42881087999999989</v>
      </c>
      <c r="AR73">
        <f t="shared" si="40"/>
        <v>0.59476265000000006</v>
      </c>
      <c r="AS73">
        <f t="shared" si="41"/>
        <v>0.97804015999999994</v>
      </c>
      <c r="AT73">
        <f t="shared" si="42"/>
        <v>0.97804015999999994</v>
      </c>
    </row>
    <row r="74" spans="1:46" x14ac:dyDescent="0.25">
      <c r="A74">
        <v>0.32037433999999998</v>
      </c>
      <c r="B74">
        <v>0.50932823999999999</v>
      </c>
      <c r="C74">
        <v>0.63267516999999995</v>
      </c>
      <c r="D74">
        <v>0.81546777000000004</v>
      </c>
      <c r="E74">
        <v>0.93493682</v>
      </c>
      <c r="F74">
        <v>1.2245934199999999</v>
      </c>
      <c r="G74">
        <v>1.2245934199999999</v>
      </c>
      <c r="H74">
        <v>0.39046681</v>
      </c>
      <c r="I74">
        <v>0.61758645000000001</v>
      </c>
      <c r="J74">
        <v>0.76599556999999996</v>
      </c>
      <c r="K74">
        <v>0.98309153999999999</v>
      </c>
      <c r="L74">
        <v>0.93493682</v>
      </c>
      <c r="M74">
        <v>1.4580761900000001</v>
      </c>
      <c r="N74">
        <v>1.4580761900000001</v>
      </c>
      <c r="O74">
        <v>0.48745093</v>
      </c>
      <c r="P74">
        <v>0.76676553000000003</v>
      </c>
      <c r="Q74">
        <v>0.94701902000000004</v>
      </c>
      <c r="R74">
        <v>1.20607347</v>
      </c>
      <c r="S74">
        <v>1.3695876499999999</v>
      </c>
      <c r="T74">
        <v>1.7479161999999999</v>
      </c>
      <c r="U74">
        <v>1.7479161999999999</v>
      </c>
      <c r="V74">
        <v>0.73</v>
      </c>
      <c r="Z74">
        <f t="shared" si="22"/>
        <v>0.40962566</v>
      </c>
      <c r="AA74">
        <f t="shared" si="23"/>
        <v>0.22067175999999999</v>
      </c>
      <c r="AB74">
        <f t="shared" si="24"/>
        <v>9.7324830000000029E-2</v>
      </c>
      <c r="AC74">
        <f t="shared" si="25"/>
        <v>8.5467770000000054E-2</v>
      </c>
      <c r="AD74">
        <f t="shared" si="26"/>
        <v>0.20493682000000002</v>
      </c>
      <c r="AE74">
        <f t="shared" si="27"/>
        <v>0.49459341999999995</v>
      </c>
      <c r="AF74">
        <f t="shared" si="28"/>
        <v>0.49459341999999995</v>
      </c>
      <c r="AG74">
        <f t="shared" si="29"/>
        <v>0.33953318999999998</v>
      </c>
      <c r="AH74">
        <f t="shared" si="30"/>
        <v>0.11241354999999997</v>
      </c>
      <c r="AI74">
        <f t="shared" si="31"/>
        <v>3.5995569999999977E-2</v>
      </c>
      <c r="AJ74">
        <f t="shared" si="32"/>
        <v>0.25309154</v>
      </c>
      <c r="AK74">
        <f t="shared" si="33"/>
        <v>0.20493682000000002</v>
      </c>
      <c r="AL74">
        <f t="shared" si="34"/>
        <v>0.72807619000000012</v>
      </c>
      <c r="AM74">
        <f t="shared" si="35"/>
        <v>0.72807619000000012</v>
      </c>
      <c r="AN74">
        <f t="shared" si="36"/>
        <v>0.24254906999999998</v>
      </c>
      <c r="AO74">
        <f t="shared" si="37"/>
        <v>3.6765530000000046E-2</v>
      </c>
      <c r="AP74">
        <f t="shared" si="38"/>
        <v>0.21701902000000006</v>
      </c>
      <c r="AQ74">
        <f t="shared" si="39"/>
        <v>0.47607347</v>
      </c>
      <c r="AR74">
        <f t="shared" si="40"/>
        <v>0.63958764999999995</v>
      </c>
      <c r="AS74">
        <f t="shared" si="41"/>
        <v>1.0179161999999999</v>
      </c>
      <c r="AT74">
        <f t="shared" si="42"/>
        <v>1.0179161999999999</v>
      </c>
    </row>
    <row r="75" spans="1:46" x14ac:dyDescent="0.25">
      <c r="A75">
        <v>0.31616428000000002</v>
      </c>
      <c r="B75">
        <v>0.50280681999999999</v>
      </c>
      <c r="C75">
        <v>0.62467443</v>
      </c>
      <c r="D75">
        <v>0.80531326999999997</v>
      </c>
      <c r="E75">
        <v>0.92347716999999996</v>
      </c>
      <c r="F75">
        <v>1.20995225</v>
      </c>
      <c r="G75">
        <v>1.20995225</v>
      </c>
      <c r="H75">
        <v>0.38416212999999999</v>
      </c>
      <c r="I75">
        <v>0.60802626999999998</v>
      </c>
      <c r="J75">
        <v>0.75434688999999999</v>
      </c>
      <c r="K75">
        <v>0.96856644999999997</v>
      </c>
      <c r="L75">
        <v>0.92347716999999996</v>
      </c>
      <c r="M75">
        <v>1.4376603400000001</v>
      </c>
      <c r="N75">
        <v>1.4376603400000001</v>
      </c>
      <c r="O75">
        <v>0.47758299999999998</v>
      </c>
      <c r="P75">
        <v>0.75209395000000001</v>
      </c>
      <c r="Q75">
        <v>0.92940544000000003</v>
      </c>
      <c r="R75">
        <v>1.18441683</v>
      </c>
      <c r="S75">
        <v>1.34558366</v>
      </c>
      <c r="T75">
        <v>1.71912346</v>
      </c>
      <c r="U75">
        <v>1.71912346</v>
      </c>
      <c r="V75">
        <v>0.69</v>
      </c>
      <c r="Z75">
        <f t="shared" si="22"/>
        <v>0.37383571999999993</v>
      </c>
      <c r="AA75">
        <f t="shared" si="23"/>
        <v>0.18719317999999996</v>
      </c>
      <c r="AB75">
        <f t="shared" si="24"/>
        <v>6.5325569999999944E-2</v>
      </c>
      <c r="AC75">
        <f t="shared" si="25"/>
        <v>0.11531327000000002</v>
      </c>
      <c r="AD75">
        <f t="shared" si="26"/>
        <v>0.23347717000000001</v>
      </c>
      <c r="AE75">
        <f t="shared" si="27"/>
        <v>0.51995225</v>
      </c>
      <c r="AF75">
        <f t="shared" si="28"/>
        <v>0.51995225</v>
      </c>
      <c r="AG75">
        <f t="shared" si="29"/>
        <v>0.30583786999999996</v>
      </c>
      <c r="AH75">
        <f t="shared" si="30"/>
        <v>8.1973729999999967E-2</v>
      </c>
      <c r="AI75">
        <f t="shared" si="31"/>
        <v>6.4346890000000045E-2</v>
      </c>
      <c r="AJ75">
        <f t="shared" si="32"/>
        <v>0.27856645000000002</v>
      </c>
      <c r="AK75">
        <f t="shared" si="33"/>
        <v>0.23347717000000001</v>
      </c>
      <c r="AL75">
        <f t="shared" si="34"/>
        <v>0.74766034000000015</v>
      </c>
      <c r="AM75">
        <f t="shared" si="35"/>
        <v>0.74766034000000015</v>
      </c>
      <c r="AN75">
        <f t="shared" si="36"/>
        <v>0.21241699999999997</v>
      </c>
      <c r="AO75">
        <f t="shared" si="37"/>
        <v>6.2093950000000064E-2</v>
      </c>
      <c r="AP75">
        <f t="shared" si="38"/>
        <v>0.23940544000000008</v>
      </c>
      <c r="AQ75">
        <f t="shared" si="39"/>
        <v>0.49441683000000003</v>
      </c>
      <c r="AR75">
        <f t="shared" si="40"/>
        <v>0.65558366000000001</v>
      </c>
      <c r="AS75">
        <f t="shared" si="41"/>
        <v>1.0291234600000001</v>
      </c>
      <c r="AT75">
        <f t="shared" si="42"/>
        <v>1.0291234600000001</v>
      </c>
    </row>
    <row r="76" spans="1:46" x14ac:dyDescent="0.25">
      <c r="A76">
        <v>0.30987446000000002</v>
      </c>
      <c r="B76">
        <v>0.49413635</v>
      </c>
      <c r="C76">
        <v>0.61450705000000005</v>
      </c>
      <c r="D76">
        <v>0.79297147999999995</v>
      </c>
      <c r="E76">
        <v>0.90969847000000004</v>
      </c>
      <c r="F76">
        <v>1.1929342000000001</v>
      </c>
      <c r="G76">
        <v>1.1929342000000001</v>
      </c>
      <c r="H76">
        <v>0.37577296999999998</v>
      </c>
      <c r="I76">
        <v>0.59635218000000001</v>
      </c>
      <c r="J76">
        <v>0.74058091999999998</v>
      </c>
      <c r="K76">
        <v>0.95178583999999999</v>
      </c>
      <c r="L76">
        <v>0.90969847000000004</v>
      </c>
      <c r="M76">
        <v>1.41494875</v>
      </c>
      <c r="N76">
        <v>1.41494875</v>
      </c>
      <c r="O76">
        <v>0.46568726999999999</v>
      </c>
      <c r="P76">
        <v>0.73541856000000005</v>
      </c>
      <c r="Q76">
        <v>0.90969230000000001</v>
      </c>
      <c r="R76">
        <v>1.16065715</v>
      </c>
      <c r="S76">
        <v>1.3194917100000001</v>
      </c>
      <c r="T76">
        <v>1.6878889399999999</v>
      </c>
      <c r="U76">
        <v>1.6878889399999999</v>
      </c>
      <c r="V76">
        <v>0.64</v>
      </c>
      <c r="Z76">
        <f t="shared" si="22"/>
        <v>0.33012554</v>
      </c>
      <c r="AA76">
        <f t="shared" si="23"/>
        <v>0.14586365000000001</v>
      </c>
      <c r="AB76">
        <f t="shared" si="24"/>
        <v>2.5492949999999959E-2</v>
      </c>
      <c r="AC76">
        <f t="shared" si="25"/>
        <v>0.15297147999999994</v>
      </c>
      <c r="AD76">
        <f t="shared" si="26"/>
        <v>0.26969847000000002</v>
      </c>
      <c r="AE76">
        <f t="shared" si="27"/>
        <v>0.55293420000000004</v>
      </c>
      <c r="AF76">
        <f t="shared" si="28"/>
        <v>0.55293420000000004</v>
      </c>
      <c r="AG76">
        <f t="shared" si="29"/>
        <v>0.26422703000000003</v>
      </c>
      <c r="AH76">
        <f t="shared" si="30"/>
        <v>4.3647820000000004E-2</v>
      </c>
      <c r="AI76">
        <f t="shared" si="31"/>
        <v>0.10058091999999996</v>
      </c>
      <c r="AJ76">
        <f t="shared" si="32"/>
        <v>0.31178583999999998</v>
      </c>
      <c r="AK76">
        <f t="shared" si="33"/>
        <v>0.26969847000000002</v>
      </c>
      <c r="AL76">
        <f t="shared" si="34"/>
        <v>0.77494874999999996</v>
      </c>
      <c r="AM76">
        <f t="shared" si="35"/>
        <v>0.77494874999999996</v>
      </c>
      <c r="AN76">
        <f t="shared" si="36"/>
        <v>0.17431273000000003</v>
      </c>
      <c r="AO76">
        <f t="shared" si="37"/>
        <v>9.5418560000000041E-2</v>
      </c>
      <c r="AP76">
        <f t="shared" si="38"/>
        <v>0.2696923</v>
      </c>
      <c r="AQ76">
        <f t="shared" si="39"/>
        <v>0.52065715000000001</v>
      </c>
      <c r="AR76">
        <f t="shared" si="40"/>
        <v>0.67949171000000008</v>
      </c>
      <c r="AS76">
        <f t="shared" si="41"/>
        <v>1.04788894</v>
      </c>
      <c r="AT76">
        <f t="shared" si="42"/>
        <v>1.04788894</v>
      </c>
    </row>
    <row r="77" spans="1:46" x14ac:dyDescent="0.25">
      <c r="A77">
        <v>0.30538064999999998</v>
      </c>
      <c r="B77">
        <v>0.48757064</v>
      </c>
      <c r="C77">
        <v>0.60658215999999998</v>
      </c>
      <c r="D77">
        <v>0.78303155999999996</v>
      </c>
      <c r="E77">
        <v>0.89845540000000002</v>
      </c>
      <c r="F77">
        <v>1.17865764</v>
      </c>
      <c r="G77">
        <v>1.17865764</v>
      </c>
      <c r="H77">
        <v>0.36931425000000001</v>
      </c>
      <c r="I77">
        <v>0.58694055000000001</v>
      </c>
      <c r="J77">
        <v>0.72922617000000001</v>
      </c>
      <c r="K77">
        <v>0.93765220999999999</v>
      </c>
      <c r="L77">
        <v>0.89845540000000002</v>
      </c>
      <c r="M77">
        <v>1.39517314</v>
      </c>
      <c r="N77">
        <v>1.39517314</v>
      </c>
      <c r="O77">
        <v>0.45593823</v>
      </c>
      <c r="P77">
        <v>0.72125081999999996</v>
      </c>
      <c r="Q77">
        <v>0.89272134999999997</v>
      </c>
      <c r="R77">
        <v>1.1398759599999999</v>
      </c>
      <c r="S77">
        <v>1.2964613700000001</v>
      </c>
      <c r="T77">
        <v>1.66009184</v>
      </c>
      <c r="U77">
        <v>1.66009184</v>
      </c>
      <c r="V77">
        <v>0.61</v>
      </c>
      <c r="Z77">
        <f t="shared" si="22"/>
        <v>0.30461935000000001</v>
      </c>
      <c r="AA77">
        <f t="shared" si="23"/>
        <v>0.12242935999999999</v>
      </c>
      <c r="AB77">
        <f t="shared" si="24"/>
        <v>3.4178400000000053E-3</v>
      </c>
      <c r="AC77">
        <f t="shared" si="25"/>
        <v>0.17303155999999997</v>
      </c>
      <c r="AD77">
        <f t="shared" si="26"/>
        <v>0.28845540000000003</v>
      </c>
      <c r="AE77">
        <f t="shared" si="27"/>
        <v>0.56865763999999996</v>
      </c>
      <c r="AF77">
        <f t="shared" si="28"/>
        <v>0.56865763999999996</v>
      </c>
      <c r="AG77">
        <f t="shared" si="29"/>
        <v>0.24068574999999998</v>
      </c>
      <c r="AH77">
        <f t="shared" si="30"/>
        <v>2.3059449999999981E-2</v>
      </c>
      <c r="AI77">
        <f t="shared" si="31"/>
        <v>0.11922617000000002</v>
      </c>
      <c r="AJ77">
        <f t="shared" si="32"/>
        <v>0.32765221</v>
      </c>
      <c r="AK77">
        <f t="shared" si="33"/>
        <v>0.28845540000000003</v>
      </c>
      <c r="AL77">
        <f t="shared" si="34"/>
        <v>0.78517314000000005</v>
      </c>
      <c r="AM77">
        <f t="shared" si="35"/>
        <v>0.78517314000000005</v>
      </c>
      <c r="AN77">
        <f t="shared" si="36"/>
        <v>0.15406176999999999</v>
      </c>
      <c r="AO77">
        <f t="shared" si="37"/>
        <v>0.11125081999999997</v>
      </c>
      <c r="AP77">
        <f t="shared" si="38"/>
        <v>0.28272134999999998</v>
      </c>
      <c r="AQ77">
        <f t="shared" si="39"/>
        <v>0.52987595999999992</v>
      </c>
      <c r="AR77">
        <f t="shared" si="40"/>
        <v>0.68646137000000007</v>
      </c>
      <c r="AS77">
        <f t="shared" si="41"/>
        <v>1.0500918399999999</v>
      </c>
      <c r="AT77">
        <f t="shared" si="42"/>
        <v>1.0500918399999999</v>
      </c>
    </row>
    <row r="78" spans="1:46" x14ac:dyDescent="0.25">
      <c r="A78">
        <v>0.30189804999999997</v>
      </c>
      <c r="B78">
        <v>0.4820372</v>
      </c>
      <c r="C78">
        <v>0.59971331000000005</v>
      </c>
      <c r="D78">
        <v>0.77419791999999998</v>
      </c>
      <c r="E78">
        <v>0.88836384999999995</v>
      </c>
      <c r="F78">
        <v>1.1656605200000001</v>
      </c>
      <c r="G78">
        <v>1.1656605200000001</v>
      </c>
      <c r="H78">
        <v>0.36395488999999998</v>
      </c>
      <c r="I78">
        <v>0.57867416999999999</v>
      </c>
      <c r="J78">
        <v>0.71906658999999995</v>
      </c>
      <c r="K78">
        <v>0.92480989000000002</v>
      </c>
      <c r="L78">
        <v>0.88836384999999995</v>
      </c>
      <c r="M78">
        <v>1.3769446999999999</v>
      </c>
      <c r="N78">
        <v>1.3769446999999999</v>
      </c>
      <c r="O78">
        <v>0.44744446999999998</v>
      </c>
      <c r="P78">
        <v>0.70844797999999998</v>
      </c>
      <c r="Q78">
        <v>0.87721844999999998</v>
      </c>
      <c r="R78">
        <v>1.1207211500000001</v>
      </c>
      <c r="S78">
        <v>1.27517394</v>
      </c>
      <c r="T78">
        <v>1.6342559400000001</v>
      </c>
      <c r="U78">
        <v>1.6342559400000001</v>
      </c>
      <c r="V78">
        <v>0.57999999999999996</v>
      </c>
      <c r="Z78">
        <f t="shared" si="22"/>
        <v>0.27810194999999999</v>
      </c>
      <c r="AA78">
        <f t="shared" si="23"/>
        <v>9.7962799999999961E-2</v>
      </c>
      <c r="AB78">
        <f t="shared" si="24"/>
        <v>1.9713310000000095E-2</v>
      </c>
      <c r="AC78">
        <f t="shared" si="25"/>
        <v>0.19419792000000002</v>
      </c>
      <c r="AD78">
        <f t="shared" si="26"/>
        <v>0.30836384999999999</v>
      </c>
      <c r="AE78">
        <f t="shared" si="27"/>
        <v>0.58566052000000013</v>
      </c>
      <c r="AF78">
        <f t="shared" si="28"/>
        <v>0.58566052000000013</v>
      </c>
      <c r="AG78">
        <f t="shared" si="29"/>
        <v>0.21604510999999998</v>
      </c>
      <c r="AH78">
        <f t="shared" si="30"/>
        <v>1.3258299999999723E-3</v>
      </c>
      <c r="AI78">
        <f t="shared" si="31"/>
        <v>0.13906658999999999</v>
      </c>
      <c r="AJ78">
        <f t="shared" si="32"/>
        <v>0.34480989000000006</v>
      </c>
      <c r="AK78">
        <f t="shared" si="33"/>
        <v>0.30836384999999999</v>
      </c>
      <c r="AL78">
        <f t="shared" si="34"/>
        <v>0.79694469999999995</v>
      </c>
      <c r="AM78">
        <f t="shared" si="35"/>
        <v>0.79694469999999995</v>
      </c>
      <c r="AN78">
        <f t="shared" si="36"/>
        <v>0.13255552999999998</v>
      </c>
      <c r="AO78">
        <f t="shared" si="37"/>
        <v>0.12844798000000002</v>
      </c>
      <c r="AP78">
        <f t="shared" si="38"/>
        <v>0.29721845000000002</v>
      </c>
      <c r="AQ78">
        <f t="shared" si="39"/>
        <v>0.54072115000000009</v>
      </c>
      <c r="AR78">
        <f t="shared" si="40"/>
        <v>0.69517393999999999</v>
      </c>
      <c r="AS78">
        <f t="shared" si="41"/>
        <v>1.05425594</v>
      </c>
      <c r="AT78">
        <f t="shared" si="42"/>
        <v>1.05425594</v>
      </c>
    </row>
    <row r="79" spans="1:46" x14ac:dyDescent="0.25">
      <c r="A79">
        <v>0.30067645999999998</v>
      </c>
      <c r="B79">
        <v>0.47878607000000001</v>
      </c>
      <c r="C79">
        <v>0.59515200000000001</v>
      </c>
      <c r="D79">
        <v>0.76770965999999996</v>
      </c>
      <c r="E79">
        <v>0.88065093999999999</v>
      </c>
      <c r="F79">
        <v>1.1552153300000001</v>
      </c>
      <c r="G79">
        <v>1.1552153300000001</v>
      </c>
      <c r="H79">
        <v>0.36093762000000001</v>
      </c>
      <c r="I79">
        <v>0.57280151999999995</v>
      </c>
      <c r="J79">
        <v>0.71134461999999998</v>
      </c>
      <c r="K79">
        <v>0.91448344999999998</v>
      </c>
      <c r="L79">
        <v>0.88065093999999999</v>
      </c>
      <c r="M79">
        <v>1.3614266799999999</v>
      </c>
      <c r="N79">
        <v>1.3614266799999999</v>
      </c>
      <c r="O79">
        <v>0.44145257999999998</v>
      </c>
      <c r="P79">
        <v>0.69824227999999999</v>
      </c>
      <c r="Q79">
        <v>0.86439955000000002</v>
      </c>
      <c r="R79">
        <v>1.1044454800000001</v>
      </c>
      <c r="S79">
        <v>1.2567966100000001</v>
      </c>
      <c r="T79">
        <v>1.6114125699999999</v>
      </c>
      <c r="U79">
        <v>1.6114125699999999</v>
      </c>
      <c r="V79">
        <v>0.57999999999999996</v>
      </c>
      <c r="Z79">
        <f t="shared" si="22"/>
        <v>0.27932353999999998</v>
      </c>
      <c r="AA79">
        <f t="shared" si="23"/>
        <v>0.10121392999999995</v>
      </c>
      <c r="AB79">
        <f t="shared" si="24"/>
        <v>1.5152000000000054E-2</v>
      </c>
      <c r="AC79">
        <f t="shared" si="25"/>
        <v>0.18770966</v>
      </c>
      <c r="AD79">
        <f t="shared" si="26"/>
        <v>0.30065094000000003</v>
      </c>
      <c r="AE79">
        <f t="shared" si="27"/>
        <v>0.57521533000000014</v>
      </c>
      <c r="AF79">
        <f t="shared" si="28"/>
        <v>0.57521533000000014</v>
      </c>
      <c r="AG79">
        <f t="shared" si="29"/>
        <v>0.21906237999999995</v>
      </c>
      <c r="AH79">
        <f t="shared" si="30"/>
        <v>7.1984800000000071E-3</v>
      </c>
      <c r="AI79">
        <f t="shared" si="31"/>
        <v>0.13134462000000002</v>
      </c>
      <c r="AJ79">
        <f t="shared" si="32"/>
        <v>0.33448345000000002</v>
      </c>
      <c r="AK79">
        <f t="shared" si="33"/>
        <v>0.30065094000000003</v>
      </c>
      <c r="AL79">
        <f t="shared" si="34"/>
        <v>0.78142667999999993</v>
      </c>
      <c r="AM79">
        <f t="shared" si="35"/>
        <v>0.78142667999999993</v>
      </c>
      <c r="AN79">
        <f t="shared" si="36"/>
        <v>0.13854741999999998</v>
      </c>
      <c r="AO79">
        <f t="shared" si="37"/>
        <v>0.11824228000000003</v>
      </c>
      <c r="AP79">
        <f t="shared" si="38"/>
        <v>0.28439955000000006</v>
      </c>
      <c r="AQ79">
        <f t="shared" si="39"/>
        <v>0.52444548000000013</v>
      </c>
      <c r="AR79">
        <f t="shared" si="40"/>
        <v>0.67679661000000013</v>
      </c>
      <c r="AS79">
        <f t="shared" si="41"/>
        <v>1.0314125700000001</v>
      </c>
      <c r="AT79">
        <f t="shared" si="42"/>
        <v>1.0314125700000001</v>
      </c>
    </row>
    <row r="80" spans="1:46" x14ac:dyDescent="0.25">
      <c r="A80">
        <v>0.29351023999999998</v>
      </c>
      <c r="B80">
        <v>0.46948263000000001</v>
      </c>
      <c r="C80">
        <v>0.58451211999999997</v>
      </c>
      <c r="D80">
        <v>0.75519647000000001</v>
      </c>
      <c r="E80">
        <v>0.86696989999999996</v>
      </c>
      <c r="F80">
        <v>1.13877936</v>
      </c>
      <c r="G80">
        <v>1.13877936</v>
      </c>
      <c r="H80">
        <v>0.35200976</v>
      </c>
      <c r="I80">
        <v>0.56094535999999995</v>
      </c>
      <c r="J80">
        <v>0.69767265000000001</v>
      </c>
      <c r="K80">
        <v>0.89832758000000001</v>
      </c>
      <c r="L80">
        <v>0.86696989999999996</v>
      </c>
      <c r="M80">
        <v>1.34009544</v>
      </c>
      <c r="N80">
        <v>1.34009544</v>
      </c>
      <c r="O80">
        <v>0.42965590999999997</v>
      </c>
      <c r="P80">
        <v>0.68225773000000001</v>
      </c>
      <c r="Q80">
        <v>0.84593193</v>
      </c>
      <c r="R80">
        <v>1.0825117500000001</v>
      </c>
      <c r="S80">
        <v>1.23278819</v>
      </c>
      <c r="T80">
        <v>1.58319341</v>
      </c>
      <c r="U80">
        <v>1.58319341</v>
      </c>
      <c r="V80">
        <v>0.54</v>
      </c>
      <c r="Z80">
        <f t="shared" si="22"/>
        <v>0.24648976000000006</v>
      </c>
      <c r="AA80">
        <f t="shared" si="23"/>
        <v>7.0517370000000024E-2</v>
      </c>
      <c r="AB80">
        <f t="shared" si="24"/>
        <v>4.4512119999999933E-2</v>
      </c>
      <c r="AC80">
        <f t="shared" si="25"/>
        <v>0.21519646999999997</v>
      </c>
      <c r="AD80">
        <f t="shared" si="26"/>
        <v>0.32696989999999992</v>
      </c>
      <c r="AE80">
        <f t="shared" si="27"/>
        <v>0.59877935999999998</v>
      </c>
      <c r="AF80">
        <f t="shared" si="28"/>
        <v>0.59877935999999998</v>
      </c>
      <c r="AG80">
        <f t="shared" si="29"/>
        <v>0.18799024000000003</v>
      </c>
      <c r="AH80">
        <f t="shared" si="30"/>
        <v>2.0945359999999913E-2</v>
      </c>
      <c r="AI80">
        <f t="shared" si="31"/>
        <v>0.15767264999999997</v>
      </c>
      <c r="AJ80">
        <f t="shared" si="32"/>
        <v>0.35832757999999998</v>
      </c>
      <c r="AK80">
        <f t="shared" si="33"/>
        <v>0.32696989999999992</v>
      </c>
      <c r="AL80">
        <f t="shared" si="34"/>
        <v>0.80009543999999999</v>
      </c>
      <c r="AM80">
        <f t="shared" si="35"/>
        <v>0.80009543999999999</v>
      </c>
      <c r="AN80">
        <f t="shared" si="36"/>
        <v>0.11034409000000006</v>
      </c>
      <c r="AO80">
        <f t="shared" si="37"/>
        <v>0.14225772999999997</v>
      </c>
      <c r="AP80">
        <f t="shared" si="38"/>
        <v>0.30593192999999996</v>
      </c>
      <c r="AQ80">
        <f t="shared" si="39"/>
        <v>0.54251175000000007</v>
      </c>
      <c r="AR80">
        <f t="shared" si="40"/>
        <v>0.69278818999999991</v>
      </c>
      <c r="AS80">
        <f t="shared" si="41"/>
        <v>1.04319341</v>
      </c>
      <c r="AT80">
        <f t="shared" si="42"/>
        <v>1.04319341</v>
      </c>
    </row>
    <row r="81" spans="1:46" x14ac:dyDescent="0.25">
      <c r="A81">
        <v>0.38404244999999998</v>
      </c>
      <c r="B81">
        <v>0.54800983999999997</v>
      </c>
      <c r="C81">
        <v>0.66013321999999997</v>
      </c>
      <c r="D81">
        <v>0.82835117000000003</v>
      </c>
      <c r="E81">
        <v>0.93898031999999998</v>
      </c>
      <c r="F81">
        <v>1.20800828</v>
      </c>
      <c r="G81">
        <v>1.20800828</v>
      </c>
      <c r="H81">
        <v>0.43701769000000001</v>
      </c>
      <c r="I81">
        <v>0.6375767</v>
      </c>
      <c r="J81">
        <v>0.77190597000000005</v>
      </c>
      <c r="K81">
        <v>0.96971971000000001</v>
      </c>
      <c r="L81">
        <v>0.93898031999999998</v>
      </c>
      <c r="M81">
        <v>1.40595983</v>
      </c>
      <c r="N81">
        <v>1.40595983</v>
      </c>
      <c r="O81">
        <v>0.51149235999999998</v>
      </c>
      <c r="P81">
        <v>0.75699435999999998</v>
      </c>
      <c r="Q81">
        <v>0.91756835000000003</v>
      </c>
      <c r="R81">
        <v>1.15049706</v>
      </c>
      <c r="S81">
        <v>1.2986419300000001</v>
      </c>
      <c r="T81">
        <v>1.6427465000000001</v>
      </c>
      <c r="U81">
        <v>1.6427465000000001</v>
      </c>
      <c r="V81">
        <v>0.95</v>
      </c>
      <c r="Z81">
        <f t="shared" si="22"/>
        <v>0.56595755000000003</v>
      </c>
      <c r="AA81">
        <f t="shared" si="23"/>
        <v>0.40199015999999999</v>
      </c>
      <c r="AB81">
        <f t="shared" si="24"/>
        <v>0.28986677999999999</v>
      </c>
      <c r="AC81">
        <f t="shared" si="25"/>
        <v>0.12164882999999993</v>
      </c>
      <c r="AD81">
        <f t="shared" si="26"/>
        <v>1.1019679999999976E-2</v>
      </c>
      <c r="AE81">
        <f t="shared" si="27"/>
        <v>0.25800828000000009</v>
      </c>
      <c r="AF81">
        <f t="shared" si="28"/>
        <v>0.25800828000000009</v>
      </c>
      <c r="AG81">
        <f t="shared" si="29"/>
        <v>0.51298230999999994</v>
      </c>
      <c r="AH81">
        <f t="shared" si="30"/>
        <v>0.31242329999999996</v>
      </c>
      <c r="AI81">
        <f t="shared" si="31"/>
        <v>0.1780940299999999</v>
      </c>
      <c r="AJ81">
        <f t="shared" si="32"/>
        <v>1.9719710000000057E-2</v>
      </c>
      <c r="AK81">
        <f t="shared" si="33"/>
        <v>1.1019679999999976E-2</v>
      </c>
      <c r="AL81">
        <f t="shared" si="34"/>
        <v>0.45595983000000007</v>
      </c>
      <c r="AM81">
        <f t="shared" si="35"/>
        <v>0.45595983000000007</v>
      </c>
      <c r="AN81">
        <f t="shared" si="36"/>
        <v>0.43850763999999998</v>
      </c>
      <c r="AO81">
        <f t="shared" si="37"/>
        <v>0.19300563999999998</v>
      </c>
      <c r="AP81">
        <f t="shared" si="38"/>
        <v>3.2431649999999923E-2</v>
      </c>
      <c r="AQ81">
        <f t="shared" si="39"/>
        <v>0.20049706</v>
      </c>
      <c r="AR81">
        <f t="shared" si="40"/>
        <v>0.3486419300000001</v>
      </c>
      <c r="AS81">
        <f t="shared" si="41"/>
        <v>0.69274650000000015</v>
      </c>
      <c r="AT81">
        <f t="shared" si="42"/>
        <v>0.69274650000000015</v>
      </c>
    </row>
    <row r="82" spans="1:46" x14ac:dyDescent="0.25">
      <c r="A82">
        <v>1.18188998</v>
      </c>
      <c r="B82">
        <v>0.84642905999999996</v>
      </c>
      <c r="C82">
        <v>0.85104822999999996</v>
      </c>
      <c r="D82">
        <v>0.94907850000000005</v>
      </c>
      <c r="E82">
        <v>1.03762628</v>
      </c>
      <c r="F82">
        <v>1.2738657799999999</v>
      </c>
      <c r="G82">
        <v>1.2738657799999999</v>
      </c>
      <c r="H82">
        <v>0.96147707000000004</v>
      </c>
      <c r="I82">
        <v>0.83815138</v>
      </c>
      <c r="J82">
        <v>0.90755819000000004</v>
      </c>
      <c r="K82">
        <v>1.0644214999999999</v>
      </c>
      <c r="L82">
        <v>1.03762628</v>
      </c>
      <c r="M82">
        <v>1.4577915699999999</v>
      </c>
      <c r="N82">
        <v>1.4577915699999999</v>
      </c>
      <c r="O82">
        <v>0.83589457</v>
      </c>
      <c r="P82">
        <v>0.89476087000000004</v>
      </c>
      <c r="Q82">
        <v>1.0205446199999999</v>
      </c>
      <c r="R82">
        <v>1.2229552400000001</v>
      </c>
      <c r="S82">
        <v>1.3583306399999999</v>
      </c>
      <c r="T82">
        <v>1.6847980499999999</v>
      </c>
      <c r="U82">
        <v>1.6847980499999999</v>
      </c>
      <c r="V82">
        <v>1.02</v>
      </c>
      <c r="Z82">
        <f t="shared" si="22"/>
        <v>0.16188997999999999</v>
      </c>
      <c r="AA82">
        <f t="shared" si="23"/>
        <v>0.17357094000000006</v>
      </c>
      <c r="AB82">
        <f t="shared" si="24"/>
        <v>0.16895177000000006</v>
      </c>
      <c r="AC82">
        <f t="shared" si="25"/>
        <v>7.0921499999999971E-2</v>
      </c>
      <c r="AD82">
        <f t="shared" si="26"/>
        <v>1.7626279999999994E-2</v>
      </c>
      <c r="AE82">
        <f t="shared" si="27"/>
        <v>0.25386577999999993</v>
      </c>
      <c r="AF82">
        <f t="shared" si="28"/>
        <v>0.25386577999999993</v>
      </c>
      <c r="AG82">
        <f t="shared" si="29"/>
        <v>5.8522929999999973E-2</v>
      </c>
      <c r="AH82">
        <f t="shared" si="30"/>
        <v>0.18184862000000002</v>
      </c>
      <c r="AI82">
        <f t="shared" si="31"/>
        <v>0.11244180999999998</v>
      </c>
      <c r="AJ82">
        <f t="shared" si="32"/>
        <v>4.4421499999999892E-2</v>
      </c>
      <c r="AK82">
        <f t="shared" si="33"/>
        <v>1.7626279999999994E-2</v>
      </c>
      <c r="AL82">
        <f t="shared" si="34"/>
        <v>0.43779156999999991</v>
      </c>
      <c r="AM82">
        <f t="shared" si="35"/>
        <v>0.43779156999999991</v>
      </c>
      <c r="AN82">
        <f t="shared" si="36"/>
        <v>0.18410543000000001</v>
      </c>
      <c r="AO82">
        <f t="shared" si="37"/>
        <v>0.12523912999999998</v>
      </c>
      <c r="AP82">
        <f t="shared" si="38"/>
        <v>5.4461999999988464E-4</v>
      </c>
      <c r="AQ82">
        <f t="shared" si="39"/>
        <v>0.20295524000000009</v>
      </c>
      <c r="AR82">
        <f t="shared" si="40"/>
        <v>0.3383306399999999</v>
      </c>
      <c r="AS82">
        <f t="shared" si="41"/>
        <v>0.66479804999999992</v>
      </c>
      <c r="AT82">
        <f t="shared" si="42"/>
        <v>0.66479804999999992</v>
      </c>
    </row>
    <row r="83" spans="1:46" x14ac:dyDescent="0.25">
      <c r="A83">
        <v>1.5609335200000001</v>
      </c>
      <c r="B83">
        <v>1.12678119</v>
      </c>
      <c r="C83">
        <v>1.02742833</v>
      </c>
      <c r="D83">
        <v>1.02963746</v>
      </c>
      <c r="E83">
        <v>1.08267074</v>
      </c>
      <c r="F83">
        <v>1.2877539099999999</v>
      </c>
      <c r="G83">
        <v>1.2877539099999999</v>
      </c>
      <c r="H83">
        <v>1.38005994</v>
      </c>
      <c r="I83">
        <v>1.0230667099999999</v>
      </c>
      <c r="J83">
        <v>1.0043432299999999</v>
      </c>
      <c r="K83">
        <v>1.0989798500000001</v>
      </c>
      <c r="L83">
        <v>1.08267074</v>
      </c>
      <c r="M83">
        <v>1.4618868</v>
      </c>
      <c r="N83">
        <v>1.4618868</v>
      </c>
      <c r="O83">
        <v>1.1384113199999999</v>
      </c>
      <c r="P83">
        <v>0.98962201000000005</v>
      </c>
      <c r="Q83">
        <v>1.0618685299999999</v>
      </c>
      <c r="R83">
        <v>1.2406688100000001</v>
      </c>
      <c r="S83">
        <v>1.36769823</v>
      </c>
      <c r="T83">
        <v>1.67667506</v>
      </c>
      <c r="U83">
        <v>1.67667506</v>
      </c>
      <c r="V83">
        <v>1.27</v>
      </c>
      <c r="Z83">
        <f t="shared" si="22"/>
        <v>0.29093352000000006</v>
      </c>
      <c r="AA83">
        <f t="shared" si="23"/>
        <v>0.14321881000000003</v>
      </c>
      <c r="AB83">
        <f t="shared" si="24"/>
        <v>0.24257167000000002</v>
      </c>
      <c r="AC83">
        <f t="shared" si="25"/>
        <v>0.24036254000000001</v>
      </c>
      <c r="AD83">
        <f t="shared" si="26"/>
        <v>0.18732926000000005</v>
      </c>
      <c r="AE83">
        <f t="shared" si="27"/>
        <v>1.7753909999999928E-2</v>
      </c>
      <c r="AF83">
        <f t="shared" si="28"/>
        <v>1.7753909999999928E-2</v>
      </c>
      <c r="AG83">
        <f t="shared" si="29"/>
        <v>0.11005993999999997</v>
      </c>
      <c r="AH83">
        <f t="shared" si="30"/>
        <v>0.24693329000000008</v>
      </c>
      <c r="AI83">
        <f t="shared" si="31"/>
        <v>0.2656567700000001</v>
      </c>
      <c r="AJ83">
        <f t="shared" si="32"/>
        <v>0.17102014999999993</v>
      </c>
      <c r="AK83">
        <f t="shared" si="33"/>
        <v>0.18732926000000005</v>
      </c>
      <c r="AL83">
        <f t="shared" si="34"/>
        <v>0.19188680000000002</v>
      </c>
      <c r="AM83">
        <f t="shared" si="35"/>
        <v>0.19188680000000002</v>
      </c>
      <c r="AN83">
        <f t="shared" si="36"/>
        <v>0.13158868000000012</v>
      </c>
      <c r="AO83">
        <f t="shared" si="37"/>
        <v>0.28037798999999997</v>
      </c>
      <c r="AP83">
        <f t="shared" si="38"/>
        <v>0.2081314700000001</v>
      </c>
      <c r="AQ83">
        <f t="shared" si="39"/>
        <v>2.9331189999999951E-2</v>
      </c>
      <c r="AR83">
        <f t="shared" si="40"/>
        <v>9.7698229999999997E-2</v>
      </c>
      <c r="AS83">
        <f t="shared" si="41"/>
        <v>0.40667505999999998</v>
      </c>
      <c r="AT83">
        <f t="shared" si="42"/>
        <v>0.40667505999999998</v>
      </c>
    </row>
    <row r="84" spans="1:46" x14ac:dyDescent="0.25">
      <c r="A84">
        <v>0.63795756000000003</v>
      </c>
      <c r="B84">
        <v>0.69700198999999996</v>
      </c>
      <c r="C84">
        <v>0.74433665000000004</v>
      </c>
      <c r="D84">
        <v>0.85874273999999995</v>
      </c>
      <c r="E84">
        <v>0.94960708999999999</v>
      </c>
      <c r="F84">
        <v>1.1861174999999999</v>
      </c>
      <c r="G84">
        <v>1.1861174999999999</v>
      </c>
      <c r="H84">
        <v>0.65719956000000002</v>
      </c>
      <c r="I84">
        <v>0.73355694000000005</v>
      </c>
      <c r="J84">
        <v>0.82250228000000003</v>
      </c>
      <c r="K84">
        <v>0.97837138000000001</v>
      </c>
      <c r="L84">
        <v>0.94960708999999999</v>
      </c>
      <c r="M84">
        <v>1.3745755099999999</v>
      </c>
      <c r="N84">
        <v>1.3745755099999999</v>
      </c>
      <c r="O84">
        <v>0.69124428000000004</v>
      </c>
      <c r="P84">
        <v>0.81474670000000005</v>
      </c>
      <c r="Q84">
        <v>0.93949154999999995</v>
      </c>
      <c r="R84">
        <v>1.1411510899999999</v>
      </c>
      <c r="S84">
        <v>1.27777075</v>
      </c>
      <c r="T84">
        <v>1.6001700599999999</v>
      </c>
      <c r="U84">
        <v>1.6001700599999999</v>
      </c>
      <c r="V84">
        <v>1.06</v>
      </c>
      <c r="Z84">
        <f t="shared" si="22"/>
        <v>0.42204244000000002</v>
      </c>
      <c r="AA84">
        <f t="shared" si="23"/>
        <v>0.36299801000000009</v>
      </c>
      <c r="AB84">
        <f t="shared" si="24"/>
        <v>0.31566335000000001</v>
      </c>
      <c r="AC84">
        <f t="shared" si="25"/>
        <v>0.2012572600000001</v>
      </c>
      <c r="AD84">
        <f t="shared" si="26"/>
        <v>0.11039291000000007</v>
      </c>
      <c r="AE84">
        <f t="shared" si="27"/>
        <v>0.12611749999999988</v>
      </c>
      <c r="AF84">
        <f t="shared" si="28"/>
        <v>0.12611749999999988</v>
      </c>
      <c r="AG84">
        <f t="shared" si="29"/>
        <v>0.40280044000000004</v>
      </c>
      <c r="AH84">
        <f t="shared" si="30"/>
        <v>0.32644306000000001</v>
      </c>
      <c r="AI84">
        <f t="shared" si="31"/>
        <v>0.23749772000000002</v>
      </c>
      <c r="AJ84">
        <f t="shared" si="32"/>
        <v>8.1628620000000041E-2</v>
      </c>
      <c r="AK84">
        <f t="shared" si="33"/>
        <v>0.11039291000000007</v>
      </c>
      <c r="AL84">
        <f t="shared" si="34"/>
        <v>0.31457550999999984</v>
      </c>
      <c r="AM84">
        <f t="shared" si="35"/>
        <v>0.31457550999999984</v>
      </c>
      <c r="AN84">
        <f t="shared" si="36"/>
        <v>0.36875572000000001</v>
      </c>
      <c r="AO84">
        <f t="shared" si="37"/>
        <v>0.24525330000000001</v>
      </c>
      <c r="AP84">
        <f t="shared" si="38"/>
        <v>0.1205084500000001</v>
      </c>
      <c r="AQ84">
        <f t="shared" si="39"/>
        <v>8.115108999999987E-2</v>
      </c>
      <c r="AR84">
        <f t="shared" si="40"/>
        <v>0.2177707499999999</v>
      </c>
      <c r="AS84">
        <f t="shared" si="41"/>
        <v>0.5401700599999999</v>
      </c>
      <c r="AT84">
        <f t="shared" si="42"/>
        <v>0.5401700599999999</v>
      </c>
    </row>
    <row r="85" spans="1:46" x14ac:dyDescent="0.25">
      <c r="A85">
        <v>2.5961046300000001</v>
      </c>
      <c r="B85">
        <v>1.9516725399999999</v>
      </c>
      <c r="C85">
        <v>1.6412502</v>
      </c>
      <c r="D85">
        <v>1.40147629</v>
      </c>
      <c r="E85">
        <v>1.3588585900000001</v>
      </c>
      <c r="F85">
        <v>1.4259028499999999</v>
      </c>
      <c r="G85">
        <v>1.4259028499999999</v>
      </c>
      <c r="H85">
        <v>2.3206821400000002</v>
      </c>
      <c r="I85">
        <v>1.6566866499999999</v>
      </c>
      <c r="J85">
        <v>1.4119106800000001</v>
      </c>
      <c r="K85">
        <v>1.3329577100000001</v>
      </c>
      <c r="L85">
        <v>1.3588585900000001</v>
      </c>
      <c r="M85">
        <v>1.5445025800000001</v>
      </c>
      <c r="N85">
        <v>1.5445025800000001</v>
      </c>
      <c r="O85">
        <v>1.9810345700000001</v>
      </c>
      <c r="P85">
        <v>1.38555563</v>
      </c>
      <c r="Q85">
        <v>1.3074424600000001</v>
      </c>
      <c r="R85">
        <v>1.36876679</v>
      </c>
      <c r="S85">
        <v>1.4567036799999999</v>
      </c>
      <c r="T85">
        <v>1.7364403100000001</v>
      </c>
      <c r="U85">
        <v>1.7364403100000001</v>
      </c>
      <c r="V85">
        <v>1.64</v>
      </c>
      <c r="Z85">
        <f t="shared" si="22"/>
        <v>0.95610463000000023</v>
      </c>
      <c r="AA85">
        <f t="shared" si="23"/>
        <v>0.31167254</v>
      </c>
      <c r="AB85">
        <f t="shared" si="24"/>
        <v>1.2502000000000901E-3</v>
      </c>
      <c r="AC85">
        <f t="shared" si="25"/>
        <v>0.23852370999999994</v>
      </c>
      <c r="AD85">
        <f t="shared" si="26"/>
        <v>0.28114140999999981</v>
      </c>
      <c r="AE85">
        <f t="shared" si="27"/>
        <v>0.21409714999999996</v>
      </c>
      <c r="AF85">
        <f t="shared" si="28"/>
        <v>0.21409714999999996</v>
      </c>
      <c r="AG85">
        <f t="shared" si="29"/>
        <v>0.68068214000000027</v>
      </c>
      <c r="AH85">
        <f t="shared" si="30"/>
        <v>1.6686650000000025E-2</v>
      </c>
      <c r="AI85">
        <f t="shared" si="31"/>
        <v>0.22808931999999982</v>
      </c>
      <c r="AJ85">
        <f t="shared" si="32"/>
        <v>0.30704228999999983</v>
      </c>
      <c r="AK85">
        <f t="shared" si="33"/>
        <v>0.28114140999999981</v>
      </c>
      <c r="AL85">
        <f t="shared" si="34"/>
        <v>9.5497419999999833E-2</v>
      </c>
      <c r="AM85">
        <f t="shared" si="35"/>
        <v>9.5497419999999833E-2</v>
      </c>
      <c r="AN85">
        <f t="shared" si="36"/>
        <v>0.34103457000000015</v>
      </c>
      <c r="AO85">
        <f t="shared" si="37"/>
        <v>0.25444436999999986</v>
      </c>
      <c r="AP85">
        <f t="shared" si="38"/>
        <v>0.33255753999999982</v>
      </c>
      <c r="AQ85">
        <f t="shared" si="39"/>
        <v>0.27123320999999989</v>
      </c>
      <c r="AR85">
        <f t="shared" si="40"/>
        <v>0.18329631999999996</v>
      </c>
      <c r="AS85">
        <f t="shared" si="41"/>
        <v>9.6440310000000196E-2</v>
      </c>
      <c r="AT85">
        <f t="shared" si="42"/>
        <v>9.6440310000000196E-2</v>
      </c>
    </row>
    <row r="86" spans="1:46" x14ac:dyDescent="0.25">
      <c r="A86">
        <v>1.0951429500000001</v>
      </c>
      <c r="B86">
        <v>1.0787529199999999</v>
      </c>
      <c r="C86">
        <v>1.0819765299999999</v>
      </c>
      <c r="D86">
        <v>1.08352804</v>
      </c>
      <c r="E86">
        <v>1.1352244</v>
      </c>
      <c r="F86">
        <v>1.29188963</v>
      </c>
      <c r="G86">
        <v>1.29188963</v>
      </c>
      <c r="H86">
        <v>1.09566725</v>
      </c>
      <c r="I86">
        <v>1.0787069199999999</v>
      </c>
      <c r="J86">
        <v>1.0695895</v>
      </c>
      <c r="K86">
        <v>1.14704468</v>
      </c>
      <c r="L86">
        <v>1.1352244</v>
      </c>
      <c r="M86">
        <v>1.44206681</v>
      </c>
      <c r="N86">
        <v>1.44206681</v>
      </c>
      <c r="O86">
        <v>1.08655312</v>
      </c>
      <c r="P86">
        <v>1.0603879300000001</v>
      </c>
      <c r="Q86">
        <v>1.1194395800000001</v>
      </c>
      <c r="R86">
        <v>1.24736622</v>
      </c>
      <c r="S86">
        <v>1.3583557500000001</v>
      </c>
      <c r="T86">
        <v>1.64438496</v>
      </c>
      <c r="U86">
        <v>1.64438496</v>
      </c>
      <c r="V86">
        <v>1.03</v>
      </c>
      <c r="Z86">
        <f t="shared" si="22"/>
        <v>6.5142950000000033E-2</v>
      </c>
      <c r="AA86">
        <f t="shared" si="23"/>
        <v>4.8752919999999866E-2</v>
      </c>
      <c r="AB86">
        <f t="shared" si="24"/>
        <v>5.197652999999991E-2</v>
      </c>
      <c r="AC86">
        <f t="shared" si="25"/>
        <v>5.3528039999999999E-2</v>
      </c>
      <c r="AD86">
        <f t="shared" si="26"/>
        <v>0.1052244</v>
      </c>
      <c r="AE86">
        <f t="shared" si="27"/>
        <v>0.26188962999999998</v>
      </c>
      <c r="AF86">
        <f t="shared" si="28"/>
        <v>0.26188962999999998</v>
      </c>
      <c r="AG86">
        <f t="shared" si="29"/>
        <v>6.5667249999999955E-2</v>
      </c>
      <c r="AH86">
        <f t="shared" si="30"/>
        <v>4.8706919999999876E-2</v>
      </c>
      <c r="AI86">
        <f t="shared" si="31"/>
        <v>3.9589499999999944E-2</v>
      </c>
      <c r="AJ86">
        <f t="shared" si="32"/>
        <v>0.11704468000000001</v>
      </c>
      <c r="AK86">
        <f t="shared" si="33"/>
        <v>0.1052244</v>
      </c>
      <c r="AL86">
        <f t="shared" si="34"/>
        <v>0.41206681000000001</v>
      </c>
      <c r="AM86">
        <f t="shared" si="35"/>
        <v>0.41206681000000001</v>
      </c>
      <c r="AN86">
        <f t="shared" si="36"/>
        <v>5.6553120000000012E-2</v>
      </c>
      <c r="AO86">
        <f t="shared" si="37"/>
        <v>3.0387930000000063E-2</v>
      </c>
      <c r="AP86">
        <f t="shared" si="38"/>
        <v>8.9439580000000074E-2</v>
      </c>
      <c r="AQ86">
        <f t="shared" si="39"/>
        <v>0.21736621999999994</v>
      </c>
      <c r="AR86">
        <f t="shared" si="40"/>
        <v>0.32835575000000006</v>
      </c>
      <c r="AS86">
        <f t="shared" si="41"/>
        <v>0.61438495999999998</v>
      </c>
      <c r="AT86">
        <f t="shared" si="42"/>
        <v>0.61438495999999998</v>
      </c>
    </row>
    <row r="87" spans="1:46" x14ac:dyDescent="0.25">
      <c r="A87">
        <v>0.47567329000000003</v>
      </c>
      <c r="B87">
        <v>0.59721416000000005</v>
      </c>
      <c r="C87">
        <v>0.69214953000000001</v>
      </c>
      <c r="D87">
        <v>0.83844036</v>
      </c>
      <c r="E87">
        <v>0.93657712999999998</v>
      </c>
      <c r="F87">
        <v>1.1814627200000001</v>
      </c>
      <c r="G87">
        <v>1.1814627200000001</v>
      </c>
      <c r="H87">
        <v>0.51999700000000004</v>
      </c>
      <c r="I87">
        <v>0.68267624999999998</v>
      </c>
      <c r="J87">
        <v>0.79781584999999999</v>
      </c>
      <c r="K87">
        <v>0.97085544000000001</v>
      </c>
      <c r="L87">
        <v>0.93657712999999998</v>
      </c>
      <c r="M87">
        <v>1.3658323000000001</v>
      </c>
      <c r="N87">
        <v>1.3658323000000001</v>
      </c>
      <c r="O87">
        <v>0.59290891000000001</v>
      </c>
      <c r="P87">
        <v>0.79879906000000001</v>
      </c>
      <c r="Q87">
        <v>0.93591100000000005</v>
      </c>
      <c r="R87">
        <v>1.14017758</v>
      </c>
      <c r="S87">
        <v>1.2721395499999999</v>
      </c>
      <c r="T87">
        <v>1.5843312300000001</v>
      </c>
      <c r="U87">
        <v>1.5843312300000001</v>
      </c>
      <c r="V87">
        <v>0.65</v>
      </c>
      <c r="Z87">
        <f t="shared" si="22"/>
        <v>0.17432671</v>
      </c>
      <c r="AA87">
        <f t="shared" si="23"/>
        <v>5.2785839999999973E-2</v>
      </c>
      <c r="AB87">
        <f t="shared" si="24"/>
        <v>4.2149529999999991E-2</v>
      </c>
      <c r="AC87">
        <f t="shared" si="25"/>
        <v>0.18844035999999997</v>
      </c>
      <c r="AD87">
        <f t="shared" si="26"/>
        <v>0.28657712999999996</v>
      </c>
      <c r="AE87">
        <f t="shared" si="27"/>
        <v>0.53146272000000006</v>
      </c>
      <c r="AF87">
        <f t="shared" si="28"/>
        <v>0.53146272000000006</v>
      </c>
      <c r="AG87">
        <f t="shared" si="29"/>
        <v>0.13000299999999998</v>
      </c>
      <c r="AH87">
        <f t="shared" si="30"/>
        <v>3.2676249999999962E-2</v>
      </c>
      <c r="AI87">
        <f t="shared" si="31"/>
        <v>0.14781584999999997</v>
      </c>
      <c r="AJ87">
        <f t="shared" si="32"/>
        <v>0.32085543999999999</v>
      </c>
      <c r="AK87">
        <f t="shared" si="33"/>
        <v>0.28657712999999996</v>
      </c>
      <c r="AL87">
        <f t="shared" si="34"/>
        <v>0.71583230000000009</v>
      </c>
      <c r="AM87">
        <f t="shared" si="35"/>
        <v>0.71583230000000009</v>
      </c>
      <c r="AN87">
        <f t="shared" si="36"/>
        <v>5.7091090000000011E-2</v>
      </c>
      <c r="AO87">
        <f t="shared" si="37"/>
        <v>0.14879905999999998</v>
      </c>
      <c r="AP87">
        <f t="shared" si="38"/>
        <v>0.28591100000000003</v>
      </c>
      <c r="AQ87">
        <f t="shared" si="39"/>
        <v>0.49017758</v>
      </c>
      <c r="AR87">
        <f t="shared" si="40"/>
        <v>0.62213954999999987</v>
      </c>
      <c r="AS87">
        <f t="shared" si="41"/>
        <v>0.93433123000000007</v>
      </c>
      <c r="AT87">
        <f t="shared" si="42"/>
        <v>0.93433123000000007</v>
      </c>
    </row>
    <row r="88" spans="1:46" x14ac:dyDescent="0.25">
      <c r="A88">
        <v>2.5429128699999999</v>
      </c>
      <c r="B88">
        <v>2.0798241200000001</v>
      </c>
      <c r="C88">
        <v>1.8399888600000001</v>
      </c>
      <c r="D88">
        <v>1.5814085899999999</v>
      </c>
      <c r="E88">
        <v>1.4970802599999999</v>
      </c>
      <c r="F88">
        <v>1.50180176</v>
      </c>
      <c r="G88">
        <v>1.50180176</v>
      </c>
      <c r="H88">
        <v>2.3798772399999999</v>
      </c>
      <c r="I88">
        <v>1.8506012700000001</v>
      </c>
      <c r="J88">
        <v>1.63081213</v>
      </c>
      <c r="K88">
        <v>1.47028588</v>
      </c>
      <c r="L88">
        <v>1.4970802599999999</v>
      </c>
      <c r="M88">
        <v>1.58130758</v>
      </c>
      <c r="N88">
        <v>1.58130758</v>
      </c>
      <c r="O88">
        <v>2.1071899599999999</v>
      </c>
      <c r="P88">
        <v>1.59318012</v>
      </c>
      <c r="Q88">
        <v>1.4479098699999999</v>
      </c>
      <c r="R88">
        <v>1.4440942000000001</v>
      </c>
      <c r="S88">
        <v>1.5007380699999999</v>
      </c>
      <c r="T88">
        <v>1.72518018</v>
      </c>
      <c r="U88">
        <v>1.72518018</v>
      </c>
      <c r="V88">
        <v>0.82</v>
      </c>
      <c r="Z88">
        <f t="shared" si="22"/>
        <v>1.72291287</v>
      </c>
      <c r="AA88">
        <f t="shared" si="23"/>
        <v>1.2598241200000002</v>
      </c>
      <c r="AB88">
        <f t="shared" si="24"/>
        <v>1.0199888600000002</v>
      </c>
      <c r="AC88">
        <f t="shared" si="25"/>
        <v>0.76140858999999994</v>
      </c>
      <c r="AD88">
        <f t="shared" si="26"/>
        <v>0.67708025999999999</v>
      </c>
      <c r="AE88">
        <f t="shared" si="27"/>
        <v>0.68180176000000003</v>
      </c>
      <c r="AF88">
        <f t="shared" si="28"/>
        <v>0.68180176000000003</v>
      </c>
      <c r="AG88">
        <f t="shared" si="29"/>
        <v>1.5598772400000001</v>
      </c>
      <c r="AH88">
        <f t="shared" si="30"/>
        <v>1.03060127</v>
      </c>
      <c r="AI88">
        <f t="shared" si="31"/>
        <v>0.81081213000000008</v>
      </c>
      <c r="AJ88">
        <f t="shared" si="32"/>
        <v>0.65028588000000009</v>
      </c>
      <c r="AK88">
        <f t="shared" si="33"/>
        <v>0.67708025999999999</v>
      </c>
      <c r="AL88">
        <f t="shared" si="34"/>
        <v>0.76130758000000009</v>
      </c>
      <c r="AM88">
        <f t="shared" si="35"/>
        <v>0.76130758000000009</v>
      </c>
      <c r="AN88">
        <f t="shared" si="36"/>
        <v>1.2871899600000001</v>
      </c>
      <c r="AO88">
        <f t="shared" si="37"/>
        <v>0.77318012000000003</v>
      </c>
      <c r="AP88">
        <f t="shared" si="38"/>
        <v>0.62790986999999998</v>
      </c>
      <c r="AQ88">
        <f t="shared" si="39"/>
        <v>0.62409420000000015</v>
      </c>
      <c r="AR88">
        <f t="shared" si="40"/>
        <v>0.68073806999999997</v>
      </c>
      <c r="AS88">
        <f t="shared" si="41"/>
        <v>0.90518018</v>
      </c>
      <c r="AT88">
        <f t="shared" si="42"/>
        <v>0.90518018</v>
      </c>
    </row>
    <row r="89" spans="1:46" x14ac:dyDescent="0.25">
      <c r="A89">
        <v>3.48919617</v>
      </c>
      <c r="B89">
        <v>3.0691346199999998</v>
      </c>
      <c r="C89">
        <v>2.7251929700000002</v>
      </c>
      <c r="D89">
        <v>2.3497343100000001</v>
      </c>
      <c r="E89">
        <v>2.09427254</v>
      </c>
      <c r="F89">
        <v>1.8686308700000001</v>
      </c>
      <c r="G89">
        <v>1.8686308700000001</v>
      </c>
      <c r="H89">
        <v>3.3963105900000001</v>
      </c>
      <c r="I89">
        <v>2.75168386</v>
      </c>
      <c r="J89">
        <v>2.4210194500000002</v>
      </c>
      <c r="K89">
        <v>1.98090856</v>
      </c>
      <c r="L89">
        <v>2.09427254</v>
      </c>
      <c r="M89">
        <v>1.81356351</v>
      </c>
      <c r="N89">
        <v>1.81356351</v>
      </c>
      <c r="O89">
        <v>3.136971</v>
      </c>
      <c r="P89">
        <v>2.38981954</v>
      </c>
      <c r="Q89">
        <v>1.9897191000000001</v>
      </c>
      <c r="R89">
        <v>1.8003048399999999</v>
      </c>
      <c r="S89">
        <v>1.76325132</v>
      </c>
      <c r="T89">
        <v>1.86954814</v>
      </c>
      <c r="U89">
        <v>1.86954814</v>
      </c>
      <c r="V89">
        <v>2.56</v>
      </c>
      <c r="Z89">
        <f t="shared" si="22"/>
        <v>0.92919616999999999</v>
      </c>
      <c r="AA89">
        <f t="shared" si="23"/>
        <v>0.50913461999999976</v>
      </c>
      <c r="AB89">
        <f t="shared" si="24"/>
        <v>0.16519297000000011</v>
      </c>
      <c r="AC89">
        <f t="shared" si="25"/>
        <v>0.21026568999999995</v>
      </c>
      <c r="AD89">
        <f t="shared" si="26"/>
        <v>0.46572746000000009</v>
      </c>
      <c r="AE89">
        <f t="shared" si="27"/>
        <v>0.69136913</v>
      </c>
      <c r="AF89">
        <f t="shared" si="28"/>
        <v>0.69136913</v>
      </c>
      <c r="AG89">
        <f t="shared" si="29"/>
        <v>0.83631059000000008</v>
      </c>
      <c r="AH89">
        <f t="shared" si="30"/>
        <v>0.19168385999999993</v>
      </c>
      <c r="AI89">
        <f t="shared" si="31"/>
        <v>0.13898054999999987</v>
      </c>
      <c r="AJ89">
        <f t="shared" si="32"/>
        <v>0.57909144000000001</v>
      </c>
      <c r="AK89">
        <f t="shared" si="33"/>
        <v>0.46572746000000009</v>
      </c>
      <c r="AL89">
        <f t="shared" si="34"/>
        <v>0.74643649000000001</v>
      </c>
      <c r="AM89">
        <f t="shared" si="35"/>
        <v>0.74643649000000001</v>
      </c>
      <c r="AN89">
        <f t="shared" si="36"/>
        <v>0.5769709999999999</v>
      </c>
      <c r="AO89">
        <f t="shared" si="37"/>
        <v>0.17018046000000009</v>
      </c>
      <c r="AP89">
        <f t="shared" si="38"/>
        <v>0.57028089999999998</v>
      </c>
      <c r="AQ89">
        <f t="shared" si="39"/>
        <v>0.75969516000000015</v>
      </c>
      <c r="AR89">
        <f t="shared" si="40"/>
        <v>0.7967486800000001</v>
      </c>
      <c r="AS89">
        <f t="shared" si="41"/>
        <v>0.69045186000000003</v>
      </c>
      <c r="AT89">
        <f t="shared" si="42"/>
        <v>0.69045186000000003</v>
      </c>
    </row>
    <row r="90" spans="1:46" x14ac:dyDescent="0.25">
      <c r="A90">
        <v>0.97663675999999999</v>
      </c>
      <c r="B90">
        <v>1.0647456099999999</v>
      </c>
      <c r="C90">
        <v>1.1033302599999999</v>
      </c>
      <c r="D90">
        <v>1.1657382999999999</v>
      </c>
      <c r="E90">
        <v>1.21593405</v>
      </c>
      <c r="F90">
        <v>1.3492532699999999</v>
      </c>
      <c r="G90">
        <v>1.3492532699999999</v>
      </c>
      <c r="H90">
        <v>1.02098201</v>
      </c>
      <c r="I90">
        <v>1.1035594500000001</v>
      </c>
      <c r="J90">
        <v>1.15009147</v>
      </c>
      <c r="K90">
        <v>1.2241658200000001</v>
      </c>
      <c r="L90">
        <v>1.21593405</v>
      </c>
      <c r="M90">
        <v>1.47850149</v>
      </c>
      <c r="N90">
        <v>1.47850149</v>
      </c>
      <c r="O90">
        <v>1.07433467</v>
      </c>
      <c r="P90">
        <v>1.15544275</v>
      </c>
      <c r="Q90">
        <v>1.2094567899999999</v>
      </c>
      <c r="R90">
        <v>1.3176379899999999</v>
      </c>
      <c r="S90">
        <v>1.4024601999999999</v>
      </c>
      <c r="T90">
        <v>1.6571575999999999</v>
      </c>
      <c r="U90">
        <v>1.6571575999999999</v>
      </c>
      <c r="V90">
        <v>1.1200000000000001</v>
      </c>
      <c r="Z90">
        <f t="shared" si="22"/>
        <v>0.14336324000000011</v>
      </c>
      <c r="AA90">
        <f t="shared" si="23"/>
        <v>5.5254390000000209E-2</v>
      </c>
      <c r="AB90">
        <f t="shared" si="24"/>
        <v>1.6669740000000211E-2</v>
      </c>
      <c r="AC90">
        <f t="shared" si="25"/>
        <v>4.5738299999999787E-2</v>
      </c>
      <c r="AD90">
        <f t="shared" si="26"/>
        <v>9.5934049999999882E-2</v>
      </c>
      <c r="AE90">
        <f t="shared" si="27"/>
        <v>0.22925326999999984</v>
      </c>
      <c r="AF90">
        <f t="shared" si="28"/>
        <v>0.22925326999999984</v>
      </c>
      <c r="AG90">
        <f t="shared" si="29"/>
        <v>9.9017990000000111E-2</v>
      </c>
      <c r="AH90">
        <f t="shared" si="30"/>
        <v>1.6440549999999998E-2</v>
      </c>
      <c r="AI90">
        <f t="shared" si="31"/>
        <v>3.0091469999999898E-2</v>
      </c>
      <c r="AJ90">
        <f t="shared" si="32"/>
        <v>0.10416581999999996</v>
      </c>
      <c r="AK90">
        <f t="shared" si="33"/>
        <v>9.5934049999999882E-2</v>
      </c>
      <c r="AL90">
        <f t="shared" si="34"/>
        <v>0.35850148999999987</v>
      </c>
      <c r="AM90">
        <f t="shared" si="35"/>
        <v>0.35850148999999987</v>
      </c>
      <c r="AN90">
        <f t="shared" si="36"/>
        <v>4.5665330000000059E-2</v>
      </c>
      <c r="AO90">
        <f t="shared" si="37"/>
        <v>3.5442749999999856E-2</v>
      </c>
      <c r="AP90">
        <f t="shared" si="38"/>
        <v>8.9456789999999842E-2</v>
      </c>
      <c r="AQ90">
        <f t="shared" si="39"/>
        <v>0.19763798999999982</v>
      </c>
      <c r="AR90">
        <f t="shared" si="40"/>
        <v>0.28246019999999983</v>
      </c>
      <c r="AS90">
        <f t="shared" si="41"/>
        <v>0.53715759999999979</v>
      </c>
      <c r="AT90">
        <f t="shared" si="42"/>
        <v>0.53715759999999979</v>
      </c>
    </row>
    <row r="91" spans="1:46" x14ac:dyDescent="0.25">
      <c r="A91">
        <v>0.34846101000000002</v>
      </c>
      <c r="B91">
        <v>0.54104026999999999</v>
      </c>
      <c r="C91">
        <v>0.65714594999999998</v>
      </c>
      <c r="D91">
        <v>0.8193935</v>
      </c>
      <c r="E91">
        <v>0.92237533000000005</v>
      </c>
      <c r="F91">
        <v>1.16541874</v>
      </c>
      <c r="G91">
        <v>1.16541874</v>
      </c>
      <c r="H91">
        <v>0.42937259</v>
      </c>
      <c r="I91">
        <v>0.65138456</v>
      </c>
      <c r="J91">
        <v>0.78155834999999996</v>
      </c>
      <c r="K91">
        <v>0.96299104999999996</v>
      </c>
      <c r="L91">
        <v>0.92237533000000005</v>
      </c>
      <c r="M91">
        <v>1.3473035499999999</v>
      </c>
      <c r="N91">
        <v>1.3473035499999999</v>
      </c>
      <c r="O91">
        <v>0.54252590999999994</v>
      </c>
      <c r="P91">
        <v>0.79199757000000004</v>
      </c>
      <c r="Q91">
        <v>0.93685499000000005</v>
      </c>
      <c r="R91">
        <v>1.1357856799999999</v>
      </c>
      <c r="S91">
        <v>1.2620529199999999</v>
      </c>
      <c r="T91">
        <v>1.55893565</v>
      </c>
      <c r="U91">
        <v>1.55893565</v>
      </c>
      <c r="V91">
        <v>0.7</v>
      </c>
      <c r="Z91">
        <f t="shared" si="22"/>
        <v>0.35153898999999994</v>
      </c>
      <c r="AA91">
        <f t="shared" si="23"/>
        <v>0.15895972999999997</v>
      </c>
      <c r="AB91">
        <f t="shared" si="24"/>
        <v>4.2854049999999977E-2</v>
      </c>
      <c r="AC91">
        <f t="shared" si="25"/>
        <v>0.11939350000000004</v>
      </c>
      <c r="AD91">
        <f t="shared" si="26"/>
        <v>0.22237533000000009</v>
      </c>
      <c r="AE91">
        <f t="shared" si="27"/>
        <v>0.46541874000000005</v>
      </c>
      <c r="AF91">
        <f t="shared" si="28"/>
        <v>0.46541874000000005</v>
      </c>
      <c r="AG91">
        <f t="shared" si="29"/>
        <v>0.27062740999999996</v>
      </c>
      <c r="AH91">
        <f t="shared" si="30"/>
        <v>4.8615439999999954E-2</v>
      </c>
      <c r="AI91">
        <f t="shared" si="31"/>
        <v>8.1558350000000002E-2</v>
      </c>
      <c r="AJ91">
        <f t="shared" si="32"/>
        <v>0.26299105</v>
      </c>
      <c r="AK91">
        <f t="shared" si="33"/>
        <v>0.22237533000000009</v>
      </c>
      <c r="AL91">
        <f t="shared" si="34"/>
        <v>0.64730354999999995</v>
      </c>
      <c r="AM91">
        <f t="shared" si="35"/>
        <v>0.64730354999999995</v>
      </c>
      <c r="AN91">
        <f t="shared" si="36"/>
        <v>0.15747409000000001</v>
      </c>
      <c r="AO91">
        <f t="shared" si="37"/>
        <v>9.1997570000000084E-2</v>
      </c>
      <c r="AP91">
        <f t="shared" si="38"/>
        <v>0.2368549900000001</v>
      </c>
      <c r="AQ91">
        <f t="shared" si="39"/>
        <v>0.43578567999999995</v>
      </c>
      <c r="AR91">
        <f t="shared" si="40"/>
        <v>0.56205291999999996</v>
      </c>
      <c r="AS91">
        <f t="shared" si="41"/>
        <v>0.85893565000000005</v>
      </c>
      <c r="AT91">
        <f t="shared" si="42"/>
        <v>0.85893565000000005</v>
      </c>
    </row>
    <row r="92" spans="1:46" x14ac:dyDescent="0.25">
      <c r="A92">
        <v>0.34139881999999999</v>
      </c>
      <c r="B92">
        <v>0.53268243000000004</v>
      </c>
      <c r="C92">
        <v>0.64809446999999998</v>
      </c>
      <c r="D92">
        <v>0.80938425000000003</v>
      </c>
      <c r="E92">
        <v>0.91175209000000002</v>
      </c>
      <c r="F92">
        <v>1.1535730500000001</v>
      </c>
      <c r="G92">
        <v>1.1535730500000001</v>
      </c>
      <c r="H92">
        <v>0.42018814999999998</v>
      </c>
      <c r="I92">
        <v>0.64029396999999999</v>
      </c>
      <c r="J92">
        <v>0.76954184999999997</v>
      </c>
      <c r="K92">
        <v>0.9497506</v>
      </c>
      <c r="L92">
        <v>0.91175209000000002</v>
      </c>
      <c r="M92">
        <v>1.3315307999999999</v>
      </c>
      <c r="N92">
        <v>1.3315307999999999</v>
      </c>
      <c r="O92">
        <v>0.52947208000000001</v>
      </c>
      <c r="P92">
        <v>0.77655364000000004</v>
      </c>
      <c r="Q92">
        <v>0.92023383999999997</v>
      </c>
      <c r="R92">
        <v>1.1177807799999999</v>
      </c>
      <c r="S92">
        <v>1.2430062099999999</v>
      </c>
      <c r="T92">
        <v>1.5375064700000001</v>
      </c>
      <c r="U92">
        <v>1.5375064700000001</v>
      </c>
      <c r="V92">
        <v>0.62</v>
      </c>
      <c r="Z92">
        <f t="shared" si="22"/>
        <v>0.27860118</v>
      </c>
      <c r="AA92">
        <f t="shared" si="23"/>
        <v>8.7317569999999955E-2</v>
      </c>
      <c r="AB92">
        <f t="shared" si="24"/>
        <v>2.8094469999999983E-2</v>
      </c>
      <c r="AC92">
        <f t="shared" si="25"/>
        <v>0.18938425000000003</v>
      </c>
      <c r="AD92">
        <f t="shared" si="26"/>
        <v>0.29175209000000002</v>
      </c>
      <c r="AE92">
        <f t="shared" si="27"/>
        <v>0.5335730500000001</v>
      </c>
      <c r="AF92">
        <f t="shared" si="28"/>
        <v>0.5335730500000001</v>
      </c>
      <c r="AG92">
        <f t="shared" si="29"/>
        <v>0.19981185000000001</v>
      </c>
      <c r="AH92">
        <f t="shared" si="30"/>
        <v>2.0293969999999995E-2</v>
      </c>
      <c r="AI92">
        <f t="shared" si="31"/>
        <v>0.14954184999999998</v>
      </c>
      <c r="AJ92">
        <f t="shared" si="32"/>
        <v>0.3297506</v>
      </c>
      <c r="AK92">
        <f t="shared" si="33"/>
        <v>0.29175209000000002</v>
      </c>
      <c r="AL92">
        <f t="shared" si="34"/>
        <v>0.71153079999999991</v>
      </c>
      <c r="AM92">
        <f t="shared" si="35"/>
        <v>0.71153079999999991</v>
      </c>
      <c r="AN92">
        <f t="shared" si="36"/>
        <v>9.0527919999999984E-2</v>
      </c>
      <c r="AO92">
        <f t="shared" si="37"/>
        <v>0.15655364000000005</v>
      </c>
      <c r="AP92">
        <f t="shared" si="38"/>
        <v>0.30023383999999997</v>
      </c>
      <c r="AQ92">
        <f t="shared" si="39"/>
        <v>0.49778077999999992</v>
      </c>
      <c r="AR92">
        <f t="shared" si="40"/>
        <v>0.62300620999999989</v>
      </c>
      <c r="AS92">
        <f t="shared" si="41"/>
        <v>0.91750647000000007</v>
      </c>
      <c r="AT92">
        <f t="shared" si="42"/>
        <v>0.91750647000000007</v>
      </c>
    </row>
    <row r="93" spans="1:46" x14ac:dyDescent="0.25">
      <c r="A93">
        <v>0.34212162000000002</v>
      </c>
      <c r="B93">
        <v>0.53098767999999996</v>
      </c>
      <c r="C93">
        <v>0.64523534999999999</v>
      </c>
      <c r="D93">
        <v>0.80510514</v>
      </c>
      <c r="E93">
        <v>0.90663972000000004</v>
      </c>
      <c r="F93">
        <v>1.1468014099999999</v>
      </c>
      <c r="G93">
        <v>1.1468014099999999</v>
      </c>
      <c r="H93">
        <v>0.41856673</v>
      </c>
      <c r="I93">
        <v>0.63572757999999996</v>
      </c>
      <c r="J93">
        <v>0.76363873000000004</v>
      </c>
      <c r="K93">
        <v>0.94218332999999999</v>
      </c>
      <c r="L93">
        <v>0.90663972000000004</v>
      </c>
      <c r="M93">
        <v>1.3209935500000001</v>
      </c>
      <c r="N93">
        <v>1.3209935500000001</v>
      </c>
      <c r="O93">
        <v>0.52390702</v>
      </c>
      <c r="P93">
        <v>0.76765254000000005</v>
      </c>
      <c r="Q93">
        <v>0.90977441000000003</v>
      </c>
      <c r="R93">
        <v>1.1055332200000001</v>
      </c>
      <c r="S93">
        <v>1.2296294299999999</v>
      </c>
      <c r="T93">
        <v>1.5216152300000001</v>
      </c>
      <c r="U93">
        <v>1.5216152300000001</v>
      </c>
      <c r="V93">
        <v>0.57999999999999996</v>
      </c>
      <c r="Z93">
        <f t="shared" si="22"/>
        <v>0.23787837999999994</v>
      </c>
      <c r="AA93">
        <f t="shared" si="23"/>
        <v>4.9012319999999998E-2</v>
      </c>
      <c r="AB93">
        <f t="shared" si="24"/>
        <v>6.5235350000000025E-2</v>
      </c>
      <c r="AC93">
        <f t="shared" si="25"/>
        <v>0.22510514000000004</v>
      </c>
      <c r="AD93">
        <f t="shared" si="26"/>
        <v>0.32663972000000008</v>
      </c>
      <c r="AE93">
        <f t="shared" si="27"/>
        <v>0.56680140999999995</v>
      </c>
      <c r="AF93">
        <f t="shared" si="28"/>
        <v>0.56680140999999995</v>
      </c>
      <c r="AG93">
        <f t="shared" si="29"/>
        <v>0.16143326999999996</v>
      </c>
      <c r="AH93">
        <f t="shared" si="30"/>
        <v>5.5727579999999999E-2</v>
      </c>
      <c r="AI93">
        <f t="shared" si="31"/>
        <v>0.18363873000000008</v>
      </c>
      <c r="AJ93">
        <f t="shared" si="32"/>
        <v>0.36218333000000003</v>
      </c>
      <c r="AK93">
        <f t="shared" si="33"/>
        <v>0.32663972000000008</v>
      </c>
      <c r="AL93">
        <f t="shared" si="34"/>
        <v>0.74099355000000011</v>
      </c>
      <c r="AM93">
        <f t="shared" si="35"/>
        <v>0.74099355000000011</v>
      </c>
      <c r="AN93">
        <f t="shared" si="36"/>
        <v>5.6092979999999959E-2</v>
      </c>
      <c r="AO93">
        <f t="shared" si="37"/>
        <v>0.18765254000000009</v>
      </c>
      <c r="AP93">
        <f t="shared" si="38"/>
        <v>0.32977441000000007</v>
      </c>
      <c r="AQ93">
        <f t="shared" si="39"/>
        <v>0.52553322000000013</v>
      </c>
      <c r="AR93">
        <f t="shared" si="40"/>
        <v>0.64962942999999995</v>
      </c>
      <c r="AS93">
        <f t="shared" si="41"/>
        <v>0.94161523000000014</v>
      </c>
      <c r="AT93">
        <f t="shared" si="42"/>
        <v>0.94161523000000014</v>
      </c>
    </row>
    <row r="94" spans="1:46" x14ac:dyDescent="0.25">
      <c r="A94">
        <v>0.36842588999999998</v>
      </c>
      <c r="B94">
        <v>0.55024815999999999</v>
      </c>
      <c r="C94">
        <v>0.66201518999999998</v>
      </c>
      <c r="D94">
        <v>0.81963805000000001</v>
      </c>
      <c r="E94">
        <v>0.91993279999999999</v>
      </c>
      <c r="F94">
        <v>1.1572774800000001</v>
      </c>
      <c r="G94">
        <v>1.1572774800000001</v>
      </c>
      <c r="H94">
        <v>0.44115448000000002</v>
      </c>
      <c r="I94">
        <v>0.65212311999999995</v>
      </c>
      <c r="J94">
        <v>0.77785435999999997</v>
      </c>
      <c r="K94">
        <v>0.95387230000000001</v>
      </c>
      <c r="L94">
        <v>0.91993279999999999</v>
      </c>
      <c r="M94">
        <v>1.32729089</v>
      </c>
      <c r="N94">
        <v>1.32729089</v>
      </c>
      <c r="O94">
        <v>0.54258945999999997</v>
      </c>
      <c r="P94">
        <v>0.78052604000000003</v>
      </c>
      <c r="Q94">
        <v>0.92020365999999998</v>
      </c>
      <c r="R94">
        <v>1.1128032999999999</v>
      </c>
      <c r="S94">
        <v>1.2346688100000001</v>
      </c>
      <c r="T94">
        <v>1.52167666</v>
      </c>
      <c r="U94">
        <v>1.52167666</v>
      </c>
      <c r="V94">
        <v>0.61</v>
      </c>
      <c r="Z94">
        <f t="shared" si="22"/>
        <v>0.24157411000000001</v>
      </c>
      <c r="AA94">
        <f t="shared" si="23"/>
        <v>5.9751840000000001E-2</v>
      </c>
      <c r="AB94">
        <f t="shared" si="24"/>
        <v>5.2015189999999989E-2</v>
      </c>
      <c r="AC94">
        <f t="shared" si="25"/>
        <v>0.20963805000000002</v>
      </c>
      <c r="AD94">
        <f t="shared" si="26"/>
        <v>0.30993280000000001</v>
      </c>
      <c r="AE94">
        <f t="shared" si="27"/>
        <v>0.54727748000000009</v>
      </c>
      <c r="AF94">
        <f t="shared" si="28"/>
        <v>0.54727748000000009</v>
      </c>
      <c r="AG94">
        <f t="shared" si="29"/>
        <v>0.16884551999999997</v>
      </c>
      <c r="AH94">
        <f t="shared" si="30"/>
        <v>4.2123119999999958E-2</v>
      </c>
      <c r="AI94">
        <f t="shared" si="31"/>
        <v>0.16785435999999998</v>
      </c>
      <c r="AJ94">
        <f t="shared" si="32"/>
        <v>0.34387230000000002</v>
      </c>
      <c r="AK94">
        <f t="shared" si="33"/>
        <v>0.30993280000000001</v>
      </c>
      <c r="AL94">
        <f t="shared" si="34"/>
        <v>0.71729089000000001</v>
      </c>
      <c r="AM94">
        <f t="shared" si="35"/>
        <v>0.71729089000000001</v>
      </c>
      <c r="AN94">
        <f t="shared" si="36"/>
        <v>6.7410540000000019E-2</v>
      </c>
      <c r="AO94">
        <f t="shared" si="37"/>
        <v>0.17052604000000005</v>
      </c>
      <c r="AP94">
        <f t="shared" si="38"/>
        <v>0.31020365999999999</v>
      </c>
      <c r="AQ94">
        <f t="shared" si="39"/>
        <v>0.50280329999999995</v>
      </c>
      <c r="AR94">
        <f t="shared" si="40"/>
        <v>0.62466881000000007</v>
      </c>
      <c r="AS94">
        <f t="shared" si="41"/>
        <v>0.91167666000000003</v>
      </c>
      <c r="AT94">
        <f t="shared" si="42"/>
        <v>0.91167666000000003</v>
      </c>
    </row>
    <row r="95" spans="1:46" x14ac:dyDescent="0.25">
      <c r="A95">
        <v>0.50994123999999996</v>
      </c>
      <c r="B95">
        <v>0.60095734999999995</v>
      </c>
      <c r="C95">
        <v>0.69340880000000005</v>
      </c>
      <c r="D95">
        <v>0.83795308999999996</v>
      </c>
      <c r="E95">
        <v>0.93319430000000003</v>
      </c>
      <c r="F95">
        <v>1.16129153</v>
      </c>
      <c r="G95">
        <v>1.16129153</v>
      </c>
      <c r="H95">
        <v>0.53140372000000002</v>
      </c>
      <c r="I95">
        <v>0.68416573000000003</v>
      </c>
      <c r="J95">
        <v>0.79795731999999997</v>
      </c>
      <c r="K95">
        <v>0.96433488999999994</v>
      </c>
      <c r="L95">
        <v>0.93319430000000003</v>
      </c>
      <c r="M95">
        <v>1.3262623600000001</v>
      </c>
      <c r="N95">
        <v>1.3262623600000001</v>
      </c>
      <c r="O95">
        <v>0.59441264999999999</v>
      </c>
      <c r="P95">
        <v>0.79934753999999997</v>
      </c>
      <c r="Q95">
        <v>0.93077957</v>
      </c>
      <c r="R95">
        <v>1.1146613299999999</v>
      </c>
      <c r="S95">
        <v>1.2336419000000001</v>
      </c>
      <c r="T95">
        <v>1.51615262</v>
      </c>
      <c r="U95">
        <v>1.51615262</v>
      </c>
      <c r="V95">
        <v>0.84</v>
      </c>
      <c r="Z95">
        <f t="shared" si="22"/>
        <v>0.33005876000000001</v>
      </c>
      <c r="AA95">
        <f t="shared" si="23"/>
        <v>0.23904265000000002</v>
      </c>
      <c r="AB95">
        <f t="shared" si="24"/>
        <v>0.14659119999999992</v>
      </c>
      <c r="AC95">
        <f t="shared" si="25"/>
        <v>2.0469100000000129E-3</v>
      </c>
      <c r="AD95">
        <f t="shared" si="26"/>
        <v>9.3194300000000063E-2</v>
      </c>
      <c r="AE95">
        <f t="shared" si="27"/>
        <v>0.32129152999999999</v>
      </c>
      <c r="AF95">
        <f t="shared" si="28"/>
        <v>0.32129152999999999</v>
      </c>
      <c r="AG95">
        <f t="shared" si="29"/>
        <v>0.30859627999999995</v>
      </c>
      <c r="AH95">
        <f t="shared" si="30"/>
        <v>0.15583426999999994</v>
      </c>
      <c r="AI95">
        <f t="shared" si="31"/>
        <v>4.2042679999999999E-2</v>
      </c>
      <c r="AJ95">
        <f t="shared" si="32"/>
        <v>0.12433488999999998</v>
      </c>
      <c r="AK95">
        <f t="shared" si="33"/>
        <v>9.3194300000000063E-2</v>
      </c>
      <c r="AL95">
        <f t="shared" si="34"/>
        <v>0.48626236000000012</v>
      </c>
      <c r="AM95">
        <f t="shared" si="35"/>
        <v>0.48626236000000012</v>
      </c>
      <c r="AN95">
        <f t="shared" si="36"/>
        <v>0.24558734999999998</v>
      </c>
      <c r="AO95">
        <f t="shared" si="37"/>
        <v>4.0652460000000001E-2</v>
      </c>
      <c r="AP95">
        <f t="shared" si="38"/>
        <v>9.0779570000000032E-2</v>
      </c>
      <c r="AQ95">
        <f t="shared" si="39"/>
        <v>0.27466132999999993</v>
      </c>
      <c r="AR95">
        <f t="shared" si="40"/>
        <v>0.3936419000000001</v>
      </c>
      <c r="AS95">
        <f t="shared" si="41"/>
        <v>0.67615261999999998</v>
      </c>
      <c r="AT95">
        <f t="shared" si="42"/>
        <v>0.67615261999999998</v>
      </c>
    </row>
    <row r="96" spans="1:46" x14ac:dyDescent="0.25">
      <c r="A96">
        <v>0.50807661000000004</v>
      </c>
      <c r="B96">
        <v>0.59711172000000001</v>
      </c>
      <c r="C96">
        <v>0.68455191999999998</v>
      </c>
      <c r="D96">
        <v>0.82352806999999995</v>
      </c>
      <c r="E96">
        <v>0.91811620000000005</v>
      </c>
      <c r="F96">
        <v>1.14554482</v>
      </c>
      <c r="G96">
        <v>1.14554482</v>
      </c>
      <c r="H96">
        <v>0.52829784999999996</v>
      </c>
      <c r="I96">
        <v>0.67501348000000005</v>
      </c>
      <c r="J96">
        <v>0.78388385999999999</v>
      </c>
      <c r="K96">
        <v>0.94851894000000003</v>
      </c>
      <c r="L96">
        <v>0.91811620000000005</v>
      </c>
      <c r="M96">
        <v>1.3065688099999999</v>
      </c>
      <c r="N96">
        <v>1.3065688099999999</v>
      </c>
      <c r="O96">
        <v>0.58979965999999995</v>
      </c>
      <c r="P96">
        <v>0.783883</v>
      </c>
      <c r="Q96">
        <v>0.91391873000000001</v>
      </c>
      <c r="R96">
        <v>1.0968528799999999</v>
      </c>
      <c r="S96">
        <v>1.21344498</v>
      </c>
      <c r="T96">
        <v>1.4923261800000001</v>
      </c>
      <c r="U96">
        <v>1.4923261800000001</v>
      </c>
      <c r="V96">
        <v>0.69</v>
      </c>
      <c r="Z96">
        <f t="shared" si="22"/>
        <v>0.18192338999999991</v>
      </c>
      <c r="AA96">
        <f t="shared" si="23"/>
        <v>9.2888279999999934E-2</v>
      </c>
      <c r="AB96">
        <f t="shared" si="24"/>
        <v>5.4480799999999663E-3</v>
      </c>
      <c r="AC96">
        <f t="shared" si="25"/>
        <v>0.13352807</v>
      </c>
      <c r="AD96">
        <f t="shared" si="26"/>
        <v>0.2281162000000001</v>
      </c>
      <c r="AE96">
        <f t="shared" si="27"/>
        <v>0.45554482000000007</v>
      </c>
      <c r="AF96">
        <f t="shared" si="28"/>
        <v>0.45554482000000007</v>
      </c>
      <c r="AG96">
        <f t="shared" si="29"/>
        <v>0.16170214999999999</v>
      </c>
      <c r="AH96">
        <f t="shared" si="30"/>
        <v>1.4986519999999892E-2</v>
      </c>
      <c r="AI96">
        <f t="shared" si="31"/>
        <v>9.3883860000000041E-2</v>
      </c>
      <c r="AJ96">
        <f t="shared" si="32"/>
        <v>0.25851894000000009</v>
      </c>
      <c r="AK96">
        <f t="shared" si="33"/>
        <v>0.2281162000000001</v>
      </c>
      <c r="AL96">
        <f t="shared" si="34"/>
        <v>0.61656880999999997</v>
      </c>
      <c r="AM96">
        <f t="shared" si="35"/>
        <v>0.61656880999999997</v>
      </c>
      <c r="AN96">
        <f t="shared" si="36"/>
        <v>0.10020034</v>
      </c>
      <c r="AO96">
        <f t="shared" si="37"/>
        <v>9.388300000000005E-2</v>
      </c>
      <c r="AP96">
        <f t="shared" si="38"/>
        <v>0.22391873000000007</v>
      </c>
      <c r="AQ96">
        <f t="shared" si="39"/>
        <v>0.40685287999999997</v>
      </c>
      <c r="AR96">
        <f t="shared" si="40"/>
        <v>0.52344498000000006</v>
      </c>
      <c r="AS96">
        <f t="shared" si="41"/>
        <v>0.80232618000000011</v>
      </c>
      <c r="AT96">
        <f t="shared" si="42"/>
        <v>0.80232618000000011</v>
      </c>
    </row>
    <row r="97" spans="1:46" x14ac:dyDescent="0.25">
      <c r="A97">
        <v>3.1877857999999999</v>
      </c>
      <c r="B97">
        <v>2.4144311900000002</v>
      </c>
      <c r="C97">
        <v>2.0412870600000002</v>
      </c>
      <c r="D97">
        <v>1.6940837500000001</v>
      </c>
      <c r="E97">
        <v>1.57171178</v>
      </c>
      <c r="F97">
        <v>1.5235715700000001</v>
      </c>
      <c r="G97">
        <v>1.5235715700000001</v>
      </c>
      <c r="H97">
        <v>2.8687447100000001</v>
      </c>
      <c r="I97">
        <v>2.0499139099999999</v>
      </c>
      <c r="J97">
        <v>1.7369838799999999</v>
      </c>
      <c r="K97">
        <v>1.51914248</v>
      </c>
      <c r="L97">
        <v>1.57171178</v>
      </c>
      <c r="M97">
        <v>1.56774579</v>
      </c>
      <c r="N97">
        <v>1.56774579</v>
      </c>
      <c r="O97">
        <v>2.4209011999999999</v>
      </c>
      <c r="P97">
        <v>1.69091491</v>
      </c>
      <c r="Q97">
        <v>1.4985820000000001</v>
      </c>
      <c r="R97">
        <v>1.45299405</v>
      </c>
      <c r="S97">
        <v>1.49171812</v>
      </c>
      <c r="T97">
        <v>1.67448423</v>
      </c>
      <c r="U97">
        <v>1.67448423</v>
      </c>
      <c r="V97">
        <v>1.45</v>
      </c>
      <c r="Z97">
        <f t="shared" si="22"/>
        <v>1.7377857999999999</v>
      </c>
      <c r="AA97">
        <f t="shared" si="23"/>
        <v>0.96443119000000022</v>
      </c>
      <c r="AB97">
        <f t="shared" si="24"/>
        <v>0.5912870600000002</v>
      </c>
      <c r="AC97">
        <f t="shared" si="25"/>
        <v>0.24408375000000015</v>
      </c>
      <c r="AD97">
        <f t="shared" si="26"/>
        <v>0.12171178000000005</v>
      </c>
      <c r="AE97">
        <f t="shared" si="27"/>
        <v>7.3571570000000142E-2</v>
      </c>
      <c r="AF97">
        <f t="shared" si="28"/>
        <v>7.3571570000000142E-2</v>
      </c>
      <c r="AG97">
        <f t="shared" si="29"/>
        <v>1.4187447100000001</v>
      </c>
      <c r="AH97">
        <f t="shared" si="30"/>
        <v>0.59991390999999994</v>
      </c>
      <c r="AI97">
        <f t="shared" si="31"/>
        <v>0.28698387999999997</v>
      </c>
      <c r="AJ97">
        <f t="shared" si="32"/>
        <v>6.9142480000000006E-2</v>
      </c>
      <c r="AK97">
        <f t="shared" si="33"/>
        <v>0.12171178000000005</v>
      </c>
      <c r="AL97">
        <f t="shared" si="34"/>
        <v>0.11774579000000007</v>
      </c>
      <c r="AM97">
        <f t="shared" si="35"/>
        <v>0.11774579000000007</v>
      </c>
      <c r="AN97">
        <f t="shared" si="36"/>
        <v>0.97090119999999991</v>
      </c>
      <c r="AO97">
        <f t="shared" si="37"/>
        <v>0.24091491000000009</v>
      </c>
      <c r="AP97">
        <f t="shared" si="38"/>
        <v>4.8582000000000125E-2</v>
      </c>
      <c r="AQ97">
        <f t="shared" si="39"/>
        <v>2.9940500000000814E-3</v>
      </c>
      <c r="AR97">
        <f t="shared" si="40"/>
        <v>4.1718120000000081E-2</v>
      </c>
      <c r="AS97">
        <f t="shared" si="41"/>
        <v>0.22448423000000006</v>
      </c>
      <c r="AT97">
        <f t="shared" si="42"/>
        <v>0.22448423000000006</v>
      </c>
    </row>
    <row r="98" spans="1:46" x14ac:dyDescent="0.25">
      <c r="A98">
        <v>15.353606709999999</v>
      </c>
      <c r="B98">
        <v>14.63755353</v>
      </c>
      <c r="C98">
        <v>13.513713750000001</v>
      </c>
      <c r="D98">
        <v>11.374925409999999</v>
      </c>
      <c r="E98">
        <v>10.04329946</v>
      </c>
      <c r="F98">
        <v>7.21491054</v>
      </c>
      <c r="G98">
        <v>7.21491054</v>
      </c>
      <c r="H98">
        <v>15.211210149999999</v>
      </c>
      <c r="I98">
        <v>13.688440979999999</v>
      </c>
      <c r="J98">
        <v>11.94836937</v>
      </c>
      <c r="K98">
        <v>9.4419259800000006</v>
      </c>
      <c r="L98">
        <v>10.04329946</v>
      </c>
      <c r="M98">
        <v>5.3754900900000004</v>
      </c>
      <c r="N98">
        <v>5.3754900900000004</v>
      </c>
      <c r="O98">
        <v>14.8164762</v>
      </c>
      <c r="P98">
        <v>11.90540642</v>
      </c>
      <c r="Q98">
        <v>9.7289799499999994</v>
      </c>
      <c r="R98">
        <v>7.0475941000000004</v>
      </c>
      <c r="S98">
        <v>5.7449738999999997</v>
      </c>
      <c r="T98">
        <v>3.9987272800000002</v>
      </c>
      <c r="U98">
        <v>3.9987272800000002</v>
      </c>
      <c r="V98">
        <v>9.57</v>
      </c>
      <c r="Z98">
        <f t="shared" si="22"/>
        <v>5.783606709999999</v>
      </c>
      <c r="AA98">
        <f t="shared" si="23"/>
        <v>5.0675535299999996</v>
      </c>
      <c r="AB98">
        <f t="shared" si="24"/>
        <v>3.9437137500000006</v>
      </c>
      <c r="AC98">
        <f t="shared" si="25"/>
        <v>1.8049254099999992</v>
      </c>
      <c r="AD98">
        <f t="shared" si="26"/>
        <v>0.47329945999999978</v>
      </c>
      <c r="AE98">
        <f t="shared" si="27"/>
        <v>2.3550894600000003</v>
      </c>
      <c r="AF98">
        <f t="shared" si="28"/>
        <v>2.3550894600000003</v>
      </c>
      <c r="AG98">
        <f t="shared" si="29"/>
        <v>5.6412101499999991</v>
      </c>
      <c r="AH98">
        <f t="shared" si="30"/>
        <v>4.118440979999999</v>
      </c>
      <c r="AI98">
        <f t="shared" si="31"/>
        <v>2.3783693699999997</v>
      </c>
      <c r="AJ98">
        <f t="shared" si="32"/>
        <v>0.12807401999999968</v>
      </c>
      <c r="AK98">
        <f t="shared" si="33"/>
        <v>0.47329945999999978</v>
      </c>
      <c r="AL98">
        <f t="shared" si="34"/>
        <v>4.1945099099999998</v>
      </c>
      <c r="AM98">
        <f t="shared" si="35"/>
        <v>4.1945099099999998</v>
      </c>
      <c r="AN98">
        <f t="shared" si="36"/>
        <v>5.2464762</v>
      </c>
      <c r="AO98">
        <f t="shared" si="37"/>
        <v>2.33540642</v>
      </c>
      <c r="AP98">
        <f t="shared" si="38"/>
        <v>0.15897994999999909</v>
      </c>
      <c r="AQ98">
        <f t="shared" si="39"/>
        <v>2.5224058999999999</v>
      </c>
      <c r="AR98">
        <f t="shared" si="40"/>
        <v>3.8250261000000005</v>
      </c>
      <c r="AS98">
        <f t="shared" si="41"/>
        <v>5.5712727199999996</v>
      </c>
      <c r="AT98">
        <f t="shared" si="42"/>
        <v>5.5712727199999996</v>
      </c>
    </row>
    <row r="99" spans="1:46" x14ac:dyDescent="0.25">
      <c r="A99">
        <v>3.7688034300000002</v>
      </c>
      <c r="B99">
        <v>3.7664106300000002</v>
      </c>
      <c r="C99">
        <v>3.7386452399999999</v>
      </c>
      <c r="D99">
        <v>3.6046112300000002</v>
      </c>
      <c r="E99">
        <v>3.4579217199999999</v>
      </c>
      <c r="F99">
        <v>3.1631018800000001</v>
      </c>
      <c r="G99">
        <v>3.1631018800000001</v>
      </c>
      <c r="H99">
        <v>3.77261084</v>
      </c>
      <c r="I99">
        <v>3.7419971300000001</v>
      </c>
      <c r="J99">
        <v>3.6525693299999999</v>
      </c>
      <c r="K99">
        <v>3.4176618900000002</v>
      </c>
      <c r="L99">
        <v>3.4579217199999999</v>
      </c>
      <c r="M99">
        <v>2.9329960100000001</v>
      </c>
      <c r="N99">
        <v>2.9329960100000001</v>
      </c>
      <c r="O99">
        <v>3.77324247</v>
      </c>
      <c r="P99">
        <v>3.6654933700000001</v>
      </c>
      <c r="Q99">
        <v>3.4697861900000002</v>
      </c>
      <c r="R99">
        <v>3.16854799</v>
      </c>
      <c r="S99">
        <v>2.9851520499999999</v>
      </c>
      <c r="T99">
        <v>2.6186189299999998</v>
      </c>
      <c r="U99">
        <v>2.6186189299999998</v>
      </c>
      <c r="V99">
        <v>7.31</v>
      </c>
      <c r="Z99">
        <f t="shared" si="22"/>
        <v>3.5411965699999994</v>
      </c>
      <c r="AA99">
        <f t="shared" si="23"/>
        <v>3.5435893699999994</v>
      </c>
      <c r="AB99">
        <f t="shared" si="24"/>
        <v>3.5713547599999997</v>
      </c>
      <c r="AC99">
        <f t="shared" si="25"/>
        <v>3.7053887699999994</v>
      </c>
      <c r="AD99">
        <f t="shared" si="26"/>
        <v>3.8520782799999997</v>
      </c>
      <c r="AE99">
        <f t="shared" si="27"/>
        <v>4.1468981199999995</v>
      </c>
      <c r="AF99">
        <f t="shared" si="28"/>
        <v>4.1468981199999995</v>
      </c>
      <c r="AG99">
        <f t="shared" si="29"/>
        <v>3.5373891599999996</v>
      </c>
      <c r="AH99">
        <f t="shared" si="30"/>
        <v>3.5680028699999995</v>
      </c>
      <c r="AI99">
        <f t="shared" si="31"/>
        <v>3.6574306699999997</v>
      </c>
      <c r="AJ99">
        <f t="shared" si="32"/>
        <v>3.8923381099999994</v>
      </c>
      <c r="AK99">
        <f t="shared" si="33"/>
        <v>3.8520782799999997</v>
      </c>
      <c r="AL99">
        <f t="shared" si="34"/>
        <v>4.3770039899999995</v>
      </c>
      <c r="AM99">
        <f t="shared" si="35"/>
        <v>4.3770039899999995</v>
      </c>
      <c r="AN99">
        <f t="shared" si="36"/>
        <v>3.5367575299999996</v>
      </c>
      <c r="AO99">
        <f t="shared" si="37"/>
        <v>3.6445066299999995</v>
      </c>
      <c r="AP99">
        <f t="shared" si="38"/>
        <v>3.8402138099999994</v>
      </c>
      <c r="AQ99">
        <f t="shared" si="39"/>
        <v>4.1414520100000001</v>
      </c>
      <c r="AR99">
        <f t="shared" si="40"/>
        <v>4.3248479499999997</v>
      </c>
      <c r="AS99">
        <f t="shared" si="41"/>
        <v>4.6913810700000003</v>
      </c>
      <c r="AT99">
        <f t="shared" si="42"/>
        <v>4.6913810700000003</v>
      </c>
    </row>
    <row r="100" spans="1:46" x14ac:dyDescent="0.25">
      <c r="A100">
        <v>0.72527226</v>
      </c>
      <c r="B100">
        <v>0.86612747999999995</v>
      </c>
      <c r="C100">
        <v>0.96239176999999998</v>
      </c>
      <c r="D100">
        <v>1.1033017300000001</v>
      </c>
      <c r="E100">
        <v>1.1905930300000001</v>
      </c>
      <c r="F100">
        <v>1.3933831400000001</v>
      </c>
      <c r="G100">
        <v>1.3933831400000001</v>
      </c>
      <c r="H100">
        <v>0.78327968999999997</v>
      </c>
      <c r="I100">
        <v>0.96276368999999995</v>
      </c>
      <c r="J100">
        <v>1.0806852499999999</v>
      </c>
      <c r="K100">
        <v>1.24094259</v>
      </c>
      <c r="L100">
        <v>1.1905930300000001</v>
      </c>
      <c r="M100">
        <v>1.5596899500000001</v>
      </c>
      <c r="N100">
        <v>1.5596899500000001</v>
      </c>
      <c r="O100">
        <v>0.87290886000000001</v>
      </c>
      <c r="P100">
        <v>1.1056801300000001</v>
      </c>
      <c r="Q100">
        <v>1.2418311099999999</v>
      </c>
      <c r="R100">
        <v>1.4140992999999999</v>
      </c>
      <c r="S100">
        <v>1.5176244699999999</v>
      </c>
      <c r="T100">
        <v>1.74911222</v>
      </c>
      <c r="U100">
        <v>1.74911222</v>
      </c>
      <c r="V100">
        <v>1.32</v>
      </c>
      <c r="Z100">
        <f t="shared" si="22"/>
        <v>0.59472774000000006</v>
      </c>
      <c r="AA100">
        <f t="shared" si="23"/>
        <v>0.45387252000000011</v>
      </c>
      <c r="AB100">
        <f t="shared" si="24"/>
        <v>0.35760823000000008</v>
      </c>
      <c r="AC100">
        <f t="shared" si="25"/>
        <v>0.21669826999999997</v>
      </c>
      <c r="AD100">
        <f t="shared" si="26"/>
        <v>0.12940697000000001</v>
      </c>
      <c r="AE100">
        <f t="shared" si="27"/>
        <v>7.3383140000000013E-2</v>
      </c>
      <c r="AF100">
        <f t="shared" si="28"/>
        <v>7.3383140000000013E-2</v>
      </c>
      <c r="AG100">
        <f t="shared" si="29"/>
        <v>0.53672031000000009</v>
      </c>
      <c r="AH100">
        <f t="shared" si="30"/>
        <v>0.35723631000000011</v>
      </c>
      <c r="AI100">
        <f t="shared" si="31"/>
        <v>0.23931475000000013</v>
      </c>
      <c r="AJ100">
        <f t="shared" si="32"/>
        <v>7.9057410000000106E-2</v>
      </c>
      <c r="AK100">
        <f t="shared" si="33"/>
        <v>0.12940697000000001</v>
      </c>
      <c r="AL100">
        <f t="shared" si="34"/>
        <v>0.23968995000000004</v>
      </c>
      <c r="AM100">
        <f t="shared" si="35"/>
        <v>0.23968995000000004</v>
      </c>
      <c r="AN100">
        <f t="shared" si="36"/>
        <v>0.44709114000000005</v>
      </c>
      <c r="AO100">
        <f t="shared" si="37"/>
        <v>0.21431986999999997</v>
      </c>
      <c r="AP100">
        <f t="shared" si="38"/>
        <v>7.8168890000000157E-2</v>
      </c>
      <c r="AQ100">
        <f t="shared" si="39"/>
        <v>9.4099299999999886E-2</v>
      </c>
      <c r="AR100">
        <f t="shared" si="40"/>
        <v>0.19762446999999983</v>
      </c>
      <c r="AS100">
        <f t="shared" si="41"/>
        <v>0.42911221999999993</v>
      </c>
      <c r="AT100">
        <f t="shared" si="42"/>
        <v>0.42911221999999993</v>
      </c>
    </row>
    <row r="101" spans="1:46" x14ac:dyDescent="0.25">
      <c r="A101">
        <v>0.34952058000000003</v>
      </c>
      <c r="B101">
        <v>0.55384118999999998</v>
      </c>
      <c r="C101">
        <v>0.68523042000000001</v>
      </c>
      <c r="D101">
        <v>0.87134579999999995</v>
      </c>
      <c r="E101">
        <v>0.98510096000000003</v>
      </c>
      <c r="F101">
        <v>1.2388143700000001</v>
      </c>
      <c r="G101">
        <v>1.2388143700000001</v>
      </c>
      <c r="H101">
        <v>0.43450474</v>
      </c>
      <c r="I101">
        <v>0.68331512000000005</v>
      </c>
      <c r="J101">
        <v>0.83867124999999998</v>
      </c>
      <c r="K101">
        <v>1.0453201999999999</v>
      </c>
      <c r="L101">
        <v>0.98510096000000003</v>
      </c>
      <c r="M101">
        <v>1.43647938</v>
      </c>
      <c r="N101">
        <v>1.43647938</v>
      </c>
      <c r="O101">
        <v>0.55839673999999995</v>
      </c>
      <c r="P101">
        <v>0.86564812999999996</v>
      </c>
      <c r="Q101">
        <v>1.0406500299999999</v>
      </c>
      <c r="R101">
        <v>1.25785313</v>
      </c>
      <c r="S101">
        <v>1.38375209</v>
      </c>
      <c r="T101">
        <v>1.65595311</v>
      </c>
      <c r="U101">
        <v>1.65595311</v>
      </c>
      <c r="V101">
        <v>1.03</v>
      </c>
      <c r="Z101">
        <f t="shared" si="22"/>
        <v>0.68047941999999995</v>
      </c>
      <c r="AA101">
        <f t="shared" si="23"/>
        <v>0.47615881000000004</v>
      </c>
      <c r="AB101">
        <f t="shared" si="24"/>
        <v>0.34476958000000002</v>
      </c>
      <c r="AC101">
        <f t="shared" si="25"/>
        <v>0.15865420000000008</v>
      </c>
      <c r="AD101">
        <f t="shared" si="26"/>
        <v>4.4899040000000001E-2</v>
      </c>
      <c r="AE101">
        <f t="shared" si="27"/>
        <v>0.20881437000000003</v>
      </c>
      <c r="AF101">
        <f t="shared" si="28"/>
        <v>0.20881437000000003</v>
      </c>
      <c r="AG101">
        <f t="shared" si="29"/>
        <v>0.59549526000000008</v>
      </c>
      <c r="AH101">
        <f t="shared" si="30"/>
        <v>0.34668487999999997</v>
      </c>
      <c r="AI101">
        <f t="shared" si="31"/>
        <v>0.19132875000000005</v>
      </c>
      <c r="AJ101">
        <f t="shared" si="32"/>
        <v>1.5320199999999895E-2</v>
      </c>
      <c r="AK101">
        <f t="shared" si="33"/>
        <v>4.4899040000000001E-2</v>
      </c>
      <c r="AL101">
        <f t="shared" si="34"/>
        <v>0.40647937999999995</v>
      </c>
      <c r="AM101">
        <f t="shared" si="35"/>
        <v>0.40647937999999995</v>
      </c>
      <c r="AN101">
        <f t="shared" si="36"/>
        <v>0.47160326000000008</v>
      </c>
      <c r="AO101">
        <f t="shared" si="37"/>
        <v>0.16435187000000007</v>
      </c>
      <c r="AP101">
        <f t="shared" si="38"/>
        <v>1.0650029999999866E-2</v>
      </c>
      <c r="AQ101">
        <f t="shared" si="39"/>
        <v>0.22785312999999996</v>
      </c>
      <c r="AR101">
        <f t="shared" si="40"/>
        <v>0.35375208999999996</v>
      </c>
      <c r="AS101">
        <f t="shared" si="41"/>
        <v>0.62595310999999998</v>
      </c>
      <c r="AT101">
        <f t="shared" si="42"/>
        <v>0.62595310999999998</v>
      </c>
    </row>
    <row r="102" spans="1:46" x14ac:dyDescent="0.25">
      <c r="A102">
        <v>0.34151745999999999</v>
      </c>
      <c r="B102">
        <v>0.54315066000000001</v>
      </c>
      <c r="C102">
        <v>0.67276451999999998</v>
      </c>
      <c r="D102">
        <v>0.85656206000000001</v>
      </c>
      <c r="E102">
        <v>0.96917271000000005</v>
      </c>
      <c r="F102">
        <v>1.22091806</v>
      </c>
      <c r="G102">
        <v>1.22091806</v>
      </c>
      <c r="H102">
        <v>0.42373941999999998</v>
      </c>
      <c r="I102">
        <v>0.66850268999999996</v>
      </c>
      <c r="J102">
        <v>0.82149545999999996</v>
      </c>
      <c r="K102">
        <v>1.02570608</v>
      </c>
      <c r="L102">
        <v>0.96917271000000005</v>
      </c>
      <c r="M102">
        <v>1.4138893699999999</v>
      </c>
      <c r="N102">
        <v>1.4138893699999999</v>
      </c>
      <c r="O102">
        <v>0.5425932</v>
      </c>
      <c r="P102">
        <v>0.84382818999999998</v>
      </c>
      <c r="Q102">
        <v>1.01625695</v>
      </c>
      <c r="R102">
        <v>1.23137238</v>
      </c>
      <c r="S102">
        <v>1.35637747</v>
      </c>
      <c r="T102">
        <v>1.62755355</v>
      </c>
      <c r="U102">
        <v>1.62755355</v>
      </c>
      <c r="V102">
        <v>0.91</v>
      </c>
      <c r="Z102">
        <f t="shared" si="22"/>
        <v>0.56848253999999998</v>
      </c>
      <c r="AA102">
        <f t="shared" si="23"/>
        <v>0.36684934000000002</v>
      </c>
      <c r="AB102">
        <f t="shared" si="24"/>
        <v>0.23723548000000005</v>
      </c>
      <c r="AC102">
        <f t="shared" si="25"/>
        <v>5.3437940000000017E-2</v>
      </c>
      <c r="AD102">
        <f t="shared" si="26"/>
        <v>5.9172710000000017E-2</v>
      </c>
      <c r="AE102">
        <f t="shared" si="27"/>
        <v>0.31091806</v>
      </c>
      <c r="AF102">
        <f t="shared" si="28"/>
        <v>0.31091806</v>
      </c>
      <c r="AG102">
        <f t="shared" si="29"/>
        <v>0.48626058000000005</v>
      </c>
      <c r="AH102">
        <f t="shared" si="30"/>
        <v>0.24149731000000008</v>
      </c>
      <c r="AI102">
        <f t="shared" si="31"/>
        <v>8.8504540000000076E-2</v>
      </c>
      <c r="AJ102">
        <f t="shared" si="32"/>
        <v>0.11570607999999993</v>
      </c>
      <c r="AK102">
        <f t="shared" si="33"/>
        <v>5.9172710000000017E-2</v>
      </c>
      <c r="AL102">
        <f t="shared" si="34"/>
        <v>0.50388936999999989</v>
      </c>
      <c r="AM102">
        <f t="shared" si="35"/>
        <v>0.50388936999999989</v>
      </c>
      <c r="AN102">
        <f t="shared" si="36"/>
        <v>0.36740680000000003</v>
      </c>
      <c r="AO102">
        <f t="shared" si="37"/>
        <v>6.6171810000000053E-2</v>
      </c>
      <c r="AP102">
        <f t="shared" si="38"/>
        <v>0.10625695000000002</v>
      </c>
      <c r="AQ102">
        <f t="shared" si="39"/>
        <v>0.32137238000000001</v>
      </c>
      <c r="AR102">
        <f t="shared" si="40"/>
        <v>0.44637746999999994</v>
      </c>
      <c r="AS102">
        <f t="shared" si="41"/>
        <v>0.71755354999999998</v>
      </c>
      <c r="AT102">
        <f t="shared" si="42"/>
        <v>0.71755354999999998</v>
      </c>
    </row>
    <row r="103" spans="1:46" x14ac:dyDescent="0.25">
      <c r="A103">
        <v>0.33373061999999998</v>
      </c>
      <c r="B103">
        <v>0.53236799000000001</v>
      </c>
      <c r="C103">
        <v>0.66017095999999997</v>
      </c>
      <c r="D103">
        <v>0.84165924999999997</v>
      </c>
      <c r="E103">
        <v>0.95309442</v>
      </c>
      <c r="F103">
        <v>1.2027536000000001</v>
      </c>
      <c r="G103">
        <v>1.2027536000000001</v>
      </c>
      <c r="H103">
        <v>0.41304381000000001</v>
      </c>
      <c r="I103">
        <v>0.65366500999999999</v>
      </c>
      <c r="J103">
        <v>0.80433821000000005</v>
      </c>
      <c r="K103">
        <v>1.0060806799999999</v>
      </c>
      <c r="L103">
        <v>0.95309442</v>
      </c>
      <c r="M103">
        <v>1.3910893099999999</v>
      </c>
      <c r="N103">
        <v>1.3910893099999999</v>
      </c>
      <c r="O103">
        <v>0.52688120000000005</v>
      </c>
      <c r="P103">
        <v>0.82229026000000005</v>
      </c>
      <c r="Q103">
        <v>0.99215038</v>
      </c>
      <c r="R103">
        <v>1.20506918</v>
      </c>
      <c r="S103">
        <v>1.32909875</v>
      </c>
      <c r="T103">
        <v>1.5988298299999999</v>
      </c>
      <c r="U103">
        <v>1.5988298299999999</v>
      </c>
      <c r="V103">
        <v>0.83</v>
      </c>
      <c r="Z103">
        <f t="shared" si="22"/>
        <v>0.49626937999999998</v>
      </c>
      <c r="AA103">
        <f t="shared" si="23"/>
        <v>0.29763200999999995</v>
      </c>
      <c r="AB103">
        <f t="shared" si="24"/>
        <v>0.16982903999999999</v>
      </c>
      <c r="AC103">
        <f t="shared" si="25"/>
        <v>1.165925000000001E-2</v>
      </c>
      <c r="AD103">
        <f t="shared" si="26"/>
        <v>0.12309442000000004</v>
      </c>
      <c r="AE103">
        <f t="shared" si="27"/>
        <v>0.37275360000000013</v>
      </c>
      <c r="AF103">
        <f t="shared" si="28"/>
        <v>0.37275360000000013</v>
      </c>
      <c r="AG103">
        <f t="shared" si="29"/>
        <v>0.41695618999999995</v>
      </c>
      <c r="AH103">
        <f t="shared" si="30"/>
        <v>0.17633498999999997</v>
      </c>
      <c r="AI103">
        <f t="shared" si="31"/>
        <v>2.5661789999999907E-2</v>
      </c>
      <c r="AJ103">
        <f t="shared" si="32"/>
        <v>0.17608067999999999</v>
      </c>
      <c r="AK103">
        <f t="shared" si="33"/>
        <v>0.12309442000000004</v>
      </c>
      <c r="AL103">
        <f t="shared" si="34"/>
        <v>0.56108930999999995</v>
      </c>
      <c r="AM103">
        <f t="shared" si="35"/>
        <v>0.56108930999999995</v>
      </c>
      <c r="AN103">
        <f t="shared" si="36"/>
        <v>0.30311879999999991</v>
      </c>
      <c r="AO103">
        <f t="shared" si="37"/>
        <v>7.7097399999999094E-3</v>
      </c>
      <c r="AP103">
        <f t="shared" si="38"/>
        <v>0.16215038000000004</v>
      </c>
      <c r="AQ103">
        <f t="shared" si="39"/>
        <v>0.37506918</v>
      </c>
      <c r="AR103">
        <f t="shared" si="40"/>
        <v>0.49909875000000004</v>
      </c>
      <c r="AS103">
        <f t="shared" si="41"/>
        <v>0.76882982999999994</v>
      </c>
      <c r="AT103">
        <f t="shared" si="42"/>
        <v>0.76882982999999994</v>
      </c>
    </row>
    <row r="104" spans="1:46" x14ac:dyDescent="0.25">
      <c r="A104">
        <v>0.33183086000000001</v>
      </c>
      <c r="B104">
        <v>0.52806436999999995</v>
      </c>
      <c r="C104">
        <v>0.65435111999999995</v>
      </c>
      <c r="D104">
        <v>0.83383037999999998</v>
      </c>
      <c r="E104">
        <v>0.94421725999999995</v>
      </c>
      <c r="F104">
        <v>1.1919475399999999</v>
      </c>
      <c r="G104">
        <v>1.1919475399999999</v>
      </c>
      <c r="H104">
        <v>0.40859642000000002</v>
      </c>
      <c r="I104">
        <v>0.64574825000000002</v>
      </c>
      <c r="J104">
        <v>0.79438131999999995</v>
      </c>
      <c r="K104">
        <v>0.99388905999999999</v>
      </c>
      <c r="L104">
        <v>0.94421725999999995</v>
      </c>
      <c r="M104">
        <v>1.37587394</v>
      </c>
      <c r="N104">
        <v>1.37587394</v>
      </c>
      <c r="O104">
        <v>0.51797309000000002</v>
      </c>
      <c r="P104">
        <v>0.80828787999999996</v>
      </c>
      <c r="Q104">
        <v>0.97580491000000003</v>
      </c>
      <c r="R104">
        <v>1.1866227</v>
      </c>
      <c r="S104">
        <v>1.3096799400000001</v>
      </c>
      <c r="T104">
        <v>1.57791751</v>
      </c>
      <c r="U104">
        <v>1.57791751</v>
      </c>
      <c r="V104">
        <v>0.79</v>
      </c>
      <c r="Z104">
        <f t="shared" si="22"/>
        <v>0.45816914000000003</v>
      </c>
      <c r="AA104">
        <f t="shared" si="23"/>
        <v>0.26193563000000009</v>
      </c>
      <c r="AB104">
        <f t="shared" si="24"/>
        <v>0.13564888000000008</v>
      </c>
      <c r="AC104">
        <f t="shared" si="25"/>
        <v>4.3830379999999947E-2</v>
      </c>
      <c r="AD104">
        <f t="shared" si="26"/>
        <v>0.15421725999999991</v>
      </c>
      <c r="AE104">
        <f t="shared" si="27"/>
        <v>0.40194753999999988</v>
      </c>
      <c r="AF104">
        <f t="shared" si="28"/>
        <v>0.40194753999999988</v>
      </c>
      <c r="AG104">
        <f t="shared" si="29"/>
        <v>0.38140358000000002</v>
      </c>
      <c r="AH104">
        <f t="shared" si="30"/>
        <v>0.14425175000000001</v>
      </c>
      <c r="AI104">
        <f t="shared" si="31"/>
        <v>4.3813199999999108E-3</v>
      </c>
      <c r="AJ104">
        <f t="shared" si="32"/>
        <v>0.20388905999999996</v>
      </c>
      <c r="AK104">
        <f t="shared" si="33"/>
        <v>0.15421725999999991</v>
      </c>
      <c r="AL104">
        <f t="shared" si="34"/>
        <v>0.58587393999999993</v>
      </c>
      <c r="AM104">
        <f t="shared" si="35"/>
        <v>0.58587393999999993</v>
      </c>
      <c r="AN104">
        <f t="shared" si="36"/>
        <v>0.27202691000000001</v>
      </c>
      <c r="AO104">
        <f t="shared" si="37"/>
        <v>1.8287879999999923E-2</v>
      </c>
      <c r="AP104">
        <f t="shared" si="38"/>
        <v>0.18580490999999999</v>
      </c>
      <c r="AQ104">
        <f t="shared" si="39"/>
        <v>0.39662269999999999</v>
      </c>
      <c r="AR104">
        <f t="shared" si="40"/>
        <v>0.51967994000000006</v>
      </c>
      <c r="AS104">
        <f t="shared" si="41"/>
        <v>0.78791750999999999</v>
      </c>
      <c r="AT104">
        <f t="shared" si="42"/>
        <v>0.78791750999999999</v>
      </c>
    </row>
    <row r="105" spans="1:46" x14ac:dyDescent="0.25">
      <c r="A105">
        <v>0.32246014000000001</v>
      </c>
      <c r="B105">
        <v>0.51580236000000002</v>
      </c>
      <c r="C105">
        <v>0.64036327999999998</v>
      </c>
      <c r="D105">
        <v>0.81761972000000005</v>
      </c>
      <c r="E105">
        <v>0.92683031000000005</v>
      </c>
      <c r="F105">
        <v>1.1723815799999999</v>
      </c>
      <c r="G105">
        <v>1.1723815799999999</v>
      </c>
      <c r="H105">
        <v>0.39662948999999997</v>
      </c>
      <c r="I105">
        <v>0.62986869000000001</v>
      </c>
      <c r="J105">
        <v>0.77628697000000002</v>
      </c>
      <c r="K105">
        <v>0.97333144000000005</v>
      </c>
      <c r="L105">
        <v>0.92683031000000005</v>
      </c>
      <c r="M105">
        <v>1.3519481499999999</v>
      </c>
      <c r="N105">
        <v>1.3519481499999999</v>
      </c>
      <c r="O105">
        <v>0.5015908</v>
      </c>
      <c r="P105">
        <v>0.78646751999999998</v>
      </c>
      <c r="Q105">
        <v>0.95144883000000002</v>
      </c>
      <c r="R105">
        <v>1.1599105599999999</v>
      </c>
      <c r="S105">
        <v>1.2818820799999999</v>
      </c>
      <c r="T105">
        <v>1.5483352399999999</v>
      </c>
      <c r="U105">
        <v>1.5483352399999999</v>
      </c>
      <c r="V105">
        <v>0.73</v>
      </c>
      <c r="Z105">
        <f t="shared" si="22"/>
        <v>0.40753985999999998</v>
      </c>
      <c r="AA105">
        <f t="shared" si="23"/>
        <v>0.21419763999999997</v>
      </c>
      <c r="AB105">
        <f t="shared" si="24"/>
        <v>8.9636720000000003E-2</v>
      </c>
      <c r="AC105">
        <f t="shared" si="25"/>
        <v>8.7619720000000068E-2</v>
      </c>
      <c r="AD105">
        <f t="shared" si="26"/>
        <v>0.19683031000000006</v>
      </c>
      <c r="AE105">
        <f t="shared" si="27"/>
        <v>0.44238157999999994</v>
      </c>
      <c r="AF105">
        <f t="shared" si="28"/>
        <v>0.44238157999999994</v>
      </c>
      <c r="AG105">
        <f t="shared" si="29"/>
        <v>0.33337051000000001</v>
      </c>
      <c r="AH105">
        <f t="shared" si="30"/>
        <v>0.10013130999999997</v>
      </c>
      <c r="AI105">
        <f t="shared" si="31"/>
        <v>4.6286970000000038E-2</v>
      </c>
      <c r="AJ105">
        <f t="shared" si="32"/>
        <v>0.24333144000000007</v>
      </c>
      <c r="AK105">
        <f t="shared" si="33"/>
        <v>0.19683031000000006</v>
      </c>
      <c r="AL105">
        <f t="shared" si="34"/>
        <v>0.62194814999999992</v>
      </c>
      <c r="AM105">
        <f t="shared" si="35"/>
        <v>0.62194814999999992</v>
      </c>
      <c r="AN105">
        <f t="shared" si="36"/>
        <v>0.22840919999999998</v>
      </c>
      <c r="AO105">
        <f t="shared" si="37"/>
        <v>5.6467519999999993E-2</v>
      </c>
      <c r="AP105">
        <f t="shared" si="38"/>
        <v>0.22144883000000004</v>
      </c>
      <c r="AQ105">
        <f t="shared" si="39"/>
        <v>0.42991055999999994</v>
      </c>
      <c r="AR105">
        <f t="shared" si="40"/>
        <v>0.55188207999999994</v>
      </c>
      <c r="AS105">
        <f t="shared" si="41"/>
        <v>0.81833523999999991</v>
      </c>
      <c r="AT105">
        <f t="shared" si="42"/>
        <v>0.81833523999999991</v>
      </c>
    </row>
    <row r="106" spans="1:46" x14ac:dyDescent="0.25">
      <c r="A106">
        <v>0.31584385999999998</v>
      </c>
      <c r="B106">
        <v>0.50682567999999995</v>
      </c>
      <c r="C106">
        <v>0.62991604000000001</v>
      </c>
      <c r="D106">
        <v>0.80522176999999995</v>
      </c>
      <c r="E106">
        <v>0.91337922999999999</v>
      </c>
      <c r="F106">
        <v>1.15694192</v>
      </c>
      <c r="G106">
        <v>1.15694192</v>
      </c>
      <c r="H106">
        <v>0.38758822999999998</v>
      </c>
      <c r="I106">
        <v>0.61751186000000002</v>
      </c>
      <c r="J106">
        <v>0.76197601000000004</v>
      </c>
      <c r="K106">
        <v>0.95680167999999999</v>
      </c>
      <c r="L106">
        <v>0.91337922999999999</v>
      </c>
      <c r="M106">
        <v>1.33225572</v>
      </c>
      <c r="N106">
        <v>1.33225572</v>
      </c>
      <c r="O106">
        <v>0.48842416</v>
      </c>
      <c r="P106">
        <v>0.76852136000000004</v>
      </c>
      <c r="Q106">
        <v>0.93119923000000004</v>
      </c>
      <c r="R106">
        <v>1.13747139</v>
      </c>
      <c r="S106">
        <v>1.2583969500000001</v>
      </c>
      <c r="T106">
        <v>1.5230197599999999</v>
      </c>
      <c r="U106">
        <v>1.5230197599999999</v>
      </c>
      <c r="V106">
        <v>0.68</v>
      </c>
      <c r="Z106">
        <f t="shared" si="22"/>
        <v>0.36415614000000007</v>
      </c>
      <c r="AA106">
        <f t="shared" si="23"/>
        <v>0.1731743200000001</v>
      </c>
      <c r="AB106">
        <f t="shared" si="24"/>
        <v>5.0083960000000038E-2</v>
      </c>
      <c r="AC106">
        <f t="shared" si="25"/>
        <v>0.1252217699999999</v>
      </c>
      <c r="AD106">
        <f t="shared" si="26"/>
        <v>0.23337922999999994</v>
      </c>
      <c r="AE106">
        <f t="shared" si="27"/>
        <v>0.47694191999999991</v>
      </c>
      <c r="AF106">
        <f t="shared" si="28"/>
        <v>0.47694191999999991</v>
      </c>
      <c r="AG106">
        <f t="shared" si="29"/>
        <v>0.29241177000000007</v>
      </c>
      <c r="AH106">
        <f t="shared" si="30"/>
        <v>6.2488140000000025E-2</v>
      </c>
      <c r="AI106">
        <f t="shared" si="31"/>
        <v>8.1976009999999988E-2</v>
      </c>
      <c r="AJ106">
        <f t="shared" si="32"/>
        <v>0.27680167999999994</v>
      </c>
      <c r="AK106">
        <f t="shared" si="33"/>
        <v>0.23337922999999994</v>
      </c>
      <c r="AL106">
        <f t="shared" si="34"/>
        <v>0.65225571999999998</v>
      </c>
      <c r="AM106">
        <f t="shared" si="35"/>
        <v>0.65225571999999998</v>
      </c>
      <c r="AN106">
        <f t="shared" si="36"/>
        <v>0.19157584000000005</v>
      </c>
      <c r="AO106">
        <f t="shared" si="37"/>
        <v>8.8521359999999993E-2</v>
      </c>
      <c r="AP106">
        <f t="shared" si="38"/>
        <v>0.25119923</v>
      </c>
      <c r="AQ106">
        <f t="shared" si="39"/>
        <v>0.45747138999999992</v>
      </c>
      <c r="AR106">
        <f t="shared" si="40"/>
        <v>0.57839695000000002</v>
      </c>
      <c r="AS106">
        <f t="shared" si="41"/>
        <v>0.8430197599999999</v>
      </c>
      <c r="AT106">
        <f t="shared" si="42"/>
        <v>0.8430197599999999</v>
      </c>
    </row>
    <row r="107" spans="1:46" x14ac:dyDescent="0.25">
      <c r="A107">
        <v>0.30962003999999999</v>
      </c>
      <c r="B107">
        <v>0.49830919000000001</v>
      </c>
      <c r="C107">
        <v>0.61996947999999996</v>
      </c>
      <c r="D107">
        <v>0.79336949999999995</v>
      </c>
      <c r="E107">
        <v>0.90048563999999998</v>
      </c>
      <c r="F107">
        <v>1.1420640200000001</v>
      </c>
      <c r="G107">
        <v>1.1420640200000001</v>
      </c>
      <c r="H107">
        <v>0.37899080000000002</v>
      </c>
      <c r="I107">
        <v>0.60570866000000001</v>
      </c>
      <c r="J107">
        <v>0.74827368000000005</v>
      </c>
      <c r="K107">
        <v>0.94091281000000004</v>
      </c>
      <c r="L107">
        <v>0.90048563999999998</v>
      </c>
      <c r="M107">
        <v>1.31322418</v>
      </c>
      <c r="N107">
        <v>1.31322418</v>
      </c>
      <c r="O107">
        <v>0.4758249</v>
      </c>
      <c r="P107">
        <v>0.75132279000000002</v>
      </c>
      <c r="Q107">
        <v>0.91174367000000001</v>
      </c>
      <c r="R107">
        <v>1.1158455</v>
      </c>
      <c r="S107">
        <v>1.23572002</v>
      </c>
      <c r="T107">
        <v>1.4984772799999999</v>
      </c>
      <c r="U107">
        <v>1.4984772799999999</v>
      </c>
      <c r="V107">
        <v>0.63</v>
      </c>
      <c r="Z107">
        <f t="shared" si="22"/>
        <v>0.32037996000000002</v>
      </c>
      <c r="AA107">
        <f t="shared" si="23"/>
        <v>0.13169080999999999</v>
      </c>
      <c r="AB107">
        <f t="shared" si="24"/>
        <v>1.0030520000000043E-2</v>
      </c>
      <c r="AC107">
        <f t="shared" si="25"/>
        <v>0.16336949999999995</v>
      </c>
      <c r="AD107">
        <f t="shared" si="26"/>
        <v>0.27048563999999997</v>
      </c>
      <c r="AE107">
        <f t="shared" si="27"/>
        <v>0.51206402000000006</v>
      </c>
      <c r="AF107">
        <f t="shared" si="28"/>
        <v>0.51206402000000006</v>
      </c>
      <c r="AG107">
        <f t="shared" si="29"/>
        <v>0.25100919999999999</v>
      </c>
      <c r="AH107">
        <f t="shared" si="30"/>
        <v>2.4291339999999995E-2</v>
      </c>
      <c r="AI107">
        <f t="shared" si="31"/>
        <v>0.11827368000000005</v>
      </c>
      <c r="AJ107">
        <f t="shared" si="32"/>
        <v>0.31091281000000004</v>
      </c>
      <c r="AK107">
        <f t="shared" si="33"/>
        <v>0.27048563999999997</v>
      </c>
      <c r="AL107">
        <f t="shared" si="34"/>
        <v>0.68322417999999996</v>
      </c>
      <c r="AM107">
        <f t="shared" si="35"/>
        <v>0.68322417999999996</v>
      </c>
      <c r="AN107">
        <f t="shared" si="36"/>
        <v>0.15417510000000001</v>
      </c>
      <c r="AO107">
        <f t="shared" si="37"/>
        <v>0.12132279000000001</v>
      </c>
      <c r="AP107">
        <f t="shared" si="38"/>
        <v>0.28174367</v>
      </c>
      <c r="AQ107">
        <f t="shared" si="39"/>
        <v>0.48584550000000004</v>
      </c>
      <c r="AR107">
        <f t="shared" si="40"/>
        <v>0.60572002000000003</v>
      </c>
      <c r="AS107">
        <f t="shared" si="41"/>
        <v>0.86847727999999991</v>
      </c>
      <c r="AT107">
        <f t="shared" si="42"/>
        <v>0.86847727999999991</v>
      </c>
    </row>
    <row r="108" spans="1:46" x14ac:dyDescent="0.25">
      <c r="A108">
        <v>0.30415484999999998</v>
      </c>
      <c r="B108">
        <v>0.49072061</v>
      </c>
      <c r="C108">
        <v>0.61102623</v>
      </c>
      <c r="D108">
        <v>0.78261038999999999</v>
      </c>
      <c r="E108">
        <v>0.88872865999999995</v>
      </c>
      <c r="F108">
        <v>1.128379</v>
      </c>
      <c r="G108">
        <v>1.128379</v>
      </c>
      <c r="H108">
        <v>0.37128551999999998</v>
      </c>
      <c r="I108">
        <v>0.59499077</v>
      </c>
      <c r="J108">
        <v>0.73574598000000002</v>
      </c>
      <c r="K108">
        <v>0.92628299000000003</v>
      </c>
      <c r="L108">
        <v>0.88872865999999995</v>
      </c>
      <c r="M108">
        <v>1.29553136</v>
      </c>
      <c r="N108">
        <v>1.29553136</v>
      </c>
      <c r="O108">
        <v>0.46434345999999999</v>
      </c>
      <c r="P108">
        <v>0.73547781000000001</v>
      </c>
      <c r="Q108">
        <v>0.89372408999999997</v>
      </c>
      <c r="R108">
        <v>1.0957041300000001</v>
      </c>
      <c r="S108">
        <v>1.21454499</v>
      </c>
      <c r="T108">
        <v>1.47544545</v>
      </c>
      <c r="U108">
        <v>1.47544545</v>
      </c>
      <c r="V108">
        <v>0.6</v>
      </c>
      <c r="Z108">
        <f t="shared" si="22"/>
        <v>0.29584515</v>
      </c>
      <c r="AA108">
        <f t="shared" si="23"/>
        <v>0.10927938999999998</v>
      </c>
      <c r="AB108">
        <f t="shared" si="24"/>
        <v>1.1026230000000026E-2</v>
      </c>
      <c r="AC108">
        <f t="shared" si="25"/>
        <v>0.18261039000000001</v>
      </c>
      <c r="AD108">
        <f t="shared" si="26"/>
        <v>0.28872865999999997</v>
      </c>
      <c r="AE108">
        <f t="shared" si="27"/>
        <v>0.52837900000000004</v>
      </c>
      <c r="AF108">
        <f t="shared" si="28"/>
        <v>0.52837900000000004</v>
      </c>
      <c r="AG108">
        <f t="shared" si="29"/>
        <v>0.22871448</v>
      </c>
      <c r="AH108">
        <f t="shared" si="30"/>
        <v>5.0092299999999756E-3</v>
      </c>
      <c r="AI108">
        <f t="shared" si="31"/>
        <v>0.13574598000000004</v>
      </c>
      <c r="AJ108">
        <f t="shared" si="32"/>
        <v>0.32628299000000005</v>
      </c>
      <c r="AK108">
        <f t="shared" si="33"/>
        <v>0.28872865999999997</v>
      </c>
      <c r="AL108">
        <f t="shared" si="34"/>
        <v>0.69553136000000004</v>
      </c>
      <c r="AM108">
        <f t="shared" si="35"/>
        <v>0.69553136000000004</v>
      </c>
      <c r="AN108">
        <f t="shared" si="36"/>
        <v>0.13565653999999999</v>
      </c>
      <c r="AO108">
        <f t="shared" si="37"/>
        <v>0.13547781000000003</v>
      </c>
      <c r="AP108">
        <f t="shared" si="38"/>
        <v>0.29372408999999999</v>
      </c>
      <c r="AQ108">
        <f t="shared" si="39"/>
        <v>0.49570413000000013</v>
      </c>
      <c r="AR108">
        <f t="shared" si="40"/>
        <v>0.61454499000000007</v>
      </c>
      <c r="AS108">
        <f t="shared" si="41"/>
        <v>0.87544545000000007</v>
      </c>
      <c r="AT108">
        <f t="shared" si="42"/>
        <v>0.87544545000000007</v>
      </c>
    </row>
    <row r="109" spans="1:46" x14ac:dyDescent="0.25">
      <c r="A109">
        <v>0.30016664999999998</v>
      </c>
      <c r="B109">
        <v>0.48475115000000002</v>
      </c>
      <c r="C109">
        <v>0.60377826000000001</v>
      </c>
      <c r="D109">
        <v>0.77364548</v>
      </c>
      <c r="E109">
        <v>0.87881606000000001</v>
      </c>
      <c r="F109">
        <v>1.1165927600000001</v>
      </c>
      <c r="G109">
        <v>1.1165927600000001</v>
      </c>
      <c r="H109">
        <v>0.36523348</v>
      </c>
      <c r="I109">
        <v>0.58609557999999995</v>
      </c>
      <c r="J109">
        <v>0.72513097999999998</v>
      </c>
      <c r="K109">
        <v>0.91366342</v>
      </c>
      <c r="L109">
        <v>0.87881606000000001</v>
      </c>
      <c r="M109">
        <v>1.2799107999999999</v>
      </c>
      <c r="N109">
        <v>1.2799107999999999</v>
      </c>
      <c r="O109">
        <v>0.45479926999999998</v>
      </c>
      <c r="P109">
        <v>0.72177906999999997</v>
      </c>
      <c r="Q109">
        <v>0.87795409000000002</v>
      </c>
      <c r="R109">
        <v>1.0778381100000001</v>
      </c>
      <c r="S109">
        <v>1.1956619799999999</v>
      </c>
      <c r="T109">
        <v>1.45467963</v>
      </c>
      <c r="U109">
        <v>1.45467963</v>
      </c>
      <c r="V109">
        <v>0.57999999999999996</v>
      </c>
      <c r="Z109">
        <f t="shared" si="22"/>
        <v>0.27983334999999998</v>
      </c>
      <c r="AA109">
        <f t="shared" si="23"/>
        <v>9.5248849999999941E-2</v>
      </c>
      <c r="AB109">
        <f t="shared" si="24"/>
        <v>2.3778260000000051E-2</v>
      </c>
      <c r="AC109">
        <f t="shared" si="25"/>
        <v>0.19364548000000004</v>
      </c>
      <c r="AD109">
        <f t="shared" si="26"/>
        <v>0.29881606000000005</v>
      </c>
      <c r="AE109">
        <f t="shared" si="27"/>
        <v>0.53659276000000011</v>
      </c>
      <c r="AF109">
        <f t="shared" si="28"/>
        <v>0.53659276000000011</v>
      </c>
      <c r="AG109">
        <f t="shared" si="29"/>
        <v>0.21476651999999996</v>
      </c>
      <c r="AH109">
        <f t="shared" si="30"/>
        <v>6.0955799999999893E-3</v>
      </c>
      <c r="AI109">
        <f t="shared" si="31"/>
        <v>0.14513098000000002</v>
      </c>
      <c r="AJ109">
        <f t="shared" si="32"/>
        <v>0.33366342000000004</v>
      </c>
      <c r="AK109">
        <f t="shared" si="33"/>
        <v>0.29881606000000005</v>
      </c>
      <c r="AL109">
        <f t="shared" si="34"/>
        <v>0.69991079999999994</v>
      </c>
      <c r="AM109">
        <f t="shared" si="35"/>
        <v>0.69991079999999994</v>
      </c>
      <c r="AN109">
        <f t="shared" si="36"/>
        <v>0.12520072999999998</v>
      </c>
      <c r="AO109">
        <f t="shared" si="37"/>
        <v>0.14177907000000001</v>
      </c>
      <c r="AP109">
        <f t="shared" si="38"/>
        <v>0.29795409000000006</v>
      </c>
      <c r="AQ109">
        <f t="shared" si="39"/>
        <v>0.49783811000000011</v>
      </c>
      <c r="AR109">
        <f t="shared" si="40"/>
        <v>0.61566197999999994</v>
      </c>
      <c r="AS109">
        <f t="shared" si="41"/>
        <v>0.87467963000000004</v>
      </c>
      <c r="AT109">
        <f t="shared" si="42"/>
        <v>0.87467963000000004</v>
      </c>
    </row>
    <row r="110" spans="1:46" x14ac:dyDescent="0.25">
      <c r="A110">
        <v>0.29419726000000002</v>
      </c>
      <c r="B110">
        <v>0.47655275000000002</v>
      </c>
      <c r="C110">
        <v>0.59419381000000004</v>
      </c>
      <c r="D110">
        <v>0.76222192</v>
      </c>
      <c r="E110">
        <v>0.86637224999999995</v>
      </c>
      <c r="F110">
        <v>1.1021461800000001</v>
      </c>
      <c r="G110">
        <v>1.1021461800000001</v>
      </c>
      <c r="H110">
        <v>0.35716787999999999</v>
      </c>
      <c r="I110">
        <v>0.57497034000000002</v>
      </c>
      <c r="J110">
        <v>0.71219283</v>
      </c>
      <c r="K110">
        <v>0.89859155000000002</v>
      </c>
      <c r="L110">
        <v>0.86637224999999995</v>
      </c>
      <c r="M110">
        <v>1.26165839</v>
      </c>
      <c r="N110">
        <v>1.26165839</v>
      </c>
      <c r="O110">
        <v>0.44328631000000002</v>
      </c>
      <c r="P110">
        <v>0.70592531000000003</v>
      </c>
      <c r="Q110">
        <v>0.85992972000000001</v>
      </c>
      <c r="R110">
        <v>1.0576038800000001</v>
      </c>
      <c r="S110">
        <v>1.17434064</v>
      </c>
      <c r="T110">
        <v>1.43135747</v>
      </c>
      <c r="U110">
        <v>1.43135747</v>
      </c>
      <c r="V110">
        <v>0.55000000000000004</v>
      </c>
      <c r="Z110">
        <f t="shared" si="22"/>
        <v>0.25580274000000003</v>
      </c>
      <c r="AA110">
        <f t="shared" si="23"/>
        <v>7.3447250000000019E-2</v>
      </c>
      <c r="AB110">
        <f t="shared" si="24"/>
        <v>4.419381E-2</v>
      </c>
      <c r="AC110">
        <f t="shared" si="25"/>
        <v>0.21222191999999995</v>
      </c>
      <c r="AD110">
        <f t="shared" si="26"/>
        <v>0.31637224999999991</v>
      </c>
      <c r="AE110">
        <f t="shared" si="27"/>
        <v>0.55214618000000004</v>
      </c>
      <c r="AF110">
        <f t="shared" si="28"/>
        <v>0.55214618000000004</v>
      </c>
      <c r="AG110">
        <f t="shared" si="29"/>
        <v>0.19283212000000005</v>
      </c>
      <c r="AH110">
        <f t="shared" si="30"/>
        <v>2.497033999999998E-2</v>
      </c>
      <c r="AI110">
        <f t="shared" si="31"/>
        <v>0.16219282999999995</v>
      </c>
      <c r="AJ110">
        <f t="shared" si="32"/>
        <v>0.34859154999999997</v>
      </c>
      <c r="AK110">
        <f t="shared" si="33"/>
        <v>0.31637224999999991</v>
      </c>
      <c r="AL110">
        <f t="shared" si="34"/>
        <v>0.71165838999999997</v>
      </c>
      <c r="AM110">
        <f t="shared" si="35"/>
        <v>0.71165838999999997</v>
      </c>
      <c r="AN110">
        <f t="shared" si="36"/>
        <v>0.10671369000000003</v>
      </c>
      <c r="AO110">
        <f t="shared" si="37"/>
        <v>0.15592530999999998</v>
      </c>
      <c r="AP110">
        <f t="shared" si="38"/>
        <v>0.30992971999999996</v>
      </c>
      <c r="AQ110">
        <f t="shared" si="39"/>
        <v>0.50760388000000001</v>
      </c>
      <c r="AR110">
        <f t="shared" si="40"/>
        <v>0.62434064</v>
      </c>
      <c r="AS110">
        <f t="shared" si="41"/>
        <v>0.88135746999999998</v>
      </c>
      <c r="AT110">
        <f t="shared" si="42"/>
        <v>0.88135746999999998</v>
      </c>
    </row>
    <row r="111" spans="1:46" x14ac:dyDescent="0.25">
      <c r="A111">
        <v>0.28988091999999999</v>
      </c>
      <c r="B111">
        <v>0.47031721999999998</v>
      </c>
      <c r="C111">
        <v>0.58671653000000001</v>
      </c>
      <c r="D111">
        <v>0.75307798999999997</v>
      </c>
      <c r="E111">
        <v>0.85629748999999999</v>
      </c>
      <c r="F111">
        <v>1.0902215799999999</v>
      </c>
      <c r="G111">
        <v>1.0902215799999999</v>
      </c>
      <c r="H111">
        <v>0.35091905000000001</v>
      </c>
      <c r="I111">
        <v>0.56598117999999997</v>
      </c>
      <c r="J111">
        <v>0.70155007999999996</v>
      </c>
      <c r="K111">
        <v>0.88598938000000005</v>
      </c>
      <c r="L111">
        <v>0.85629748999999999</v>
      </c>
      <c r="M111">
        <v>1.24608853</v>
      </c>
      <c r="N111">
        <v>1.24608853</v>
      </c>
      <c r="O111">
        <v>0.43381508000000002</v>
      </c>
      <c r="P111">
        <v>0.69247000999999997</v>
      </c>
      <c r="Q111">
        <v>0.84446942000000003</v>
      </c>
      <c r="R111">
        <v>1.0400766800000001</v>
      </c>
      <c r="S111">
        <v>1.1557849499999999</v>
      </c>
      <c r="T111">
        <v>1.4108858399999999</v>
      </c>
      <c r="U111">
        <v>1.4108858399999999</v>
      </c>
      <c r="V111">
        <v>0.53</v>
      </c>
      <c r="Z111">
        <f t="shared" si="22"/>
        <v>0.24011908000000004</v>
      </c>
      <c r="AA111">
        <f t="shared" si="23"/>
        <v>5.9682780000000046E-2</v>
      </c>
      <c r="AB111">
        <f t="shared" si="24"/>
        <v>5.6716529999999987E-2</v>
      </c>
      <c r="AC111">
        <f t="shared" si="25"/>
        <v>0.22307798999999995</v>
      </c>
      <c r="AD111">
        <f t="shared" si="26"/>
        <v>0.32629748999999997</v>
      </c>
      <c r="AE111">
        <f t="shared" si="27"/>
        <v>0.56022157999999989</v>
      </c>
      <c r="AF111">
        <f t="shared" si="28"/>
        <v>0.56022157999999989</v>
      </c>
      <c r="AG111">
        <f t="shared" si="29"/>
        <v>0.17908095000000002</v>
      </c>
      <c r="AH111">
        <f t="shared" si="30"/>
        <v>3.5981179999999946E-2</v>
      </c>
      <c r="AI111">
        <f t="shared" si="31"/>
        <v>0.17155007999999994</v>
      </c>
      <c r="AJ111">
        <f t="shared" si="32"/>
        <v>0.35598938000000002</v>
      </c>
      <c r="AK111">
        <f t="shared" si="33"/>
        <v>0.32629748999999997</v>
      </c>
      <c r="AL111">
        <f t="shared" si="34"/>
        <v>0.71608852999999995</v>
      </c>
      <c r="AM111">
        <f t="shared" si="35"/>
        <v>0.71608852999999995</v>
      </c>
      <c r="AN111">
        <f t="shared" si="36"/>
        <v>9.6184920000000007E-2</v>
      </c>
      <c r="AO111">
        <f t="shared" si="37"/>
        <v>0.16247000999999994</v>
      </c>
      <c r="AP111">
        <f t="shared" si="38"/>
        <v>0.31446942</v>
      </c>
      <c r="AQ111">
        <f t="shared" si="39"/>
        <v>0.51007668000000006</v>
      </c>
      <c r="AR111">
        <f t="shared" si="40"/>
        <v>0.6257849499999999</v>
      </c>
      <c r="AS111">
        <f t="shared" si="41"/>
        <v>0.88088583999999992</v>
      </c>
      <c r="AT111">
        <f t="shared" si="42"/>
        <v>0.88088583999999992</v>
      </c>
    </row>
    <row r="112" spans="1:46" x14ac:dyDescent="0.25">
      <c r="A112">
        <v>0.39145490999999999</v>
      </c>
      <c r="B112">
        <v>0.56059294999999998</v>
      </c>
      <c r="C112">
        <v>0.67511838000000002</v>
      </c>
      <c r="D112">
        <v>0.83982590000000001</v>
      </c>
      <c r="E112">
        <v>0.94164342999999995</v>
      </c>
      <c r="F112">
        <v>1.17140734</v>
      </c>
      <c r="G112">
        <v>1.17140734</v>
      </c>
      <c r="H112">
        <v>0.44793359999999999</v>
      </c>
      <c r="I112">
        <v>0.65633823999999996</v>
      </c>
      <c r="J112">
        <v>0.79022888000000002</v>
      </c>
      <c r="K112">
        <v>0.97191596000000002</v>
      </c>
      <c r="L112">
        <v>0.94164342999999995</v>
      </c>
      <c r="M112">
        <v>1.3236202500000001</v>
      </c>
      <c r="N112">
        <v>1.3236202500000001</v>
      </c>
      <c r="O112">
        <v>0.52933198000000004</v>
      </c>
      <c r="P112">
        <v>0.78308464</v>
      </c>
      <c r="Q112">
        <v>0.93225723999999999</v>
      </c>
      <c r="R112">
        <v>1.12311765</v>
      </c>
      <c r="S112">
        <v>1.23545405</v>
      </c>
      <c r="T112">
        <v>1.4821834</v>
      </c>
      <c r="U112">
        <v>1.4821834</v>
      </c>
      <c r="V112">
        <v>1.1299999999999999</v>
      </c>
      <c r="Z112">
        <f t="shared" si="22"/>
        <v>0.7385450899999999</v>
      </c>
      <c r="AA112">
        <f t="shared" si="23"/>
        <v>0.56940704999999991</v>
      </c>
      <c r="AB112">
        <f t="shared" si="24"/>
        <v>0.45488161999999988</v>
      </c>
      <c r="AC112">
        <f t="shared" si="25"/>
        <v>0.29017409999999988</v>
      </c>
      <c r="AD112">
        <f t="shared" si="26"/>
        <v>0.18835656999999995</v>
      </c>
      <c r="AE112">
        <f t="shared" si="27"/>
        <v>4.1407340000000126E-2</v>
      </c>
      <c r="AF112">
        <f t="shared" si="28"/>
        <v>4.1407340000000126E-2</v>
      </c>
      <c r="AG112">
        <f t="shared" si="29"/>
        <v>0.68206639999999985</v>
      </c>
      <c r="AH112">
        <f t="shared" si="30"/>
        <v>0.47366175999999993</v>
      </c>
      <c r="AI112">
        <f t="shared" si="31"/>
        <v>0.33977111999999987</v>
      </c>
      <c r="AJ112">
        <f t="shared" si="32"/>
        <v>0.15808403999999987</v>
      </c>
      <c r="AK112">
        <f t="shared" si="33"/>
        <v>0.18835656999999995</v>
      </c>
      <c r="AL112">
        <f t="shared" si="34"/>
        <v>0.19362025000000016</v>
      </c>
      <c r="AM112">
        <f t="shared" si="35"/>
        <v>0.19362025000000016</v>
      </c>
      <c r="AN112">
        <f t="shared" si="36"/>
        <v>0.60066801999999986</v>
      </c>
      <c r="AO112">
        <f t="shared" si="37"/>
        <v>0.34691535999999989</v>
      </c>
      <c r="AP112">
        <f t="shared" si="38"/>
        <v>0.19774275999999991</v>
      </c>
      <c r="AQ112">
        <f t="shared" si="39"/>
        <v>6.882349999999926E-3</v>
      </c>
      <c r="AR112">
        <f t="shared" si="40"/>
        <v>0.10545405000000008</v>
      </c>
      <c r="AS112">
        <f t="shared" si="41"/>
        <v>0.35218340000000015</v>
      </c>
      <c r="AT112">
        <f t="shared" si="42"/>
        <v>0.35218340000000015</v>
      </c>
    </row>
    <row r="113" spans="1:46" x14ac:dyDescent="0.25">
      <c r="A113">
        <v>0.49383264999999998</v>
      </c>
      <c r="B113">
        <v>0.57095346000000002</v>
      </c>
      <c r="C113">
        <v>0.66738284000000003</v>
      </c>
      <c r="D113">
        <v>0.81679137999999996</v>
      </c>
      <c r="E113">
        <v>0.91113111000000002</v>
      </c>
      <c r="F113">
        <v>1.1333832500000001</v>
      </c>
      <c r="G113">
        <v>1.1333832500000001</v>
      </c>
      <c r="H113">
        <v>0.50139665</v>
      </c>
      <c r="I113">
        <v>0.65385901999999996</v>
      </c>
      <c r="J113">
        <v>0.77408540000000003</v>
      </c>
      <c r="K113">
        <v>0.94181389000000004</v>
      </c>
      <c r="L113">
        <v>0.91113111000000002</v>
      </c>
      <c r="M113">
        <v>1.2852083999999999</v>
      </c>
      <c r="N113">
        <v>1.2852083999999999</v>
      </c>
      <c r="O113">
        <v>0.55411564999999996</v>
      </c>
      <c r="P113">
        <v>0.77125498999999997</v>
      </c>
      <c r="Q113">
        <v>0.90806606000000001</v>
      </c>
      <c r="R113">
        <v>1.0915683899999999</v>
      </c>
      <c r="S113">
        <v>1.2016871200000001</v>
      </c>
      <c r="T113">
        <v>1.4458066300000001</v>
      </c>
      <c r="U113">
        <v>1.4458066300000001</v>
      </c>
      <c r="V113">
        <v>0.78</v>
      </c>
      <c r="Z113">
        <f t="shared" si="22"/>
        <v>0.28616735000000004</v>
      </c>
      <c r="AA113">
        <f t="shared" si="23"/>
        <v>0.20904654</v>
      </c>
      <c r="AB113">
        <f t="shared" si="24"/>
        <v>0.11261715999999999</v>
      </c>
      <c r="AC113">
        <f t="shared" si="25"/>
        <v>3.6791379999999929E-2</v>
      </c>
      <c r="AD113">
        <f t="shared" si="26"/>
        <v>0.13113111</v>
      </c>
      <c r="AE113">
        <f t="shared" si="27"/>
        <v>0.35338325000000004</v>
      </c>
      <c r="AF113">
        <f t="shared" si="28"/>
        <v>0.35338325000000004</v>
      </c>
      <c r="AG113">
        <f t="shared" si="29"/>
        <v>0.27860335000000003</v>
      </c>
      <c r="AH113">
        <f t="shared" si="30"/>
        <v>0.12614098000000007</v>
      </c>
      <c r="AI113">
        <f t="shared" si="31"/>
        <v>5.9145999999999921E-3</v>
      </c>
      <c r="AJ113">
        <f t="shared" si="32"/>
        <v>0.16181389000000002</v>
      </c>
      <c r="AK113">
        <f t="shared" si="33"/>
        <v>0.13113111</v>
      </c>
      <c r="AL113">
        <f t="shared" si="34"/>
        <v>0.50520839999999989</v>
      </c>
      <c r="AM113">
        <f t="shared" si="35"/>
        <v>0.50520839999999989</v>
      </c>
      <c r="AN113">
        <f t="shared" si="36"/>
        <v>0.22588435000000007</v>
      </c>
      <c r="AO113">
        <f t="shared" si="37"/>
        <v>8.745010000000053E-3</v>
      </c>
      <c r="AP113">
        <f t="shared" si="38"/>
        <v>0.12806605999999998</v>
      </c>
      <c r="AQ113">
        <f t="shared" si="39"/>
        <v>0.31156838999999992</v>
      </c>
      <c r="AR113">
        <f t="shared" si="40"/>
        <v>0.42168712000000008</v>
      </c>
      <c r="AS113">
        <f t="shared" si="41"/>
        <v>0.66580663000000007</v>
      </c>
      <c r="AT113">
        <f t="shared" si="42"/>
        <v>0.66580663000000007</v>
      </c>
    </row>
    <row r="114" spans="1:46" x14ac:dyDescent="0.25">
      <c r="A114">
        <v>0.61837383000000001</v>
      </c>
      <c r="B114">
        <v>0.6199481</v>
      </c>
      <c r="C114">
        <v>0.69912167999999997</v>
      </c>
      <c r="D114">
        <v>0.84176097000000005</v>
      </c>
      <c r="E114">
        <v>0.93687485000000004</v>
      </c>
      <c r="F114">
        <v>1.1515156600000001</v>
      </c>
      <c r="G114">
        <v>1.1515156600000001</v>
      </c>
      <c r="H114">
        <v>0.58805786000000004</v>
      </c>
      <c r="I114">
        <v>0.68549316000000005</v>
      </c>
      <c r="J114">
        <v>0.79759321999999999</v>
      </c>
      <c r="K114">
        <v>0.96526825999999999</v>
      </c>
      <c r="L114">
        <v>0.93687485000000004</v>
      </c>
      <c r="M114">
        <v>1.29888593</v>
      </c>
      <c r="N114">
        <v>1.29888593</v>
      </c>
      <c r="O114">
        <v>0.60375869999999998</v>
      </c>
      <c r="P114">
        <v>0.79359831999999997</v>
      </c>
      <c r="Q114">
        <v>0.92981566000000004</v>
      </c>
      <c r="R114">
        <v>1.1063862499999999</v>
      </c>
      <c r="S114">
        <v>1.2136548700000001</v>
      </c>
      <c r="T114">
        <v>1.45557118</v>
      </c>
      <c r="U114">
        <v>1.45557118</v>
      </c>
      <c r="V114">
        <v>0.57999999999999996</v>
      </c>
      <c r="Z114">
        <f t="shared" si="22"/>
        <v>3.8373830000000053E-2</v>
      </c>
      <c r="AA114">
        <f t="shared" si="23"/>
        <v>3.9948100000000042E-2</v>
      </c>
      <c r="AB114">
        <f t="shared" si="24"/>
        <v>0.11912168000000001</v>
      </c>
      <c r="AC114">
        <f t="shared" si="25"/>
        <v>0.26176097000000009</v>
      </c>
      <c r="AD114">
        <f t="shared" si="26"/>
        <v>0.35687485000000008</v>
      </c>
      <c r="AE114">
        <f t="shared" si="27"/>
        <v>0.57151566000000009</v>
      </c>
      <c r="AF114">
        <f t="shared" si="28"/>
        <v>0.57151566000000009</v>
      </c>
      <c r="AG114">
        <f t="shared" si="29"/>
        <v>8.0578600000000833E-3</v>
      </c>
      <c r="AH114">
        <f t="shared" si="30"/>
        <v>0.10549316000000009</v>
      </c>
      <c r="AI114">
        <f t="shared" si="31"/>
        <v>0.21759322000000003</v>
      </c>
      <c r="AJ114">
        <f t="shared" si="32"/>
        <v>0.38526826000000003</v>
      </c>
      <c r="AK114">
        <f t="shared" si="33"/>
        <v>0.35687485000000008</v>
      </c>
      <c r="AL114">
        <f t="shared" si="34"/>
        <v>0.71888593000000001</v>
      </c>
      <c r="AM114">
        <f t="shared" si="35"/>
        <v>0.71888593000000001</v>
      </c>
      <c r="AN114">
        <f t="shared" si="36"/>
        <v>2.3758700000000021E-2</v>
      </c>
      <c r="AO114">
        <f t="shared" si="37"/>
        <v>0.21359832000000001</v>
      </c>
      <c r="AP114">
        <f t="shared" si="38"/>
        <v>0.34981566000000008</v>
      </c>
      <c r="AQ114">
        <f t="shared" si="39"/>
        <v>0.52638624999999994</v>
      </c>
      <c r="AR114">
        <f t="shared" si="40"/>
        <v>0.63365487000000009</v>
      </c>
      <c r="AS114">
        <f t="shared" si="41"/>
        <v>0.87557118</v>
      </c>
      <c r="AT114">
        <f t="shared" si="42"/>
        <v>0.87557118</v>
      </c>
    </row>
    <row r="115" spans="1:46" x14ac:dyDescent="0.25">
      <c r="A115">
        <v>0.56770913999999995</v>
      </c>
      <c r="B115">
        <v>0.60266668000000001</v>
      </c>
      <c r="C115">
        <v>0.67977129000000003</v>
      </c>
      <c r="D115">
        <v>0.81340089999999998</v>
      </c>
      <c r="E115">
        <v>0.90656685000000004</v>
      </c>
      <c r="F115">
        <v>1.1222643800000001</v>
      </c>
      <c r="G115">
        <v>1.1222643800000001</v>
      </c>
      <c r="H115">
        <v>0.56085629000000004</v>
      </c>
      <c r="I115">
        <v>0.66730756999999996</v>
      </c>
      <c r="J115">
        <v>0.77167067</v>
      </c>
      <c r="K115">
        <v>0.93614816999999995</v>
      </c>
      <c r="L115">
        <v>0.90656685000000004</v>
      </c>
      <c r="M115">
        <v>1.26682955</v>
      </c>
      <c r="N115">
        <v>1.26682955</v>
      </c>
      <c r="O115">
        <v>0.59022975</v>
      </c>
      <c r="P115">
        <v>0.76779028000000005</v>
      </c>
      <c r="Q115">
        <v>0.90141654999999998</v>
      </c>
      <c r="R115">
        <v>1.0771759999999999</v>
      </c>
      <c r="S115">
        <v>1.18302269</v>
      </c>
      <c r="T115">
        <v>1.42160698</v>
      </c>
      <c r="U115">
        <v>1.42160698</v>
      </c>
      <c r="V115">
        <v>0.96</v>
      </c>
      <c r="Z115">
        <f t="shared" si="22"/>
        <v>0.39229086000000002</v>
      </c>
      <c r="AA115">
        <f t="shared" si="23"/>
        <v>0.35733331999999995</v>
      </c>
      <c r="AB115">
        <f t="shared" si="24"/>
        <v>0.28022870999999994</v>
      </c>
      <c r="AC115">
        <f t="shared" si="25"/>
        <v>0.14659909999999998</v>
      </c>
      <c r="AD115">
        <f t="shared" si="26"/>
        <v>5.3433149999999929E-2</v>
      </c>
      <c r="AE115">
        <f t="shared" si="27"/>
        <v>0.1622643800000001</v>
      </c>
      <c r="AF115">
        <f t="shared" si="28"/>
        <v>0.1622643800000001</v>
      </c>
      <c r="AG115">
        <f t="shared" si="29"/>
        <v>0.39914370999999993</v>
      </c>
      <c r="AH115">
        <f t="shared" si="30"/>
        <v>0.29269243</v>
      </c>
      <c r="AI115">
        <f t="shared" si="31"/>
        <v>0.18832932999999996</v>
      </c>
      <c r="AJ115">
        <f t="shared" si="32"/>
        <v>2.3851830000000018E-2</v>
      </c>
      <c r="AK115">
        <f t="shared" si="33"/>
        <v>5.3433149999999929E-2</v>
      </c>
      <c r="AL115">
        <f t="shared" si="34"/>
        <v>0.30682955000000001</v>
      </c>
      <c r="AM115">
        <f t="shared" si="35"/>
        <v>0.30682955000000001</v>
      </c>
      <c r="AN115">
        <f t="shared" si="36"/>
        <v>0.36977024999999997</v>
      </c>
      <c r="AO115">
        <f t="shared" si="37"/>
        <v>0.19220971999999992</v>
      </c>
      <c r="AP115">
        <f t="shared" si="38"/>
        <v>5.8583449999999981E-2</v>
      </c>
      <c r="AQ115">
        <f t="shared" si="39"/>
        <v>0.11717599999999995</v>
      </c>
      <c r="AR115">
        <f t="shared" si="40"/>
        <v>0.22302269000000008</v>
      </c>
      <c r="AS115">
        <f t="shared" si="41"/>
        <v>0.46160698</v>
      </c>
      <c r="AT115">
        <f t="shared" si="42"/>
        <v>0.46160698</v>
      </c>
    </row>
    <row r="116" spans="1:46" x14ac:dyDescent="0.25">
      <c r="A116">
        <v>0.33186796000000002</v>
      </c>
      <c r="B116">
        <v>0.50129097</v>
      </c>
      <c r="C116">
        <v>0.61056102999999995</v>
      </c>
      <c r="D116">
        <v>0.76737429000000001</v>
      </c>
      <c r="E116">
        <v>0.86522016000000002</v>
      </c>
      <c r="F116">
        <v>1.0883525700000001</v>
      </c>
      <c r="G116">
        <v>1.0883525700000001</v>
      </c>
      <c r="H116">
        <v>0.396511</v>
      </c>
      <c r="I116">
        <v>0.59507854999999998</v>
      </c>
      <c r="J116">
        <v>0.72115182</v>
      </c>
      <c r="K116">
        <v>0.89403595999999996</v>
      </c>
      <c r="L116">
        <v>0.86522016000000002</v>
      </c>
      <c r="M116">
        <v>1.2357157400000001</v>
      </c>
      <c r="N116">
        <v>1.2357157400000001</v>
      </c>
      <c r="O116">
        <v>0.48181052000000002</v>
      </c>
      <c r="P116">
        <v>0.71648040999999996</v>
      </c>
      <c r="Q116">
        <v>0.85651639999999996</v>
      </c>
      <c r="R116">
        <v>1.0390845900000001</v>
      </c>
      <c r="S116">
        <v>1.1478936099999999</v>
      </c>
      <c r="T116">
        <v>1.3893288500000001</v>
      </c>
      <c r="U116">
        <v>1.3893288500000001</v>
      </c>
      <c r="V116">
        <v>0.59</v>
      </c>
      <c r="Z116">
        <f t="shared" si="22"/>
        <v>0.25813203999999995</v>
      </c>
      <c r="AA116">
        <f t="shared" si="23"/>
        <v>8.8709029999999967E-2</v>
      </c>
      <c r="AB116">
        <f t="shared" si="24"/>
        <v>2.056102999999998E-2</v>
      </c>
      <c r="AC116">
        <f t="shared" si="25"/>
        <v>0.17737429000000005</v>
      </c>
      <c r="AD116">
        <f t="shared" si="26"/>
        <v>0.27522016000000005</v>
      </c>
      <c r="AE116">
        <f t="shared" si="27"/>
        <v>0.49835257000000011</v>
      </c>
      <c r="AF116">
        <f t="shared" si="28"/>
        <v>0.49835257000000011</v>
      </c>
      <c r="AG116">
        <f t="shared" si="29"/>
        <v>0.19348899999999997</v>
      </c>
      <c r="AH116">
        <f t="shared" si="30"/>
        <v>5.078550000000015E-3</v>
      </c>
      <c r="AI116">
        <f t="shared" si="31"/>
        <v>0.13115182000000003</v>
      </c>
      <c r="AJ116">
        <f t="shared" si="32"/>
        <v>0.30403595999999999</v>
      </c>
      <c r="AK116">
        <f t="shared" si="33"/>
        <v>0.27522016000000005</v>
      </c>
      <c r="AL116">
        <f t="shared" si="34"/>
        <v>0.64571574000000009</v>
      </c>
      <c r="AM116">
        <f t="shared" si="35"/>
        <v>0.64571574000000009</v>
      </c>
      <c r="AN116">
        <f t="shared" si="36"/>
        <v>0.10818947999999995</v>
      </c>
      <c r="AO116">
        <f t="shared" si="37"/>
        <v>0.12648040999999999</v>
      </c>
      <c r="AP116">
        <f t="shared" si="38"/>
        <v>0.26651639999999999</v>
      </c>
      <c r="AQ116">
        <f t="shared" si="39"/>
        <v>0.44908459000000012</v>
      </c>
      <c r="AR116">
        <f t="shared" si="40"/>
        <v>0.55789360999999993</v>
      </c>
      <c r="AS116">
        <f t="shared" si="41"/>
        <v>0.79932885000000009</v>
      </c>
      <c r="AT116">
        <f t="shared" si="42"/>
        <v>0.79932885000000009</v>
      </c>
    </row>
    <row r="117" spans="1:46" x14ac:dyDescent="0.25">
      <c r="A117">
        <v>3.05173359</v>
      </c>
      <c r="B117">
        <v>1.9696915399999999</v>
      </c>
      <c r="C117">
        <v>1.5539814300000001</v>
      </c>
      <c r="D117">
        <v>1.3329996900000001</v>
      </c>
      <c r="E117">
        <v>1.29459792</v>
      </c>
      <c r="F117">
        <v>1.3697143700000001</v>
      </c>
      <c r="G117">
        <v>1.3697143700000001</v>
      </c>
      <c r="H117">
        <v>2.5858154799999999</v>
      </c>
      <c r="I117">
        <v>1.5712489000000001</v>
      </c>
      <c r="J117">
        <v>1.3510270099999999</v>
      </c>
      <c r="K117">
        <v>1.28087401</v>
      </c>
      <c r="L117">
        <v>1.29459792</v>
      </c>
      <c r="M117">
        <v>1.4655184000000001</v>
      </c>
      <c r="N117">
        <v>1.4655184000000001</v>
      </c>
      <c r="O117">
        <v>2.0262217100000002</v>
      </c>
      <c r="P117">
        <v>1.3255319400000001</v>
      </c>
      <c r="Q117">
        <v>1.2567099500000001</v>
      </c>
      <c r="R117">
        <v>1.31528383</v>
      </c>
      <c r="S117">
        <v>1.3872578600000001</v>
      </c>
      <c r="T117">
        <v>1.5690179200000001</v>
      </c>
      <c r="U117">
        <v>1.5690179200000001</v>
      </c>
      <c r="V117">
        <v>1.38</v>
      </c>
      <c r="Z117">
        <f t="shared" si="22"/>
        <v>1.6717335900000001</v>
      </c>
      <c r="AA117">
        <f t="shared" si="23"/>
        <v>0.58969154000000001</v>
      </c>
      <c r="AB117">
        <f t="shared" si="24"/>
        <v>0.17398143000000021</v>
      </c>
      <c r="AC117">
        <f t="shared" si="25"/>
        <v>4.7000309999999823E-2</v>
      </c>
      <c r="AD117">
        <f t="shared" si="26"/>
        <v>8.5402079999999936E-2</v>
      </c>
      <c r="AE117">
        <f t="shared" si="27"/>
        <v>1.0285629999999824E-2</v>
      </c>
      <c r="AF117">
        <f t="shared" si="28"/>
        <v>1.0285629999999824E-2</v>
      </c>
      <c r="AG117">
        <f t="shared" si="29"/>
        <v>1.2058154800000001</v>
      </c>
      <c r="AH117">
        <f t="shared" si="30"/>
        <v>0.19124890000000017</v>
      </c>
      <c r="AI117">
        <f t="shared" si="31"/>
        <v>2.8972989999999976E-2</v>
      </c>
      <c r="AJ117">
        <f t="shared" si="32"/>
        <v>9.9125989999999886E-2</v>
      </c>
      <c r="AK117">
        <f t="shared" si="33"/>
        <v>8.5402079999999936E-2</v>
      </c>
      <c r="AL117">
        <f t="shared" si="34"/>
        <v>8.5518400000000216E-2</v>
      </c>
      <c r="AM117">
        <f t="shared" si="35"/>
        <v>8.5518400000000216E-2</v>
      </c>
      <c r="AN117">
        <f t="shared" si="36"/>
        <v>0.64622171000000028</v>
      </c>
      <c r="AO117">
        <f t="shared" si="37"/>
        <v>5.4468059999999818E-2</v>
      </c>
      <c r="AP117">
        <f t="shared" si="38"/>
        <v>0.12329004999999982</v>
      </c>
      <c r="AQ117">
        <f t="shared" si="39"/>
        <v>6.4716169999999851E-2</v>
      </c>
      <c r="AR117">
        <f t="shared" si="40"/>
        <v>7.2578600000001714E-3</v>
      </c>
      <c r="AS117">
        <f t="shared" si="41"/>
        <v>0.18901792000000017</v>
      </c>
      <c r="AT117">
        <f t="shared" si="42"/>
        <v>0.18901792000000017</v>
      </c>
    </row>
    <row r="118" spans="1:46" x14ac:dyDescent="0.25">
      <c r="A118">
        <v>6.1449221100000004</v>
      </c>
      <c r="B118">
        <v>5.0819908500000004</v>
      </c>
      <c r="C118">
        <v>4.3295523899999999</v>
      </c>
      <c r="D118">
        <v>3.35426563</v>
      </c>
      <c r="E118">
        <v>2.8616642200000002</v>
      </c>
      <c r="F118">
        <v>2.2126818400000001</v>
      </c>
      <c r="G118">
        <v>2.2126818400000001</v>
      </c>
      <c r="H118">
        <v>5.8404418900000001</v>
      </c>
      <c r="I118">
        <v>4.4031966300000001</v>
      </c>
      <c r="J118">
        <v>3.55727846</v>
      </c>
      <c r="K118">
        <v>2.6457003700000001</v>
      </c>
      <c r="L118">
        <v>2.8616642200000002</v>
      </c>
      <c r="M118">
        <v>1.9746444599999999</v>
      </c>
      <c r="N118">
        <v>1.9746444599999999</v>
      </c>
      <c r="O118">
        <v>5.2351617700000004</v>
      </c>
      <c r="P118">
        <v>3.4993470699999998</v>
      </c>
      <c r="Q118">
        <v>2.7039359699999999</v>
      </c>
      <c r="R118">
        <v>2.1396543700000001</v>
      </c>
      <c r="S118">
        <v>1.96789221</v>
      </c>
      <c r="T118">
        <v>1.8944663900000001</v>
      </c>
      <c r="U118">
        <v>1.8944663900000001</v>
      </c>
      <c r="V118">
        <v>3.47</v>
      </c>
      <c r="Z118">
        <f t="shared" si="22"/>
        <v>2.6749221100000002</v>
      </c>
      <c r="AA118">
        <f t="shared" si="23"/>
        <v>1.6119908500000002</v>
      </c>
      <c r="AB118">
        <f t="shared" si="24"/>
        <v>0.85955238999999972</v>
      </c>
      <c r="AC118">
        <f t="shared" si="25"/>
        <v>0.1157343700000002</v>
      </c>
      <c r="AD118">
        <f t="shared" si="26"/>
        <v>0.60833577999999999</v>
      </c>
      <c r="AE118">
        <f t="shared" si="27"/>
        <v>1.2573181600000001</v>
      </c>
      <c r="AF118">
        <f t="shared" si="28"/>
        <v>1.2573181600000001</v>
      </c>
      <c r="AG118">
        <f t="shared" si="29"/>
        <v>2.3704418899999999</v>
      </c>
      <c r="AH118">
        <f t="shared" si="30"/>
        <v>0.93319662999999986</v>
      </c>
      <c r="AI118">
        <f t="shared" si="31"/>
        <v>8.7278459999999836E-2</v>
      </c>
      <c r="AJ118">
        <f t="shared" si="32"/>
        <v>0.82429963000000006</v>
      </c>
      <c r="AK118">
        <f t="shared" si="33"/>
        <v>0.60833577999999999</v>
      </c>
      <c r="AL118">
        <f t="shared" si="34"/>
        <v>1.4953555400000003</v>
      </c>
      <c r="AM118">
        <f t="shared" si="35"/>
        <v>1.4953555400000003</v>
      </c>
      <c r="AN118">
        <f t="shared" si="36"/>
        <v>1.7651617700000002</v>
      </c>
      <c r="AO118">
        <f t="shared" si="37"/>
        <v>2.9347069999999587E-2</v>
      </c>
      <c r="AP118">
        <f t="shared" si="38"/>
        <v>0.76606403000000034</v>
      </c>
      <c r="AQ118">
        <f t="shared" si="39"/>
        <v>1.3303456300000001</v>
      </c>
      <c r="AR118">
        <f t="shared" si="40"/>
        <v>1.5021077900000002</v>
      </c>
      <c r="AS118">
        <f t="shared" si="41"/>
        <v>1.5755336100000001</v>
      </c>
      <c r="AT118">
        <f t="shared" si="42"/>
        <v>1.5755336100000001</v>
      </c>
    </row>
    <row r="119" spans="1:46" x14ac:dyDescent="0.25">
      <c r="A119">
        <v>2.3284297999999999</v>
      </c>
      <c r="B119">
        <v>2.25152449</v>
      </c>
      <c r="C119">
        <v>2.13721571</v>
      </c>
      <c r="D119">
        <v>1.9935832099999999</v>
      </c>
      <c r="E119">
        <v>1.92586261</v>
      </c>
      <c r="F119">
        <v>1.74391619</v>
      </c>
      <c r="G119">
        <v>1.74391619</v>
      </c>
      <c r="H119">
        <v>2.3200687000000002</v>
      </c>
      <c r="I119">
        <v>2.1533366900000002</v>
      </c>
      <c r="J119">
        <v>2.02570812</v>
      </c>
      <c r="K119">
        <v>1.89006578</v>
      </c>
      <c r="L119">
        <v>1.92586261</v>
      </c>
      <c r="M119">
        <v>1.7174568800000001</v>
      </c>
      <c r="N119">
        <v>1.7174568800000001</v>
      </c>
      <c r="O119">
        <v>2.2794693700000002</v>
      </c>
      <c r="P119">
        <v>2.0242304600000001</v>
      </c>
      <c r="Q119">
        <v>1.90267297</v>
      </c>
      <c r="R119">
        <v>1.71415121</v>
      </c>
      <c r="S119">
        <v>1.69715646</v>
      </c>
      <c r="T119">
        <v>1.7210966999999999</v>
      </c>
      <c r="U119">
        <v>1.7210966999999999</v>
      </c>
      <c r="V119">
        <v>2.4</v>
      </c>
      <c r="Z119">
        <f t="shared" si="22"/>
        <v>7.1570200000000028E-2</v>
      </c>
      <c r="AA119">
        <f t="shared" si="23"/>
        <v>0.14847550999999992</v>
      </c>
      <c r="AB119">
        <f t="shared" si="24"/>
        <v>0.26278428999999992</v>
      </c>
      <c r="AC119">
        <f t="shared" si="25"/>
        <v>0.40641678999999997</v>
      </c>
      <c r="AD119">
        <f t="shared" si="26"/>
        <v>0.47413738999999988</v>
      </c>
      <c r="AE119">
        <f t="shared" si="27"/>
        <v>0.65608380999999993</v>
      </c>
      <c r="AF119">
        <f t="shared" si="28"/>
        <v>0.65608380999999993</v>
      </c>
      <c r="AG119">
        <f t="shared" si="29"/>
        <v>7.9931299999999705E-2</v>
      </c>
      <c r="AH119">
        <f t="shared" si="30"/>
        <v>0.24666330999999975</v>
      </c>
      <c r="AI119">
        <f t="shared" si="31"/>
        <v>0.37429187999999991</v>
      </c>
      <c r="AJ119">
        <f t="shared" si="32"/>
        <v>0.50993421999999988</v>
      </c>
      <c r="AK119">
        <f t="shared" si="33"/>
        <v>0.47413738999999988</v>
      </c>
      <c r="AL119">
        <f t="shared" si="34"/>
        <v>0.68254311999999984</v>
      </c>
      <c r="AM119">
        <f t="shared" si="35"/>
        <v>0.68254311999999984</v>
      </c>
      <c r="AN119">
        <f t="shared" si="36"/>
        <v>0.12053062999999975</v>
      </c>
      <c r="AO119">
        <f t="shared" si="37"/>
        <v>0.37576953999999985</v>
      </c>
      <c r="AP119">
        <f t="shared" si="38"/>
        <v>0.49732702999999989</v>
      </c>
      <c r="AQ119">
        <f t="shared" si="39"/>
        <v>0.68584878999999987</v>
      </c>
      <c r="AR119">
        <f t="shared" si="40"/>
        <v>0.70284353999999993</v>
      </c>
      <c r="AS119">
        <f t="shared" si="41"/>
        <v>0.67890329999999999</v>
      </c>
      <c r="AT119">
        <f t="shared" si="42"/>
        <v>0.67890329999999999</v>
      </c>
    </row>
    <row r="120" spans="1:46" x14ac:dyDescent="0.25">
      <c r="A120">
        <v>0.78138470999999998</v>
      </c>
      <c r="B120">
        <v>0.86920235999999995</v>
      </c>
      <c r="C120">
        <v>0.93369926000000003</v>
      </c>
      <c r="D120">
        <v>1.0344780499999999</v>
      </c>
      <c r="E120">
        <v>1.10187996</v>
      </c>
      <c r="F120">
        <v>1.2606325</v>
      </c>
      <c r="G120">
        <v>1.2606325</v>
      </c>
      <c r="H120">
        <v>0.81579153999999998</v>
      </c>
      <c r="I120">
        <v>0.93342342</v>
      </c>
      <c r="J120">
        <v>1.0145931399999999</v>
      </c>
      <c r="K120">
        <v>1.1331527400000001</v>
      </c>
      <c r="L120">
        <v>1.10187996</v>
      </c>
      <c r="M120">
        <v>1.3860303599999999</v>
      </c>
      <c r="N120">
        <v>1.3860303599999999</v>
      </c>
      <c r="O120">
        <v>0.87537469000000001</v>
      </c>
      <c r="P120">
        <v>1.02854862</v>
      </c>
      <c r="Q120">
        <v>1.1239725199999999</v>
      </c>
      <c r="R120">
        <v>1.2477819800000001</v>
      </c>
      <c r="S120">
        <v>1.3294906099999999</v>
      </c>
      <c r="T120">
        <v>1.52238929</v>
      </c>
      <c r="U120">
        <v>1.52238929</v>
      </c>
      <c r="V120">
        <v>1.05</v>
      </c>
      <c r="Z120">
        <f t="shared" si="22"/>
        <v>0.26861529000000006</v>
      </c>
      <c r="AA120">
        <f t="shared" si="23"/>
        <v>0.18079764000000009</v>
      </c>
      <c r="AB120">
        <f t="shared" si="24"/>
        <v>0.11630074000000001</v>
      </c>
      <c r="AC120">
        <f t="shared" si="25"/>
        <v>1.5521950000000118E-2</v>
      </c>
      <c r="AD120">
        <f t="shared" si="26"/>
        <v>5.1879959999999947E-2</v>
      </c>
      <c r="AE120">
        <f t="shared" si="27"/>
        <v>0.2106325</v>
      </c>
      <c r="AF120">
        <f t="shared" si="28"/>
        <v>0.2106325</v>
      </c>
      <c r="AG120">
        <f t="shared" si="29"/>
        <v>0.23420846000000006</v>
      </c>
      <c r="AH120">
        <f t="shared" si="30"/>
        <v>0.11657658000000004</v>
      </c>
      <c r="AI120">
        <f t="shared" si="31"/>
        <v>3.5406860000000151E-2</v>
      </c>
      <c r="AJ120">
        <f t="shared" si="32"/>
        <v>8.3152740000000058E-2</v>
      </c>
      <c r="AK120">
        <f t="shared" si="33"/>
        <v>5.1879959999999947E-2</v>
      </c>
      <c r="AL120">
        <f t="shared" si="34"/>
        <v>0.33603035999999986</v>
      </c>
      <c r="AM120">
        <f t="shared" si="35"/>
        <v>0.33603035999999986</v>
      </c>
      <c r="AN120">
        <f t="shared" si="36"/>
        <v>0.17462531000000003</v>
      </c>
      <c r="AO120">
        <f t="shared" si="37"/>
        <v>2.145138000000002E-2</v>
      </c>
      <c r="AP120">
        <f t="shared" si="38"/>
        <v>7.3972519999999875E-2</v>
      </c>
      <c r="AQ120">
        <f t="shared" si="39"/>
        <v>0.19778198000000002</v>
      </c>
      <c r="AR120">
        <f t="shared" si="40"/>
        <v>0.27949060999999986</v>
      </c>
      <c r="AS120">
        <f t="shared" si="41"/>
        <v>0.47238928999999996</v>
      </c>
      <c r="AT120">
        <f t="shared" si="42"/>
        <v>0.47238928999999996</v>
      </c>
    </row>
    <row r="121" spans="1:46" x14ac:dyDescent="0.25">
      <c r="A121">
        <v>0.3813821</v>
      </c>
      <c r="B121">
        <v>0.56600145000000002</v>
      </c>
      <c r="C121">
        <v>0.68300287000000004</v>
      </c>
      <c r="D121">
        <v>0.84315269000000004</v>
      </c>
      <c r="E121">
        <v>0.94002174000000005</v>
      </c>
      <c r="F121">
        <v>1.1544424600000001</v>
      </c>
      <c r="G121">
        <v>1.1544424600000001</v>
      </c>
      <c r="H121">
        <v>0.45796672999999999</v>
      </c>
      <c r="I121">
        <v>0.68049862999999999</v>
      </c>
      <c r="J121">
        <v>0.81188333999999995</v>
      </c>
      <c r="K121">
        <v>0.98331495999999996</v>
      </c>
      <c r="L121">
        <v>0.94002174000000005</v>
      </c>
      <c r="M121">
        <v>1.3043406200000001</v>
      </c>
      <c r="N121">
        <v>1.3043406200000001</v>
      </c>
      <c r="O121">
        <v>0.57123458999999999</v>
      </c>
      <c r="P121">
        <v>0.83006413000000001</v>
      </c>
      <c r="Q121">
        <v>0.96969627999999997</v>
      </c>
      <c r="R121">
        <v>1.14134219</v>
      </c>
      <c r="S121">
        <v>1.24071905</v>
      </c>
      <c r="T121">
        <v>1.4601034100000001</v>
      </c>
      <c r="U121">
        <v>1.4601034100000001</v>
      </c>
      <c r="V121">
        <v>0.8</v>
      </c>
      <c r="Z121">
        <f t="shared" si="22"/>
        <v>0.41861790000000004</v>
      </c>
      <c r="AA121">
        <f t="shared" si="23"/>
        <v>0.23399855000000003</v>
      </c>
      <c r="AB121">
        <f t="shared" si="24"/>
        <v>0.11699713</v>
      </c>
      <c r="AC121">
        <f t="shared" si="25"/>
        <v>4.3152689999999994E-2</v>
      </c>
      <c r="AD121">
        <f t="shared" si="26"/>
        <v>0.14002174000000001</v>
      </c>
      <c r="AE121">
        <f t="shared" si="27"/>
        <v>0.35444246000000001</v>
      </c>
      <c r="AF121">
        <f t="shared" si="28"/>
        <v>0.35444246000000001</v>
      </c>
      <c r="AG121">
        <f t="shared" si="29"/>
        <v>0.34203327000000006</v>
      </c>
      <c r="AH121">
        <f t="shared" si="30"/>
        <v>0.11950137000000005</v>
      </c>
      <c r="AI121">
        <f t="shared" si="31"/>
        <v>1.1883339999999909E-2</v>
      </c>
      <c r="AJ121">
        <f t="shared" si="32"/>
        <v>0.18331495999999992</v>
      </c>
      <c r="AK121">
        <f t="shared" si="33"/>
        <v>0.14002174000000001</v>
      </c>
      <c r="AL121">
        <f t="shared" si="34"/>
        <v>0.50434062000000002</v>
      </c>
      <c r="AM121">
        <f t="shared" si="35"/>
        <v>0.50434062000000002</v>
      </c>
      <c r="AN121">
        <f t="shared" si="36"/>
        <v>0.22876541000000006</v>
      </c>
      <c r="AO121">
        <f t="shared" si="37"/>
        <v>3.0064129999999967E-2</v>
      </c>
      <c r="AP121">
        <f t="shared" si="38"/>
        <v>0.16969627999999992</v>
      </c>
      <c r="AQ121">
        <f t="shared" si="39"/>
        <v>0.34134218999999999</v>
      </c>
      <c r="AR121">
        <f t="shared" si="40"/>
        <v>0.44071905</v>
      </c>
      <c r="AS121">
        <f t="shared" si="41"/>
        <v>0.66010341000000006</v>
      </c>
      <c r="AT121">
        <f t="shared" si="42"/>
        <v>0.66010341000000006</v>
      </c>
    </row>
    <row r="122" spans="1:46" x14ac:dyDescent="0.25">
      <c r="A122">
        <v>0.36504820999999998</v>
      </c>
      <c r="B122">
        <v>0.55817229000000002</v>
      </c>
      <c r="C122">
        <v>0.67730352000000005</v>
      </c>
      <c r="D122">
        <v>0.83877199999999996</v>
      </c>
      <c r="E122">
        <v>0.93596009000000002</v>
      </c>
      <c r="F122">
        <v>1.15085686</v>
      </c>
      <c r="G122">
        <v>1.15085686</v>
      </c>
      <c r="H122">
        <v>0.44520913000000001</v>
      </c>
      <c r="I122">
        <v>0.67306675999999999</v>
      </c>
      <c r="J122">
        <v>0.80539435999999998</v>
      </c>
      <c r="K122">
        <v>0.97720472000000003</v>
      </c>
      <c r="L122">
        <v>0.93596009000000002</v>
      </c>
      <c r="M122">
        <v>1.29849931</v>
      </c>
      <c r="N122">
        <v>1.29849931</v>
      </c>
      <c r="O122">
        <v>0.55993362000000002</v>
      </c>
      <c r="P122">
        <v>0.82061339</v>
      </c>
      <c r="Q122">
        <v>0.96029958999999998</v>
      </c>
      <c r="R122">
        <v>1.1322146900000001</v>
      </c>
      <c r="S122">
        <v>1.2315848899999999</v>
      </c>
      <c r="T122">
        <v>1.4505182000000001</v>
      </c>
      <c r="U122">
        <v>1.4505182000000001</v>
      </c>
      <c r="V122">
        <v>0.66</v>
      </c>
      <c r="Z122">
        <f t="shared" si="22"/>
        <v>0.29495179000000005</v>
      </c>
      <c r="AA122">
        <f t="shared" si="23"/>
        <v>0.10182771000000002</v>
      </c>
      <c r="AB122">
        <f t="shared" si="24"/>
        <v>1.7303520000000017E-2</v>
      </c>
      <c r="AC122">
        <f t="shared" si="25"/>
        <v>0.17877199999999993</v>
      </c>
      <c r="AD122">
        <f t="shared" si="26"/>
        <v>0.27596008999999999</v>
      </c>
      <c r="AE122">
        <f t="shared" si="27"/>
        <v>0.49085685999999995</v>
      </c>
      <c r="AF122">
        <f t="shared" si="28"/>
        <v>0.49085685999999995</v>
      </c>
      <c r="AG122">
        <f t="shared" si="29"/>
        <v>0.21479087000000002</v>
      </c>
      <c r="AH122">
        <f t="shared" si="30"/>
        <v>1.3066759999999955E-2</v>
      </c>
      <c r="AI122">
        <f t="shared" si="31"/>
        <v>0.14539435999999994</v>
      </c>
      <c r="AJ122">
        <f t="shared" si="32"/>
        <v>0.31720472</v>
      </c>
      <c r="AK122">
        <f t="shared" si="33"/>
        <v>0.27596008999999999</v>
      </c>
      <c r="AL122">
        <f t="shared" si="34"/>
        <v>0.63849930999999993</v>
      </c>
      <c r="AM122">
        <f t="shared" si="35"/>
        <v>0.63849930999999993</v>
      </c>
      <c r="AN122">
        <f t="shared" si="36"/>
        <v>0.10006638000000001</v>
      </c>
      <c r="AO122">
        <f t="shared" si="37"/>
        <v>0.16061338999999997</v>
      </c>
      <c r="AP122">
        <f t="shared" si="38"/>
        <v>0.30029958999999995</v>
      </c>
      <c r="AQ122">
        <f t="shared" si="39"/>
        <v>0.47221469000000005</v>
      </c>
      <c r="AR122">
        <f t="shared" si="40"/>
        <v>0.5715848899999999</v>
      </c>
      <c r="AS122">
        <f t="shared" si="41"/>
        <v>0.79051820000000006</v>
      </c>
      <c r="AT122">
        <f t="shared" si="42"/>
        <v>0.79051820000000006</v>
      </c>
    </row>
    <row r="123" spans="1:46" x14ac:dyDescent="0.25">
      <c r="A123">
        <v>0.46095238999999999</v>
      </c>
      <c r="B123">
        <v>0.59350108999999995</v>
      </c>
      <c r="C123">
        <v>0.69831748000000005</v>
      </c>
      <c r="D123">
        <v>0.85032187000000004</v>
      </c>
      <c r="E123">
        <v>0.94408572000000002</v>
      </c>
      <c r="F123">
        <v>1.1528790799999999</v>
      </c>
      <c r="G123">
        <v>1.1528790799999999</v>
      </c>
      <c r="H123">
        <v>0.50643899000000003</v>
      </c>
      <c r="I123">
        <v>0.69357477000000001</v>
      </c>
      <c r="J123">
        <v>0.81717107</v>
      </c>
      <c r="K123">
        <v>0.98252382999999999</v>
      </c>
      <c r="L123">
        <v>0.94408572000000002</v>
      </c>
      <c r="M123">
        <v>1.29548</v>
      </c>
      <c r="N123">
        <v>1.29548</v>
      </c>
      <c r="O123">
        <v>0.59360241000000002</v>
      </c>
      <c r="P123">
        <v>0.82996219999999998</v>
      </c>
      <c r="Q123">
        <v>0.96399327000000001</v>
      </c>
      <c r="R123">
        <v>1.13028302</v>
      </c>
      <c r="S123">
        <v>1.22720878</v>
      </c>
      <c r="T123">
        <v>1.44302671</v>
      </c>
      <c r="U123">
        <v>1.44302671</v>
      </c>
      <c r="V123">
        <v>0.85</v>
      </c>
      <c r="Z123">
        <f t="shared" si="22"/>
        <v>0.38904760999999999</v>
      </c>
      <c r="AA123">
        <f t="shared" si="23"/>
        <v>0.25649891000000002</v>
      </c>
      <c r="AB123">
        <f t="shared" si="24"/>
        <v>0.15168251999999993</v>
      </c>
      <c r="AC123">
        <f t="shared" si="25"/>
        <v>3.2187000000005739E-4</v>
      </c>
      <c r="AD123">
        <f t="shared" si="26"/>
        <v>9.4085720000000039E-2</v>
      </c>
      <c r="AE123">
        <f t="shared" si="27"/>
        <v>0.30287907999999997</v>
      </c>
      <c r="AF123">
        <f t="shared" si="28"/>
        <v>0.30287907999999997</v>
      </c>
      <c r="AG123">
        <f t="shared" si="29"/>
        <v>0.34356100999999994</v>
      </c>
      <c r="AH123">
        <f t="shared" si="30"/>
        <v>0.15642522999999997</v>
      </c>
      <c r="AI123">
        <f t="shared" si="31"/>
        <v>3.2828929999999978E-2</v>
      </c>
      <c r="AJ123">
        <f t="shared" si="32"/>
        <v>0.13252383000000001</v>
      </c>
      <c r="AK123">
        <f t="shared" si="33"/>
        <v>9.4085720000000039E-2</v>
      </c>
      <c r="AL123">
        <f t="shared" si="34"/>
        <v>0.44547999999999999</v>
      </c>
      <c r="AM123">
        <f t="shared" si="35"/>
        <v>0.44547999999999999</v>
      </c>
      <c r="AN123">
        <f t="shared" si="36"/>
        <v>0.25639758999999995</v>
      </c>
      <c r="AO123">
        <f t="shared" si="37"/>
        <v>2.0037799999999995E-2</v>
      </c>
      <c r="AP123">
        <f t="shared" si="38"/>
        <v>0.11399327000000004</v>
      </c>
      <c r="AQ123">
        <f t="shared" si="39"/>
        <v>0.28028302000000005</v>
      </c>
      <c r="AR123">
        <f t="shared" si="40"/>
        <v>0.37720878000000002</v>
      </c>
      <c r="AS123">
        <f t="shared" si="41"/>
        <v>0.59302671000000007</v>
      </c>
      <c r="AT123">
        <f t="shared" si="42"/>
        <v>0.59302671000000007</v>
      </c>
    </row>
    <row r="124" spans="1:46" x14ac:dyDescent="0.25">
      <c r="A124">
        <v>0.38622434</v>
      </c>
      <c r="B124">
        <v>0.55364153000000005</v>
      </c>
      <c r="C124">
        <v>0.66484725</v>
      </c>
      <c r="D124">
        <v>0.81947088999999995</v>
      </c>
      <c r="E124">
        <v>0.91392238000000003</v>
      </c>
      <c r="F124">
        <v>1.1242057000000001</v>
      </c>
      <c r="G124">
        <v>1.1242057000000001</v>
      </c>
      <c r="H124">
        <v>0.45157273999999997</v>
      </c>
      <c r="I124">
        <v>0.65877328999999996</v>
      </c>
      <c r="J124">
        <v>0.78460638999999999</v>
      </c>
      <c r="K124">
        <v>0.95102640999999999</v>
      </c>
      <c r="L124">
        <v>0.91392238000000003</v>
      </c>
      <c r="M124">
        <v>1.26584239</v>
      </c>
      <c r="N124">
        <v>1.26584239</v>
      </c>
      <c r="O124">
        <v>0.55147285999999995</v>
      </c>
      <c r="P124">
        <v>0.79532411000000003</v>
      </c>
      <c r="Q124">
        <v>0.93002735000000003</v>
      </c>
      <c r="R124">
        <v>1.0976588300000001</v>
      </c>
      <c r="S124">
        <v>1.19508192</v>
      </c>
      <c r="T124">
        <v>1.41095276</v>
      </c>
      <c r="U124">
        <v>1.41095276</v>
      </c>
      <c r="V124">
        <v>0.67</v>
      </c>
      <c r="Z124">
        <f t="shared" si="22"/>
        <v>0.28377566000000004</v>
      </c>
      <c r="AA124">
        <f t="shared" si="23"/>
        <v>0.11635846999999999</v>
      </c>
      <c r="AB124">
        <f t="shared" si="24"/>
        <v>5.1527500000000392E-3</v>
      </c>
      <c r="AC124">
        <f t="shared" si="25"/>
        <v>0.14947088999999991</v>
      </c>
      <c r="AD124">
        <f t="shared" si="26"/>
        <v>0.24392237999999999</v>
      </c>
      <c r="AE124">
        <f t="shared" si="27"/>
        <v>0.45420570000000005</v>
      </c>
      <c r="AF124">
        <f t="shared" si="28"/>
        <v>0.45420570000000005</v>
      </c>
      <c r="AG124">
        <f t="shared" si="29"/>
        <v>0.21842726000000007</v>
      </c>
      <c r="AH124">
        <f t="shared" si="30"/>
        <v>1.1226710000000084E-2</v>
      </c>
      <c r="AI124">
        <f t="shared" si="31"/>
        <v>0.11460638999999995</v>
      </c>
      <c r="AJ124">
        <f t="shared" si="32"/>
        <v>0.28102640999999995</v>
      </c>
      <c r="AK124">
        <f t="shared" si="33"/>
        <v>0.24392237999999999</v>
      </c>
      <c r="AL124">
        <f t="shared" si="34"/>
        <v>0.59584238999999994</v>
      </c>
      <c r="AM124">
        <f t="shared" si="35"/>
        <v>0.59584238999999994</v>
      </c>
      <c r="AN124">
        <f t="shared" si="36"/>
        <v>0.11852714000000009</v>
      </c>
      <c r="AO124">
        <f t="shared" si="37"/>
        <v>0.12532410999999999</v>
      </c>
      <c r="AP124">
        <f t="shared" si="38"/>
        <v>0.26002734999999999</v>
      </c>
      <c r="AQ124">
        <f t="shared" si="39"/>
        <v>0.42765883000000005</v>
      </c>
      <c r="AR124">
        <f t="shared" si="40"/>
        <v>0.52508191999999998</v>
      </c>
      <c r="AS124">
        <f t="shared" si="41"/>
        <v>0.74095275999999999</v>
      </c>
      <c r="AT124">
        <f t="shared" si="42"/>
        <v>0.74095275999999999</v>
      </c>
    </row>
    <row r="125" spans="1:46" x14ac:dyDescent="0.25">
      <c r="A125">
        <v>0.33775248000000002</v>
      </c>
      <c r="B125">
        <v>0.52547827999999996</v>
      </c>
      <c r="C125">
        <v>0.64068864999999997</v>
      </c>
      <c r="D125">
        <v>0.79753476000000001</v>
      </c>
      <c r="E125">
        <v>0.89233773000000005</v>
      </c>
      <c r="F125">
        <v>1.10302082</v>
      </c>
      <c r="G125">
        <v>1.10302082</v>
      </c>
      <c r="H125">
        <v>0.41391611</v>
      </c>
      <c r="I125">
        <v>0.63268654000000002</v>
      </c>
      <c r="J125">
        <v>0.76040045000000001</v>
      </c>
      <c r="K125">
        <v>0.92735946000000002</v>
      </c>
      <c r="L125">
        <v>0.89233773000000005</v>
      </c>
      <c r="M125">
        <v>1.24268274</v>
      </c>
      <c r="N125">
        <v>1.24268274</v>
      </c>
      <c r="O125">
        <v>0.51942650000000001</v>
      </c>
      <c r="P125">
        <v>0.76810999999999996</v>
      </c>
      <c r="Q125">
        <v>0.90305208000000003</v>
      </c>
      <c r="R125">
        <v>1.0709570100000001</v>
      </c>
      <c r="S125">
        <v>1.1685835499999999</v>
      </c>
      <c r="T125">
        <v>1.3845970599999999</v>
      </c>
      <c r="U125">
        <v>1.3845970599999999</v>
      </c>
      <c r="V125">
        <v>0.56999999999999995</v>
      </c>
      <c r="Z125">
        <f t="shared" si="22"/>
        <v>0.23224751999999993</v>
      </c>
      <c r="AA125">
        <f t="shared" si="23"/>
        <v>4.4521719999999987E-2</v>
      </c>
      <c r="AB125">
        <f t="shared" si="24"/>
        <v>7.068865000000002E-2</v>
      </c>
      <c r="AC125">
        <f t="shared" si="25"/>
        <v>0.22753476000000006</v>
      </c>
      <c r="AD125">
        <f t="shared" si="26"/>
        <v>0.3223377300000001</v>
      </c>
      <c r="AE125">
        <f t="shared" si="27"/>
        <v>0.53302082000000006</v>
      </c>
      <c r="AF125">
        <f t="shared" si="28"/>
        <v>0.53302082000000006</v>
      </c>
      <c r="AG125">
        <f t="shared" si="29"/>
        <v>0.15608388999999995</v>
      </c>
      <c r="AH125">
        <f t="shared" si="30"/>
        <v>6.2686540000000068E-2</v>
      </c>
      <c r="AI125">
        <f t="shared" si="31"/>
        <v>0.19040045000000005</v>
      </c>
      <c r="AJ125">
        <f t="shared" si="32"/>
        <v>0.35735946000000007</v>
      </c>
      <c r="AK125">
        <f t="shared" si="33"/>
        <v>0.3223377300000001</v>
      </c>
      <c r="AL125">
        <f t="shared" si="34"/>
        <v>0.67268274000000006</v>
      </c>
      <c r="AM125">
        <f t="shared" si="35"/>
        <v>0.67268274000000006</v>
      </c>
      <c r="AN125">
        <f t="shared" si="36"/>
        <v>5.0573499999999938E-2</v>
      </c>
      <c r="AO125">
        <f t="shared" si="37"/>
        <v>0.19811000000000001</v>
      </c>
      <c r="AP125">
        <f t="shared" si="38"/>
        <v>0.33305208000000008</v>
      </c>
      <c r="AQ125">
        <f t="shared" si="39"/>
        <v>0.50095701000000015</v>
      </c>
      <c r="AR125">
        <f t="shared" si="40"/>
        <v>0.59858354999999996</v>
      </c>
      <c r="AS125">
        <f t="shared" si="41"/>
        <v>0.81459705999999998</v>
      </c>
      <c r="AT125">
        <f t="shared" si="42"/>
        <v>0.81459705999999998</v>
      </c>
    </row>
    <row r="126" spans="1:46" x14ac:dyDescent="0.25">
      <c r="A126">
        <v>0.33030922000000001</v>
      </c>
      <c r="B126">
        <v>0.51600707999999995</v>
      </c>
      <c r="C126">
        <v>0.63013386000000005</v>
      </c>
      <c r="D126">
        <v>0.78570874000000002</v>
      </c>
      <c r="E126">
        <v>0.87985363000000005</v>
      </c>
      <c r="F126">
        <v>1.0893366799999999</v>
      </c>
      <c r="G126">
        <v>1.0893366799999999</v>
      </c>
      <c r="H126">
        <v>0.40400889000000001</v>
      </c>
      <c r="I126">
        <v>0.62017557000000001</v>
      </c>
      <c r="J126">
        <v>0.74664867000000001</v>
      </c>
      <c r="K126">
        <v>0.91229864999999999</v>
      </c>
      <c r="L126">
        <v>0.87985363000000005</v>
      </c>
      <c r="M126">
        <v>1.2258978199999999</v>
      </c>
      <c r="N126">
        <v>1.2258978199999999</v>
      </c>
      <c r="O126">
        <v>0.50545501999999998</v>
      </c>
      <c r="P126">
        <v>0.75100151999999998</v>
      </c>
      <c r="Q126">
        <v>0.88469344999999999</v>
      </c>
      <c r="R126">
        <v>1.0515204300000001</v>
      </c>
      <c r="S126">
        <v>1.1486465100000001</v>
      </c>
      <c r="T126">
        <v>1.3637071000000001</v>
      </c>
      <c r="U126">
        <v>1.3637071000000001</v>
      </c>
      <c r="V126">
        <v>0.53</v>
      </c>
      <c r="Z126">
        <f t="shared" si="22"/>
        <v>0.19969078000000001</v>
      </c>
      <c r="AA126">
        <f t="shared" si="23"/>
        <v>1.3992920000000075E-2</v>
      </c>
      <c r="AB126">
        <f t="shared" si="24"/>
        <v>0.10013386000000002</v>
      </c>
      <c r="AC126">
        <f t="shared" si="25"/>
        <v>0.25570873999999999</v>
      </c>
      <c r="AD126">
        <f t="shared" si="26"/>
        <v>0.34985363000000003</v>
      </c>
      <c r="AE126">
        <f t="shared" si="27"/>
        <v>0.55933667999999992</v>
      </c>
      <c r="AF126">
        <f t="shared" si="28"/>
        <v>0.55933667999999992</v>
      </c>
      <c r="AG126">
        <f t="shared" si="29"/>
        <v>0.12599111000000002</v>
      </c>
      <c r="AH126">
        <f t="shared" si="30"/>
        <v>9.0175569999999983E-2</v>
      </c>
      <c r="AI126">
        <f t="shared" si="31"/>
        <v>0.21664866999999999</v>
      </c>
      <c r="AJ126">
        <f t="shared" si="32"/>
        <v>0.38229864999999996</v>
      </c>
      <c r="AK126">
        <f t="shared" si="33"/>
        <v>0.34985363000000003</v>
      </c>
      <c r="AL126">
        <f t="shared" si="34"/>
        <v>0.69589781999999989</v>
      </c>
      <c r="AM126">
        <f t="shared" si="35"/>
        <v>0.69589781999999989</v>
      </c>
      <c r="AN126">
        <f t="shared" si="36"/>
        <v>2.454498000000005E-2</v>
      </c>
      <c r="AO126">
        <f t="shared" si="37"/>
        <v>0.22100151999999995</v>
      </c>
      <c r="AP126">
        <f t="shared" si="38"/>
        <v>0.35469344999999997</v>
      </c>
      <c r="AQ126">
        <f t="shared" si="39"/>
        <v>0.52152043000000003</v>
      </c>
      <c r="AR126">
        <f t="shared" si="40"/>
        <v>0.61864651000000004</v>
      </c>
      <c r="AS126">
        <f t="shared" si="41"/>
        <v>0.83370710000000003</v>
      </c>
      <c r="AT126">
        <f t="shared" si="42"/>
        <v>0.83370710000000003</v>
      </c>
    </row>
    <row r="127" spans="1:46" x14ac:dyDescent="0.25">
      <c r="A127">
        <v>0.54465344000000004</v>
      </c>
      <c r="B127">
        <v>0.61504146000000004</v>
      </c>
      <c r="C127">
        <v>0.70728716000000003</v>
      </c>
      <c r="D127">
        <v>0.84809064999999995</v>
      </c>
      <c r="E127">
        <v>0.9373783</v>
      </c>
      <c r="F127">
        <v>1.13901702</v>
      </c>
      <c r="G127">
        <v>1.13901702</v>
      </c>
      <c r="H127">
        <v>0.55217265000000004</v>
      </c>
      <c r="I127">
        <v>0.69861636000000005</v>
      </c>
      <c r="J127">
        <v>0.81142192000000002</v>
      </c>
      <c r="K127">
        <v>0.96764256999999998</v>
      </c>
      <c r="L127">
        <v>0.9373783</v>
      </c>
      <c r="M127">
        <v>1.26997198</v>
      </c>
      <c r="N127">
        <v>1.26997198</v>
      </c>
      <c r="O127">
        <v>0.60733113000000005</v>
      </c>
      <c r="P127">
        <v>0.81429167000000002</v>
      </c>
      <c r="Q127">
        <v>0.94001926999999996</v>
      </c>
      <c r="R127">
        <v>1.0990842000000001</v>
      </c>
      <c r="S127">
        <v>1.1926429000000001</v>
      </c>
      <c r="T127">
        <v>1.4015494399999999</v>
      </c>
      <c r="U127">
        <v>1.4015494399999999</v>
      </c>
      <c r="V127">
        <v>0.71</v>
      </c>
      <c r="Z127">
        <f t="shared" si="22"/>
        <v>0.16534655999999992</v>
      </c>
      <c r="AA127">
        <f t="shared" si="23"/>
        <v>9.4958539999999925E-2</v>
      </c>
      <c r="AB127">
        <f t="shared" si="24"/>
        <v>2.7128399999999386E-3</v>
      </c>
      <c r="AC127">
        <f t="shared" si="25"/>
        <v>0.13809064999999998</v>
      </c>
      <c r="AD127">
        <f t="shared" si="26"/>
        <v>0.22737830000000003</v>
      </c>
      <c r="AE127">
        <f t="shared" si="27"/>
        <v>0.42901702000000008</v>
      </c>
      <c r="AF127">
        <f t="shared" si="28"/>
        <v>0.42901702000000008</v>
      </c>
      <c r="AG127">
        <f t="shared" si="29"/>
        <v>0.15782734999999992</v>
      </c>
      <c r="AH127">
        <f t="shared" si="30"/>
        <v>1.1383639999999917E-2</v>
      </c>
      <c r="AI127">
        <f t="shared" si="31"/>
        <v>0.10142192000000005</v>
      </c>
      <c r="AJ127">
        <f t="shared" si="32"/>
        <v>0.25764257000000002</v>
      </c>
      <c r="AK127">
        <f t="shared" si="33"/>
        <v>0.22737830000000003</v>
      </c>
      <c r="AL127">
        <f t="shared" si="34"/>
        <v>0.55997198000000004</v>
      </c>
      <c r="AM127">
        <f t="shared" si="35"/>
        <v>0.55997198000000004</v>
      </c>
      <c r="AN127">
        <f t="shared" si="36"/>
        <v>0.10266886999999991</v>
      </c>
      <c r="AO127">
        <f t="shared" si="37"/>
        <v>0.10429167000000006</v>
      </c>
      <c r="AP127">
        <f t="shared" si="38"/>
        <v>0.23001927</v>
      </c>
      <c r="AQ127">
        <f t="shared" si="39"/>
        <v>0.3890842000000001</v>
      </c>
      <c r="AR127">
        <f t="shared" si="40"/>
        <v>0.4826429000000001</v>
      </c>
      <c r="AS127">
        <f t="shared" si="41"/>
        <v>0.69154943999999996</v>
      </c>
      <c r="AT127">
        <f t="shared" si="42"/>
        <v>0.69154943999999996</v>
      </c>
    </row>
    <row r="128" spans="1:46" x14ac:dyDescent="0.25">
      <c r="A128">
        <v>1.38808372</v>
      </c>
      <c r="B128">
        <v>1.0865743800000001</v>
      </c>
      <c r="C128">
        <v>1.00425082</v>
      </c>
      <c r="D128">
        <v>1.0157098</v>
      </c>
      <c r="E128">
        <v>1.05830969</v>
      </c>
      <c r="F128">
        <v>1.2055927799999999</v>
      </c>
      <c r="G128">
        <v>1.2055927799999999</v>
      </c>
      <c r="H128">
        <v>1.2436994699999999</v>
      </c>
      <c r="I128">
        <v>1.0018759500000001</v>
      </c>
      <c r="J128">
        <v>1.00062535</v>
      </c>
      <c r="K128">
        <v>1.0721006900000001</v>
      </c>
      <c r="L128">
        <v>1.05830969</v>
      </c>
      <c r="M128">
        <v>1.3182412699999999</v>
      </c>
      <c r="N128">
        <v>1.3182412699999999</v>
      </c>
      <c r="O128">
        <v>1.0847657399999999</v>
      </c>
      <c r="P128">
        <v>0.99402628000000004</v>
      </c>
      <c r="Q128">
        <v>1.04964759</v>
      </c>
      <c r="R128">
        <v>1.1660360400000001</v>
      </c>
      <c r="S128">
        <v>1.2461941999999999</v>
      </c>
      <c r="T128">
        <v>1.4321082199999999</v>
      </c>
      <c r="U128">
        <v>1.4321082199999999</v>
      </c>
      <c r="V128">
        <v>1</v>
      </c>
      <c r="Z128">
        <f t="shared" si="22"/>
        <v>0.38808372000000002</v>
      </c>
      <c r="AA128">
        <f t="shared" si="23"/>
        <v>8.6574380000000062E-2</v>
      </c>
      <c r="AB128">
        <f t="shared" si="24"/>
        <v>4.2508199999999885E-3</v>
      </c>
      <c r="AC128">
        <f t="shared" si="25"/>
        <v>1.5709799999999996E-2</v>
      </c>
      <c r="AD128">
        <f t="shared" si="26"/>
        <v>5.830968999999997E-2</v>
      </c>
      <c r="AE128">
        <f t="shared" si="27"/>
        <v>0.20559277999999992</v>
      </c>
      <c r="AF128">
        <f t="shared" si="28"/>
        <v>0.20559277999999992</v>
      </c>
      <c r="AG128">
        <f t="shared" si="29"/>
        <v>0.24369946999999992</v>
      </c>
      <c r="AH128">
        <f t="shared" si="30"/>
        <v>1.8759500000000706E-3</v>
      </c>
      <c r="AI128">
        <f t="shared" si="31"/>
        <v>6.2534999999996899E-4</v>
      </c>
      <c r="AJ128">
        <f t="shared" si="32"/>
        <v>7.2100690000000078E-2</v>
      </c>
      <c r="AK128">
        <f t="shared" si="33"/>
        <v>5.830968999999997E-2</v>
      </c>
      <c r="AL128">
        <f t="shared" si="34"/>
        <v>0.31824126999999991</v>
      </c>
      <c r="AM128">
        <f t="shared" si="35"/>
        <v>0.31824126999999991</v>
      </c>
      <c r="AN128">
        <f t="shared" si="36"/>
        <v>8.4765739999999923E-2</v>
      </c>
      <c r="AO128">
        <f t="shared" si="37"/>
        <v>5.9737199999999602E-3</v>
      </c>
      <c r="AP128">
        <f t="shared" si="38"/>
        <v>4.9647589999999964E-2</v>
      </c>
      <c r="AQ128">
        <f t="shared" si="39"/>
        <v>0.16603604000000005</v>
      </c>
      <c r="AR128">
        <f t="shared" si="40"/>
        <v>0.24619419999999992</v>
      </c>
      <c r="AS128">
        <f t="shared" si="41"/>
        <v>0.43210821999999993</v>
      </c>
      <c r="AT128">
        <f t="shared" si="42"/>
        <v>0.43210821999999993</v>
      </c>
    </row>
    <row r="129" spans="1:46" x14ac:dyDescent="0.25">
      <c r="A129">
        <v>4.2681692199999999</v>
      </c>
      <c r="B129">
        <v>3.5674754700000002</v>
      </c>
      <c r="C129">
        <v>3.0818847200000001</v>
      </c>
      <c r="D129">
        <v>2.50901576</v>
      </c>
      <c r="E129">
        <v>2.2299072099999999</v>
      </c>
      <c r="F129">
        <v>1.85617258</v>
      </c>
      <c r="G129">
        <v>1.85617258</v>
      </c>
      <c r="H129">
        <v>4.0295103699999997</v>
      </c>
      <c r="I129">
        <v>3.10107599</v>
      </c>
      <c r="J129">
        <v>2.6017480599999998</v>
      </c>
      <c r="K129">
        <v>2.0920126400000001</v>
      </c>
      <c r="L129">
        <v>2.2299072099999999</v>
      </c>
      <c r="M129">
        <v>1.72494276</v>
      </c>
      <c r="N129">
        <v>1.72494276</v>
      </c>
      <c r="O129">
        <v>3.5875224000000001</v>
      </c>
      <c r="P129">
        <v>2.5373988000000001</v>
      </c>
      <c r="Q129">
        <v>2.0965624699999998</v>
      </c>
      <c r="R129">
        <v>1.77755292</v>
      </c>
      <c r="S129">
        <v>1.69268073</v>
      </c>
      <c r="T129">
        <v>1.68413513</v>
      </c>
      <c r="U129">
        <v>1.68413513</v>
      </c>
      <c r="V129">
        <v>1.06</v>
      </c>
      <c r="Z129">
        <f t="shared" si="22"/>
        <v>3.2081692199999998</v>
      </c>
      <c r="AA129">
        <f t="shared" si="23"/>
        <v>2.5074754700000002</v>
      </c>
      <c r="AB129">
        <f t="shared" si="24"/>
        <v>2.0218847200000001</v>
      </c>
      <c r="AC129">
        <f t="shared" si="25"/>
        <v>1.44901576</v>
      </c>
      <c r="AD129">
        <f t="shared" si="26"/>
        <v>1.1699072099999999</v>
      </c>
      <c r="AE129">
        <f t="shared" si="27"/>
        <v>0.79617257999999991</v>
      </c>
      <c r="AF129">
        <f t="shared" si="28"/>
        <v>0.79617257999999991</v>
      </c>
      <c r="AG129">
        <f t="shared" si="29"/>
        <v>2.9695103699999996</v>
      </c>
      <c r="AH129">
        <f t="shared" si="30"/>
        <v>2.04107599</v>
      </c>
      <c r="AI129">
        <f t="shared" si="31"/>
        <v>1.5417480599999998</v>
      </c>
      <c r="AJ129">
        <f t="shared" si="32"/>
        <v>1.03201264</v>
      </c>
      <c r="AK129">
        <f t="shared" si="33"/>
        <v>1.1699072099999999</v>
      </c>
      <c r="AL129">
        <f t="shared" si="34"/>
        <v>0.66494275999999997</v>
      </c>
      <c r="AM129">
        <f t="shared" si="35"/>
        <v>0.66494275999999997</v>
      </c>
      <c r="AN129">
        <f t="shared" si="36"/>
        <v>2.5275224000000001</v>
      </c>
      <c r="AO129">
        <f t="shared" si="37"/>
        <v>1.4773988</v>
      </c>
      <c r="AP129">
        <f t="shared" si="38"/>
        <v>1.0365624699999998</v>
      </c>
      <c r="AQ129">
        <f t="shared" si="39"/>
        <v>0.71755291999999993</v>
      </c>
      <c r="AR129">
        <f t="shared" si="40"/>
        <v>0.63268072999999991</v>
      </c>
      <c r="AS129">
        <f t="shared" si="41"/>
        <v>0.62413512999999998</v>
      </c>
      <c r="AT129">
        <f t="shared" si="42"/>
        <v>0.62413512999999998</v>
      </c>
    </row>
    <row r="130" spans="1:46" x14ac:dyDescent="0.25">
      <c r="A130">
        <v>1.6838136800000001</v>
      </c>
      <c r="B130">
        <v>1.67022392</v>
      </c>
      <c r="C130">
        <v>1.63189322</v>
      </c>
      <c r="D130">
        <v>1.5891340300000001</v>
      </c>
      <c r="E130">
        <v>1.57116835</v>
      </c>
      <c r="F130">
        <v>1.5260646099999999</v>
      </c>
      <c r="G130">
        <v>1.5260646099999999</v>
      </c>
      <c r="H130">
        <v>1.6855442599999999</v>
      </c>
      <c r="I130">
        <v>1.63664864</v>
      </c>
      <c r="J130">
        <v>1.59571427</v>
      </c>
      <c r="K130">
        <v>1.55880478</v>
      </c>
      <c r="L130">
        <v>1.57116835</v>
      </c>
      <c r="M130">
        <v>1.5440828099999999</v>
      </c>
      <c r="N130">
        <v>1.5440828099999999</v>
      </c>
      <c r="O130">
        <v>1.67668306</v>
      </c>
      <c r="P130">
        <v>1.5901559599999999</v>
      </c>
      <c r="Q130">
        <v>1.55239018</v>
      </c>
      <c r="R130">
        <v>1.4880443400000001</v>
      </c>
      <c r="S130">
        <v>1.5008307299999999</v>
      </c>
      <c r="T130">
        <v>1.56619062</v>
      </c>
      <c r="U130">
        <v>1.56619062</v>
      </c>
      <c r="V130">
        <v>3.1</v>
      </c>
      <c r="Z130">
        <f t="shared" si="22"/>
        <v>1.41618632</v>
      </c>
      <c r="AA130">
        <f t="shared" si="23"/>
        <v>1.4297760800000001</v>
      </c>
      <c r="AB130">
        <f t="shared" si="24"/>
        <v>1.4681067800000001</v>
      </c>
      <c r="AC130">
        <f t="shared" si="25"/>
        <v>1.51086597</v>
      </c>
      <c r="AD130">
        <f t="shared" si="26"/>
        <v>1.5288316500000001</v>
      </c>
      <c r="AE130">
        <f t="shared" si="27"/>
        <v>1.5739353900000002</v>
      </c>
      <c r="AF130">
        <f t="shared" si="28"/>
        <v>1.5739353900000002</v>
      </c>
      <c r="AG130">
        <f t="shared" si="29"/>
        <v>1.4144557400000002</v>
      </c>
      <c r="AH130">
        <f t="shared" si="30"/>
        <v>1.4633513600000001</v>
      </c>
      <c r="AI130">
        <f t="shared" si="31"/>
        <v>1.5042857300000001</v>
      </c>
      <c r="AJ130">
        <f t="shared" si="32"/>
        <v>1.5411952200000001</v>
      </c>
      <c r="AK130">
        <f t="shared" si="33"/>
        <v>1.5288316500000001</v>
      </c>
      <c r="AL130">
        <f t="shared" si="34"/>
        <v>1.5559171900000002</v>
      </c>
      <c r="AM130">
        <f t="shared" si="35"/>
        <v>1.5559171900000002</v>
      </c>
      <c r="AN130">
        <f t="shared" si="36"/>
        <v>1.4233169400000001</v>
      </c>
      <c r="AO130">
        <f t="shared" si="37"/>
        <v>1.5098440400000002</v>
      </c>
      <c r="AP130">
        <f t="shared" si="38"/>
        <v>1.5476098200000001</v>
      </c>
      <c r="AQ130">
        <f t="shared" si="39"/>
        <v>1.61195566</v>
      </c>
      <c r="AR130">
        <f t="shared" si="40"/>
        <v>1.5991692700000002</v>
      </c>
      <c r="AS130">
        <f t="shared" si="41"/>
        <v>1.5338093800000001</v>
      </c>
      <c r="AT130">
        <f t="shared" si="42"/>
        <v>1.5338093800000001</v>
      </c>
    </row>
    <row r="131" spans="1:46" x14ac:dyDescent="0.25">
      <c r="A131">
        <v>2.9172887300000001</v>
      </c>
      <c r="B131">
        <v>2.7974513299999999</v>
      </c>
      <c r="C131">
        <v>2.6140801699999998</v>
      </c>
      <c r="D131">
        <v>2.3463701800000001</v>
      </c>
      <c r="E131">
        <v>2.2144842100000002</v>
      </c>
      <c r="F131">
        <v>1.9204919499999999</v>
      </c>
      <c r="G131">
        <v>1.9204919499999999</v>
      </c>
      <c r="H131">
        <v>2.8903762</v>
      </c>
      <c r="I131">
        <v>2.6380306999999998</v>
      </c>
      <c r="J131">
        <v>2.4059179199999998</v>
      </c>
      <c r="K131">
        <v>2.1444938900000001</v>
      </c>
      <c r="L131">
        <v>2.2144842100000002</v>
      </c>
      <c r="M131">
        <v>1.8062681599999999</v>
      </c>
      <c r="N131">
        <v>1.8062681599999999</v>
      </c>
      <c r="O131">
        <v>2.8218963800000001</v>
      </c>
      <c r="P131">
        <v>2.38586615</v>
      </c>
      <c r="Q131">
        <v>2.15551922</v>
      </c>
      <c r="R131">
        <v>1.85494135</v>
      </c>
      <c r="S131">
        <v>1.78186073</v>
      </c>
      <c r="T131">
        <v>1.72420906</v>
      </c>
      <c r="U131">
        <v>1.72420906</v>
      </c>
      <c r="V131">
        <v>1.41</v>
      </c>
      <c r="Z131">
        <f t="shared" si="22"/>
        <v>1.5072887300000002</v>
      </c>
      <c r="AA131">
        <f t="shared" si="23"/>
        <v>1.38745133</v>
      </c>
      <c r="AB131">
        <f t="shared" si="24"/>
        <v>1.2040801699999999</v>
      </c>
      <c r="AC131">
        <f t="shared" si="25"/>
        <v>0.93637018000000016</v>
      </c>
      <c r="AD131">
        <f t="shared" si="26"/>
        <v>0.80448421000000025</v>
      </c>
      <c r="AE131">
        <f t="shared" si="27"/>
        <v>0.51049195000000003</v>
      </c>
      <c r="AF131">
        <f t="shared" si="28"/>
        <v>0.51049195000000003</v>
      </c>
      <c r="AG131">
        <f t="shared" si="29"/>
        <v>1.4803762</v>
      </c>
      <c r="AH131">
        <f t="shared" si="30"/>
        <v>1.2280306999999999</v>
      </c>
      <c r="AI131">
        <f t="shared" si="31"/>
        <v>0.9959179199999999</v>
      </c>
      <c r="AJ131">
        <f t="shared" si="32"/>
        <v>0.7344938900000002</v>
      </c>
      <c r="AK131">
        <f t="shared" si="33"/>
        <v>0.80448421000000025</v>
      </c>
      <c r="AL131">
        <f t="shared" si="34"/>
        <v>0.39626815999999998</v>
      </c>
      <c r="AM131">
        <f t="shared" si="35"/>
        <v>0.39626815999999998</v>
      </c>
      <c r="AN131">
        <f t="shared" si="36"/>
        <v>1.4118963800000002</v>
      </c>
      <c r="AO131">
        <f t="shared" si="37"/>
        <v>0.9758661500000001</v>
      </c>
      <c r="AP131">
        <f t="shared" si="38"/>
        <v>0.74551922000000004</v>
      </c>
      <c r="AQ131">
        <f t="shared" si="39"/>
        <v>0.44494135000000012</v>
      </c>
      <c r="AR131">
        <f t="shared" si="40"/>
        <v>0.37186073000000008</v>
      </c>
      <c r="AS131">
        <f t="shared" si="41"/>
        <v>0.31420906000000004</v>
      </c>
      <c r="AT131">
        <f t="shared" si="42"/>
        <v>0.31420906000000004</v>
      </c>
    </row>
    <row r="132" spans="1:46" x14ac:dyDescent="0.25">
      <c r="A132">
        <v>2.0499763099999999</v>
      </c>
      <c r="B132">
        <v>2.0254542799999999</v>
      </c>
      <c r="C132">
        <v>1.9724932399999999</v>
      </c>
      <c r="D132">
        <v>1.87038583</v>
      </c>
      <c r="E132">
        <v>1.82260742</v>
      </c>
      <c r="F132">
        <v>1.7282550000000001</v>
      </c>
      <c r="G132">
        <v>1.7282550000000001</v>
      </c>
      <c r="H132">
        <v>2.0475115499999998</v>
      </c>
      <c r="I132">
        <v>1.9790329799999999</v>
      </c>
      <c r="J132">
        <v>1.89253804</v>
      </c>
      <c r="K132">
        <v>1.79174726</v>
      </c>
      <c r="L132">
        <v>1.82260742</v>
      </c>
      <c r="M132">
        <v>1.6759502399999999</v>
      </c>
      <c r="N132">
        <v>1.6759502399999999</v>
      </c>
      <c r="O132">
        <v>2.0357395500000002</v>
      </c>
      <c r="P132">
        <v>1.8878780900000001</v>
      </c>
      <c r="Q132">
        <v>1.79822674</v>
      </c>
      <c r="R132">
        <v>1.6810429099999999</v>
      </c>
      <c r="S132">
        <v>1.64426783</v>
      </c>
      <c r="T132">
        <v>1.65914841</v>
      </c>
      <c r="U132">
        <v>1.65914841</v>
      </c>
      <c r="V132">
        <v>2.0299999999999998</v>
      </c>
      <c r="Z132">
        <f t="shared" ref="Z132:Z148" si="43">ABS(A132-$V132)</f>
        <v>1.9976310000000108E-2</v>
      </c>
      <c r="AA132">
        <f t="shared" ref="AA132:AA149" si="44">ABS(B132-$V132)</f>
        <v>4.5457199999998643E-3</v>
      </c>
      <c r="AB132">
        <f t="shared" ref="AB132:AB149" si="45">ABS(C132-$V132)</f>
        <v>5.7506759999999879E-2</v>
      </c>
      <c r="AC132">
        <f t="shared" ref="AC132:AC149" si="46">ABS(D132-$V132)</f>
        <v>0.15961416999999978</v>
      </c>
      <c r="AD132">
        <f t="shared" ref="AD132:AD149" si="47">ABS(E132-$V132)</f>
        <v>0.20739257999999983</v>
      </c>
      <c r="AE132">
        <f t="shared" ref="AE132:AE149" si="48">ABS(F132-$V132)</f>
        <v>0.30174499999999971</v>
      </c>
      <c r="AF132">
        <f t="shared" ref="AF132:AF149" si="49">ABS(G132-$V132)</f>
        <v>0.30174499999999971</v>
      </c>
      <c r="AG132">
        <f t="shared" ref="AG132:AG149" si="50">ABS(H132-$V132)</f>
        <v>1.7511550000000042E-2</v>
      </c>
      <c r="AH132">
        <f t="shared" ref="AH132:AH149" si="51">ABS(I132-$V132)</f>
        <v>5.0967019999999863E-2</v>
      </c>
      <c r="AI132">
        <f t="shared" ref="AI132:AI149" si="52">ABS(J132-$V132)</f>
        <v>0.13746195999999977</v>
      </c>
      <c r="AJ132">
        <f t="shared" ref="AJ132:AJ149" si="53">ABS(K132-$V132)</f>
        <v>0.23825273999999985</v>
      </c>
      <c r="AK132">
        <f t="shared" ref="AK132:AK149" si="54">ABS(L132-$V132)</f>
        <v>0.20739257999999983</v>
      </c>
      <c r="AL132">
        <f t="shared" ref="AL132:AL149" si="55">ABS(M132-$V132)</f>
        <v>0.35404975999999988</v>
      </c>
      <c r="AM132">
        <f t="shared" ref="AM132:AM149" si="56">ABS(N132-$V132)</f>
        <v>0.35404975999999988</v>
      </c>
      <c r="AN132">
        <f t="shared" ref="AN132:AN149" si="57">ABS(O132-$V132)</f>
        <v>5.7395500000003707E-3</v>
      </c>
      <c r="AO132">
        <f t="shared" ref="AO132:AO149" si="58">ABS(P132-$V132)</f>
        <v>0.14212190999999974</v>
      </c>
      <c r="AP132">
        <f t="shared" ref="AP132:AP149" si="59">ABS(Q132-$V132)</f>
        <v>0.23177325999999976</v>
      </c>
      <c r="AQ132">
        <f t="shared" ref="AQ132:AQ149" si="60">ABS(R132-$V132)</f>
        <v>0.34895708999999986</v>
      </c>
      <c r="AR132">
        <f t="shared" ref="AR132:AR149" si="61">ABS(S132-$V132)</f>
        <v>0.38573216999999982</v>
      </c>
      <c r="AS132">
        <f t="shared" ref="AS132:AS149" si="62">ABS(T132-$V132)</f>
        <v>0.37085158999999979</v>
      </c>
      <c r="AT132">
        <f t="shared" ref="AT132:AT149" si="63">ABS(U132-$V132)</f>
        <v>0.37085158999999979</v>
      </c>
    </row>
    <row r="133" spans="1:46" x14ac:dyDescent="0.25">
      <c r="A133">
        <v>1.05437593</v>
      </c>
      <c r="B133">
        <v>1.0873591</v>
      </c>
      <c r="C133">
        <v>1.11908451</v>
      </c>
      <c r="D133">
        <v>1.17343745</v>
      </c>
      <c r="E133">
        <v>1.21237152</v>
      </c>
      <c r="F133">
        <v>1.32306703</v>
      </c>
      <c r="G133">
        <v>1.32306703</v>
      </c>
      <c r="H133">
        <v>1.0654884099999999</v>
      </c>
      <c r="I133">
        <v>1.1192952899999999</v>
      </c>
      <c r="J133">
        <v>1.1622395000000001</v>
      </c>
      <c r="K133">
        <v>1.2305702300000001</v>
      </c>
      <c r="L133">
        <v>1.21237152</v>
      </c>
      <c r="M133">
        <v>1.4043600000000001</v>
      </c>
      <c r="N133">
        <v>1.4043600000000001</v>
      </c>
      <c r="O133">
        <v>1.09074239</v>
      </c>
      <c r="P133">
        <v>1.17083816</v>
      </c>
      <c r="Q133">
        <v>1.2237607100000001</v>
      </c>
      <c r="R133">
        <v>1.30402135</v>
      </c>
      <c r="S133">
        <v>1.3558743200000001</v>
      </c>
      <c r="T133">
        <v>1.49945795</v>
      </c>
      <c r="U133">
        <v>1.49945795</v>
      </c>
      <c r="V133">
        <v>1.04</v>
      </c>
      <c r="Z133">
        <f t="shared" si="43"/>
        <v>1.4375929999999926E-2</v>
      </c>
      <c r="AA133">
        <f t="shared" si="44"/>
        <v>4.7359099999999987E-2</v>
      </c>
      <c r="AB133">
        <f t="shared" si="45"/>
        <v>7.9084509999999941E-2</v>
      </c>
      <c r="AC133">
        <f t="shared" si="46"/>
        <v>0.13343744999999996</v>
      </c>
      <c r="AD133">
        <f t="shared" si="47"/>
        <v>0.17237152</v>
      </c>
      <c r="AE133">
        <f t="shared" si="48"/>
        <v>0.28306703</v>
      </c>
      <c r="AF133">
        <f t="shared" si="49"/>
        <v>0.28306703</v>
      </c>
      <c r="AG133">
        <f t="shared" si="50"/>
        <v>2.5488409999999906E-2</v>
      </c>
      <c r="AH133">
        <f t="shared" si="51"/>
        <v>7.9295289999999907E-2</v>
      </c>
      <c r="AI133">
        <f t="shared" si="52"/>
        <v>0.12223950000000006</v>
      </c>
      <c r="AJ133">
        <f t="shared" si="53"/>
        <v>0.19057023000000006</v>
      </c>
      <c r="AK133">
        <f t="shared" si="54"/>
        <v>0.17237152</v>
      </c>
      <c r="AL133">
        <f t="shared" si="55"/>
        <v>0.36436000000000002</v>
      </c>
      <c r="AM133">
        <f t="shared" si="56"/>
        <v>0.36436000000000002</v>
      </c>
      <c r="AN133">
        <f t="shared" si="57"/>
        <v>5.0742389999999915E-2</v>
      </c>
      <c r="AO133">
        <f t="shared" si="58"/>
        <v>0.13083815999999993</v>
      </c>
      <c r="AP133">
        <f t="shared" si="59"/>
        <v>0.18376071000000005</v>
      </c>
      <c r="AQ133">
        <f t="shared" si="60"/>
        <v>0.26402134999999993</v>
      </c>
      <c r="AR133">
        <f t="shared" si="61"/>
        <v>0.31587432000000004</v>
      </c>
      <c r="AS133">
        <f t="shared" si="62"/>
        <v>0.45945795</v>
      </c>
      <c r="AT133">
        <f t="shared" si="63"/>
        <v>0.45945795</v>
      </c>
    </row>
    <row r="134" spans="1:46" x14ac:dyDescent="0.25">
      <c r="A134">
        <v>0.55569433000000001</v>
      </c>
      <c r="B134">
        <v>0.67893269000000001</v>
      </c>
      <c r="C134">
        <v>0.77061418999999998</v>
      </c>
      <c r="D134">
        <v>0.90284304000000004</v>
      </c>
      <c r="E134">
        <v>0.98485418000000002</v>
      </c>
      <c r="F134">
        <v>1.1726127099999999</v>
      </c>
      <c r="G134">
        <v>1.1726127099999999</v>
      </c>
      <c r="H134">
        <v>0.60272760999999997</v>
      </c>
      <c r="I134">
        <v>0.76954674000000001</v>
      </c>
      <c r="J134">
        <v>0.87785152</v>
      </c>
      <c r="K134">
        <v>1.02294639</v>
      </c>
      <c r="L134">
        <v>0.98485418000000002</v>
      </c>
      <c r="M134">
        <v>1.30031707</v>
      </c>
      <c r="N134">
        <v>1.30031707</v>
      </c>
      <c r="O134">
        <v>0.68420526000000004</v>
      </c>
      <c r="P134">
        <v>0.89534628999999999</v>
      </c>
      <c r="Q134">
        <v>1.01316567</v>
      </c>
      <c r="R134">
        <v>1.16112729</v>
      </c>
      <c r="S134">
        <v>1.2440621300000001</v>
      </c>
      <c r="T134">
        <v>1.4304565899999999</v>
      </c>
      <c r="U134">
        <v>1.4304565899999999</v>
      </c>
      <c r="V134">
        <v>0.9</v>
      </c>
      <c r="Z134">
        <f t="shared" si="43"/>
        <v>0.34430567000000001</v>
      </c>
      <c r="AA134">
        <f t="shared" si="44"/>
        <v>0.22106731000000002</v>
      </c>
      <c r="AB134">
        <f t="shared" si="45"/>
        <v>0.12938581000000005</v>
      </c>
      <c r="AC134">
        <f t="shared" si="46"/>
        <v>2.8430400000000189E-3</v>
      </c>
      <c r="AD134">
        <f t="shared" si="47"/>
        <v>8.4854180000000001E-2</v>
      </c>
      <c r="AE134">
        <f t="shared" si="48"/>
        <v>0.27261270999999987</v>
      </c>
      <c r="AF134">
        <f t="shared" si="49"/>
        <v>0.27261270999999987</v>
      </c>
      <c r="AG134">
        <f t="shared" si="50"/>
        <v>0.29727239000000005</v>
      </c>
      <c r="AH134">
        <f t="shared" si="51"/>
        <v>0.13045326000000002</v>
      </c>
      <c r="AI134">
        <f t="shared" si="52"/>
        <v>2.2148480000000026E-2</v>
      </c>
      <c r="AJ134">
        <f t="shared" si="53"/>
        <v>0.12294638999999996</v>
      </c>
      <c r="AK134">
        <f t="shared" si="54"/>
        <v>8.4854180000000001E-2</v>
      </c>
      <c r="AL134">
        <f t="shared" si="55"/>
        <v>0.40031706999999994</v>
      </c>
      <c r="AM134">
        <f t="shared" si="56"/>
        <v>0.40031706999999994</v>
      </c>
      <c r="AN134">
        <f t="shared" si="57"/>
        <v>0.21579473999999998</v>
      </c>
      <c r="AO134">
        <f t="shared" si="58"/>
        <v>4.6537100000000331E-3</v>
      </c>
      <c r="AP134">
        <f t="shared" si="59"/>
        <v>0.11316567</v>
      </c>
      <c r="AQ134">
        <f t="shared" si="60"/>
        <v>0.26112729000000001</v>
      </c>
      <c r="AR134">
        <f t="shared" si="61"/>
        <v>0.34406213000000008</v>
      </c>
      <c r="AS134">
        <f t="shared" si="62"/>
        <v>0.53045658999999989</v>
      </c>
      <c r="AT134">
        <f t="shared" si="63"/>
        <v>0.53045658999999989</v>
      </c>
    </row>
    <row r="135" spans="1:46" x14ac:dyDescent="0.25">
      <c r="A135">
        <v>0.36330516000000002</v>
      </c>
      <c r="B135">
        <v>0.55407514000000002</v>
      </c>
      <c r="C135">
        <v>0.67274721999999998</v>
      </c>
      <c r="D135">
        <v>0.83022799999999997</v>
      </c>
      <c r="E135">
        <v>0.92271442000000004</v>
      </c>
      <c r="F135">
        <v>1.12487944</v>
      </c>
      <c r="G135">
        <v>1.12487944</v>
      </c>
      <c r="H135">
        <v>0.44259615000000002</v>
      </c>
      <c r="I135">
        <v>0.67001904999999995</v>
      </c>
      <c r="J135">
        <v>0.79993813000000002</v>
      </c>
      <c r="K135">
        <v>0.96332622999999995</v>
      </c>
      <c r="L135">
        <v>0.92271442000000004</v>
      </c>
      <c r="M135">
        <v>1.2578643599999999</v>
      </c>
      <c r="N135">
        <v>1.2578643599999999</v>
      </c>
      <c r="O135">
        <v>0.55806851000000002</v>
      </c>
      <c r="P135">
        <v>0.81762069999999998</v>
      </c>
      <c r="Q135">
        <v>0.95023122999999998</v>
      </c>
      <c r="R135">
        <v>1.1098856699999999</v>
      </c>
      <c r="S135">
        <v>1.1976445099999999</v>
      </c>
      <c r="T135">
        <v>1.39065675</v>
      </c>
      <c r="U135">
        <v>1.39065675</v>
      </c>
      <c r="V135">
        <v>0.77</v>
      </c>
      <c r="Z135">
        <f t="shared" si="43"/>
        <v>0.40669484</v>
      </c>
      <c r="AA135">
        <f t="shared" si="44"/>
        <v>0.21592486</v>
      </c>
      <c r="AB135">
        <f t="shared" si="45"/>
        <v>9.7252780000000039E-2</v>
      </c>
      <c r="AC135">
        <f t="shared" si="46"/>
        <v>6.0227999999999948E-2</v>
      </c>
      <c r="AD135">
        <f t="shared" si="47"/>
        <v>0.15271442000000002</v>
      </c>
      <c r="AE135">
        <f t="shared" si="48"/>
        <v>0.35487943999999993</v>
      </c>
      <c r="AF135">
        <f t="shared" si="49"/>
        <v>0.35487943999999993</v>
      </c>
      <c r="AG135">
        <f t="shared" si="50"/>
        <v>0.32740385</v>
      </c>
      <c r="AH135">
        <f t="shared" si="51"/>
        <v>9.9980950000000068E-2</v>
      </c>
      <c r="AI135">
        <f t="shared" si="52"/>
        <v>2.9938130000000007E-2</v>
      </c>
      <c r="AJ135">
        <f t="shared" si="53"/>
        <v>0.19332622999999993</v>
      </c>
      <c r="AK135">
        <f t="shared" si="54"/>
        <v>0.15271442000000002</v>
      </c>
      <c r="AL135">
        <f t="shared" si="55"/>
        <v>0.48786435999999989</v>
      </c>
      <c r="AM135">
        <f t="shared" si="56"/>
        <v>0.48786435999999989</v>
      </c>
      <c r="AN135">
        <f t="shared" si="57"/>
        <v>0.21193149</v>
      </c>
      <c r="AO135">
        <f t="shared" si="58"/>
        <v>4.762069999999996E-2</v>
      </c>
      <c r="AP135">
        <f t="shared" si="59"/>
        <v>0.18023122999999996</v>
      </c>
      <c r="AQ135">
        <f t="shared" si="60"/>
        <v>0.33988566999999992</v>
      </c>
      <c r="AR135">
        <f t="shared" si="61"/>
        <v>0.42764450999999992</v>
      </c>
      <c r="AS135">
        <f t="shared" si="62"/>
        <v>0.62065674999999998</v>
      </c>
      <c r="AT135">
        <f t="shared" si="63"/>
        <v>0.62065674999999998</v>
      </c>
    </row>
    <row r="136" spans="1:46" x14ac:dyDescent="0.25">
      <c r="A136">
        <v>0.33928739000000002</v>
      </c>
      <c r="B136">
        <v>0.53380998000000002</v>
      </c>
      <c r="C136">
        <v>0.65279622000000004</v>
      </c>
      <c r="D136">
        <v>0.81024474000000002</v>
      </c>
      <c r="E136">
        <v>0.90271414000000005</v>
      </c>
      <c r="F136">
        <v>1.1048470399999999</v>
      </c>
      <c r="G136">
        <v>1.1048470399999999</v>
      </c>
      <c r="H136">
        <v>0.41935624999999999</v>
      </c>
      <c r="I136">
        <v>0.64779436000000001</v>
      </c>
      <c r="J136">
        <v>0.77750045999999995</v>
      </c>
      <c r="K136">
        <v>0.94073428000000003</v>
      </c>
      <c r="L136">
        <v>0.90271414000000005</v>
      </c>
      <c r="M136">
        <v>1.2356727700000001</v>
      </c>
      <c r="N136">
        <v>1.2356727700000001</v>
      </c>
      <c r="O136">
        <v>0.53279153000000001</v>
      </c>
      <c r="P136">
        <v>0.79136229000000002</v>
      </c>
      <c r="Q136">
        <v>0.92375119000000006</v>
      </c>
      <c r="R136">
        <v>1.08356231</v>
      </c>
      <c r="S136">
        <v>1.1717286099999999</v>
      </c>
      <c r="T136">
        <v>1.36527238</v>
      </c>
      <c r="U136">
        <v>1.36527238</v>
      </c>
      <c r="V136">
        <v>0.64</v>
      </c>
      <c r="Z136">
        <f t="shared" si="43"/>
        <v>0.30071260999999999</v>
      </c>
      <c r="AA136">
        <f t="shared" si="44"/>
        <v>0.10619002</v>
      </c>
      <c r="AB136">
        <f t="shared" si="45"/>
        <v>1.2796220000000025E-2</v>
      </c>
      <c r="AC136">
        <f t="shared" si="46"/>
        <v>0.17024474000000001</v>
      </c>
      <c r="AD136">
        <f t="shared" si="47"/>
        <v>0.26271414000000004</v>
      </c>
      <c r="AE136">
        <f t="shared" si="48"/>
        <v>0.46484703999999988</v>
      </c>
      <c r="AF136">
        <f t="shared" si="49"/>
        <v>0.46484703999999988</v>
      </c>
      <c r="AG136">
        <f t="shared" si="50"/>
        <v>0.22064375000000003</v>
      </c>
      <c r="AH136">
        <f t="shared" si="51"/>
        <v>7.7943600000000002E-3</v>
      </c>
      <c r="AI136">
        <f t="shared" si="52"/>
        <v>0.13750045999999994</v>
      </c>
      <c r="AJ136">
        <f t="shared" si="53"/>
        <v>0.30073428000000002</v>
      </c>
      <c r="AK136">
        <f t="shared" si="54"/>
        <v>0.26271414000000004</v>
      </c>
      <c r="AL136">
        <f t="shared" si="55"/>
        <v>0.59567277000000007</v>
      </c>
      <c r="AM136">
        <f t="shared" si="56"/>
        <v>0.59567277000000007</v>
      </c>
      <c r="AN136">
        <f t="shared" si="57"/>
        <v>0.10720847</v>
      </c>
      <c r="AO136">
        <f t="shared" si="58"/>
        <v>0.15136229000000001</v>
      </c>
      <c r="AP136">
        <f t="shared" si="59"/>
        <v>0.28375119000000004</v>
      </c>
      <c r="AQ136">
        <f t="shared" si="60"/>
        <v>0.44356231000000002</v>
      </c>
      <c r="AR136">
        <f t="shared" si="61"/>
        <v>0.53172860999999993</v>
      </c>
      <c r="AS136">
        <f t="shared" si="62"/>
        <v>0.72527237999999994</v>
      </c>
      <c r="AT136">
        <f t="shared" si="63"/>
        <v>0.72527237999999994</v>
      </c>
    </row>
    <row r="137" spans="1:46" x14ac:dyDescent="0.25">
      <c r="A137">
        <v>0.33068322999999999</v>
      </c>
      <c r="B137">
        <v>0.52275039999999995</v>
      </c>
      <c r="C137">
        <v>0.64050980999999996</v>
      </c>
      <c r="D137">
        <v>0.79678685000000005</v>
      </c>
      <c r="E137">
        <v>0.88876496999999999</v>
      </c>
      <c r="F137">
        <v>1.0901067499999999</v>
      </c>
      <c r="G137">
        <v>1.0901067499999999</v>
      </c>
      <c r="H137">
        <v>0.40780933000000003</v>
      </c>
      <c r="I137">
        <v>0.63319840000000005</v>
      </c>
      <c r="J137">
        <v>0.76172644</v>
      </c>
      <c r="K137">
        <v>0.92399144</v>
      </c>
      <c r="L137">
        <v>0.88876496999999999</v>
      </c>
      <c r="M137">
        <v>1.2182099099999999</v>
      </c>
      <c r="N137">
        <v>1.2182099099999999</v>
      </c>
      <c r="O137">
        <v>0.51641950000000003</v>
      </c>
      <c r="P137">
        <v>0.77166473000000002</v>
      </c>
      <c r="Q137">
        <v>0.90317221999999997</v>
      </c>
      <c r="R137">
        <v>1.0624925000000001</v>
      </c>
      <c r="S137">
        <v>1.1506800800000001</v>
      </c>
      <c r="T137">
        <v>1.3440947400000001</v>
      </c>
      <c r="U137">
        <v>1.3440947400000001</v>
      </c>
      <c r="V137">
        <v>0.59</v>
      </c>
      <c r="Z137">
        <f t="shared" si="43"/>
        <v>0.25931676999999997</v>
      </c>
      <c r="AA137">
        <f t="shared" si="44"/>
        <v>6.724960000000002E-2</v>
      </c>
      <c r="AB137">
        <f t="shared" si="45"/>
        <v>5.0509809999999988E-2</v>
      </c>
      <c r="AC137">
        <f t="shared" si="46"/>
        <v>0.20678685000000008</v>
      </c>
      <c r="AD137">
        <f t="shared" si="47"/>
        <v>0.29876497000000002</v>
      </c>
      <c r="AE137">
        <f t="shared" si="48"/>
        <v>0.50010674999999993</v>
      </c>
      <c r="AF137">
        <f t="shared" si="49"/>
        <v>0.50010674999999993</v>
      </c>
      <c r="AG137">
        <f t="shared" si="50"/>
        <v>0.18219066999999994</v>
      </c>
      <c r="AH137">
        <f t="shared" si="51"/>
        <v>4.3198400000000081E-2</v>
      </c>
      <c r="AI137">
        <f t="shared" si="52"/>
        <v>0.17172644000000004</v>
      </c>
      <c r="AJ137">
        <f t="shared" si="53"/>
        <v>0.33399144000000003</v>
      </c>
      <c r="AK137">
        <f t="shared" si="54"/>
        <v>0.29876497000000002</v>
      </c>
      <c r="AL137">
        <f t="shared" si="55"/>
        <v>0.62820990999999993</v>
      </c>
      <c r="AM137">
        <f t="shared" si="56"/>
        <v>0.62820990999999993</v>
      </c>
      <c r="AN137">
        <f t="shared" si="57"/>
        <v>7.3580499999999938E-2</v>
      </c>
      <c r="AO137">
        <f t="shared" si="58"/>
        <v>0.18166473000000005</v>
      </c>
      <c r="AP137">
        <f t="shared" si="59"/>
        <v>0.31317222</v>
      </c>
      <c r="AQ137">
        <f t="shared" si="60"/>
        <v>0.47249250000000009</v>
      </c>
      <c r="AR137">
        <f t="shared" si="61"/>
        <v>0.56068008000000014</v>
      </c>
      <c r="AS137">
        <f t="shared" si="62"/>
        <v>0.7540947400000001</v>
      </c>
      <c r="AT137">
        <f t="shared" si="63"/>
        <v>0.7540947400000001</v>
      </c>
    </row>
    <row r="138" spans="1:46" x14ac:dyDescent="0.25">
      <c r="A138">
        <v>0.32322566000000003</v>
      </c>
      <c r="B138">
        <v>0.51305338</v>
      </c>
      <c r="C138">
        <v>0.62964936000000005</v>
      </c>
      <c r="D138">
        <v>0.78473950999999997</v>
      </c>
      <c r="E138">
        <v>0.87618783</v>
      </c>
      <c r="F138">
        <v>1.0766375699999999</v>
      </c>
      <c r="G138">
        <v>1.0766375699999999</v>
      </c>
      <c r="H138">
        <v>0.39761632000000002</v>
      </c>
      <c r="I138">
        <v>0.62015852999999999</v>
      </c>
      <c r="J138">
        <v>0.74749831</v>
      </c>
      <c r="K138">
        <v>0.90871791999999996</v>
      </c>
      <c r="L138">
        <v>0.87618783</v>
      </c>
      <c r="M138">
        <v>1.20195656</v>
      </c>
      <c r="N138">
        <v>1.20195656</v>
      </c>
      <c r="O138">
        <v>0.50172981999999999</v>
      </c>
      <c r="P138">
        <v>0.75373718999999995</v>
      </c>
      <c r="Q138">
        <v>0.88426718999999998</v>
      </c>
      <c r="R138">
        <v>1.0429312799999999</v>
      </c>
      <c r="S138">
        <v>1.13101447</v>
      </c>
      <c r="T138">
        <v>1.3241690800000001</v>
      </c>
      <c r="U138">
        <v>1.3241690800000001</v>
      </c>
      <c r="V138">
        <v>0.56000000000000005</v>
      </c>
      <c r="Z138">
        <f t="shared" si="43"/>
        <v>0.23677434000000003</v>
      </c>
      <c r="AA138">
        <f t="shared" si="44"/>
        <v>4.694662000000005E-2</v>
      </c>
      <c r="AB138">
        <f t="shared" si="45"/>
        <v>6.9649359999999993E-2</v>
      </c>
      <c r="AC138">
        <f t="shared" si="46"/>
        <v>0.22473950999999992</v>
      </c>
      <c r="AD138">
        <f t="shared" si="47"/>
        <v>0.31618782999999995</v>
      </c>
      <c r="AE138">
        <f t="shared" si="48"/>
        <v>0.51663756999999988</v>
      </c>
      <c r="AF138">
        <f t="shared" si="49"/>
        <v>0.51663756999999988</v>
      </c>
      <c r="AG138">
        <f t="shared" si="50"/>
        <v>0.16238368000000003</v>
      </c>
      <c r="AH138">
        <f t="shared" si="51"/>
        <v>6.0158529999999932E-2</v>
      </c>
      <c r="AI138">
        <f t="shared" si="52"/>
        <v>0.18749830999999995</v>
      </c>
      <c r="AJ138">
        <f t="shared" si="53"/>
        <v>0.3487179199999999</v>
      </c>
      <c r="AK138">
        <f t="shared" si="54"/>
        <v>0.31618782999999995</v>
      </c>
      <c r="AL138">
        <f t="shared" si="55"/>
        <v>0.6419565599999999</v>
      </c>
      <c r="AM138">
        <f t="shared" si="56"/>
        <v>0.6419565599999999</v>
      </c>
      <c r="AN138">
        <f t="shared" si="57"/>
        <v>5.827018000000006E-2</v>
      </c>
      <c r="AO138">
        <f t="shared" si="58"/>
        <v>0.19373718999999989</v>
      </c>
      <c r="AP138">
        <f t="shared" si="59"/>
        <v>0.32426718999999993</v>
      </c>
      <c r="AQ138">
        <f t="shared" si="60"/>
        <v>0.48293127999999985</v>
      </c>
      <c r="AR138">
        <f t="shared" si="61"/>
        <v>0.57101446999999994</v>
      </c>
      <c r="AS138">
        <f t="shared" si="62"/>
        <v>0.76416908000000006</v>
      </c>
      <c r="AT138">
        <f t="shared" si="63"/>
        <v>0.76416908000000006</v>
      </c>
    </row>
    <row r="139" spans="1:46" x14ac:dyDescent="0.25">
      <c r="A139">
        <v>0.31572533000000003</v>
      </c>
      <c r="B139">
        <v>0.50332023000000004</v>
      </c>
      <c r="C139">
        <v>0.61873283000000001</v>
      </c>
      <c r="D139">
        <v>0.77256077000000001</v>
      </c>
      <c r="E139">
        <v>0.86343851999999999</v>
      </c>
      <c r="F139">
        <v>1.06288699</v>
      </c>
      <c r="G139">
        <v>1.06288699</v>
      </c>
      <c r="H139">
        <v>0.38747628000000001</v>
      </c>
      <c r="I139">
        <v>0.60719062999999995</v>
      </c>
      <c r="J139">
        <v>0.73327889000000002</v>
      </c>
      <c r="K139">
        <v>0.89335726000000004</v>
      </c>
      <c r="L139">
        <v>0.86343851999999999</v>
      </c>
      <c r="M139">
        <v>1.18538392</v>
      </c>
      <c r="N139">
        <v>1.18538392</v>
      </c>
      <c r="O139">
        <v>0.48731202000000001</v>
      </c>
      <c r="P139">
        <v>0.73601877000000004</v>
      </c>
      <c r="Q139">
        <v>0.86547613000000001</v>
      </c>
      <c r="R139">
        <v>1.0233293299999999</v>
      </c>
      <c r="S139">
        <v>1.11119978</v>
      </c>
      <c r="T139">
        <v>1.3039390900000001</v>
      </c>
      <c r="U139">
        <v>1.3039390900000001</v>
      </c>
      <c r="V139">
        <v>0.54</v>
      </c>
      <c r="Z139">
        <f t="shared" si="43"/>
        <v>0.22427467000000001</v>
      </c>
      <c r="AA139">
        <f t="shared" si="44"/>
        <v>3.667977E-2</v>
      </c>
      <c r="AB139">
        <f t="shared" si="45"/>
        <v>7.8732829999999976E-2</v>
      </c>
      <c r="AC139">
        <f t="shared" si="46"/>
        <v>0.23256076999999997</v>
      </c>
      <c r="AD139">
        <f t="shared" si="47"/>
        <v>0.32343851999999995</v>
      </c>
      <c r="AE139">
        <f t="shared" si="48"/>
        <v>0.52288698999999994</v>
      </c>
      <c r="AF139">
        <f t="shared" si="49"/>
        <v>0.52288698999999994</v>
      </c>
      <c r="AG139">
        <f t="shared" si="50"/>
        <v>0.15252372000000003</v>
      </c>
      <c r="AH139">
        <f t="shared" si="51"/>
        <v>6.7190629999999918E-2</v>
      </c>
      <c r="AI139">
        <f t="shared" si="52"/>
        <v>0.19327888999999998</v>
      </c>
      <c r="AJ139">
        <f t="shared" si="53"/>
        <v>0.35335726000000001</v>
      </c>
      <c r="AK139">
        <f t="shared" si="54"/>
        <v>0.32343851999999995</v>
      </c>
      <c r="AL139">
        <f t="shared" si="55"/>
        <v>0.64538392</v>
      </c>
      <c r="AM139">
        <f t="shared" si="56"/>
        <v>0.64538392</v>
      </c>
      <c r="AN139">
        <f t="shared" si="57"/>
        <v>5.2687980000000023E-2</v>
      </c>
      <c r="AO139">
        <f t="shared" si="58"/>
        <v>0.19601877000000001</v>
      </c>
      <c r="AP139">
        <f t="shared" si="59"/>
        <v>0.32547612999999997</v>
      </c>
      <c r="AQ139">
        <f t="shared" si="60"/>
        <v>0.48332932999999989</v>
      </c>
      <c r="AR139">
        <f t="shared" si="61"/>
        <v>0.57119977999999993</v>
      </c>
      <c r="AS139">
        <f t="shared" si="62"/>
        <v>0.76393909000000004</v>
      </c>
      <c r="AT139">
        <f t="shared" si="63"/>
        <v>0.76393909000000004</v>
      </c>
    </row>
    <row r="140" spans="1:46" x14ac:dyDescent="0.25">
      <c r="A140">
        <v>0.30964782000000002</v>
      </c>
      <c r="B140">
        <v>0.49528454</v>
      </c>
      <c r="C140">
        <v>0.60960751000000002</v>
      </c>
      <c r="D140">
        <v>0.76226015999999996</v>
      </c>
      <c r="E140">
        <v>0.85257965999999996</v>
      </c>
      <c r="F140">
        <v>1.05104463</v>
      </c>
      <c r="G140">
        <v>1.05104463</v>
      </c>
      <c r="H140">
        <v>0.37901453000000002</v>
      </c>
      <c r="I140">
        <v>0.59612560000000003</v>
      </c>
      <c r="J140">
        <v>0.72103846999999999</v>
      </c>
      <c r="K140">
        <v>0.87999203000000004</v>
      </c>
      <c r="L140">
        <v>0.85257965999999996</v>
      </c>
      <c r="M140">
        <v>1.1707619</v>
      </c>
      <c r="N140">
        <v>1.1707619</v>
      </c>
      <c r="O140">
        <v>0.47488386999999999</v>
      </c>
      <c r="P140">
        <v>0.72047686</v>
      </c>
      <c r="Q140">
        <v>0.84886275</v>
      </c>
      <c r="R140">
        <v>1.0058704199999999</v>
      </c>
      <c r="S140">
        <v>1.09348932</v>
      </c>
      <c r="T140">
        <v>1.28575511</v>
      </c>
      <c r="U140">
        <v>1.28575511</v>
      </c>
      <c r="V140">
        <v>0.51</v>
      </c>
      <c r="Z140">
        <f t="shared" si="43"/>
        <v>0.20035217999999999</v>
      </c>
      <c r="AA140">
        <f t="shared" si="44"/>
        <v>1.4715460000000014E-2</v>
      </c>
      <c r="AB140">
        <f t="shared" si="45"/>
        <v>9.960751000000001E-2</v>
      </c>
      <c r="AC140">
        <f t="shared" si="46"/>
        <v>0.25226015999999996</v>
      </c>
      <c r="AD140">
        <f t="shared" si="47"/>
        <v>0.34257965999999995</v>
      </c>
      <c r="AE140">
        <f t="shared" si="48"/>
        <v>0.54104463000000003</v>
      </c>
      <c r="AF140">
        <f t="shared" si="49"/>
        <v>0.54104463000000003</v>
      </c>
      <c r="AG140">
        <f t="shared" si="50"/>
        <v>0.13098546999999999</v>
      </c>
      <c r="AH140">
        <f t="shared" si="51"/>
        <v>8.6125600000000024E-2</v>
      </c>
      <c r="AI140">
        <f t="shared" si="52"/>
        <v>0.21103846999999998</v>
      </c>
      <c r="AJ140">
        <f t="shared" si="53"/>
        <v>0.36999203000000003</v>
      </c>
      <c r="AK140">
        <f t="shared" si="54"/>
        <v>0.34257965999999995</v>
      </c>
      <c r="AL140">
        <f t="shared" si="55"/>
        <v>0.66076190000000001</v>
      </c>
      <c r="AM140">
        <f t="shared" si="56"/>
        <v>0.66076190000000001</v>
      </c>
      <c r="AN140">
        <f t="shared" si="57"/>
        <v>3.5116130000000023E-2</v>
      </c>
      <c r="AO140">
        <f t="shared" si="58"/>
        <v>0.21047685999999999</v>
      </c>
      <c r="AP140">
        <f t="shared" si="59"/>
        <v>0.33886274999999999</v>
      </c>
      <c r="AQ140">
        <f t="shared" si="60"/>
        <v>0.49587041999999992</v>
      </c>
      <c r="AR140">
        <f t="shared" si="61"/>
        <v>0.58348931999999998</v>
      </c>
      <c r="AS140">
        <f t="shared" si="62"/>
        <v>0.77575510999999997</v>
      </c>
      <c r="AT140">
        <f t="shared" si="63"/>
        <v>0.77575510999999997</v>
      </c>
    </row>
    <row r="141" spans="1:46" x14ac:dyDescent="0.25">
      <c r="A141">
        <v>0.33198017000000002</v>
      </c>
      <c r="B141">
        <v>0.51641254000000003</v>
      </c>
      <c r="C141">
        <v>0.6299323</v>
      </c>
      <c r="D141">
        <v>0.78161016999999999</v>
      </c>
      <c r="E141">
        <v>0.87139847000000004</v>
      </c>
      <c r="F141">
        <v>1.06888932</v>
      </c>
      <c r="G141">
        <v>1.06888932</v>
      </c>
      <c r="H141">
        <v>0.40047936000000001</v>
      </c>
      <c r="I141">
        <v>0.61567444000000005</v>
      </c>
      <c r="J141">
        <v>0.73959870000000005</v>
      </c>
      <c r="K141">
        <v>0.89746656999999996</v>
      </c>
      <c r="L141">
        <v>0.87139847000000004</v>
      </c>
      <c r="M141">
        <v>1.18674411</v>
      </c>
      <c r="N141">
        <v>1.18674411</v>
      </c>
      <c r="O141">
        <v>0.49454285999999997</v>
      </c>
      <c r="P141">
        <v>0.73751442</v>
      </c>
      <c r="Q141">
        <v>0.86484083</v>
      </c>
      <c r="R141">
        <v>1.02093254</v>
      </c>
      <c r="S141">
        <v>1.10811645</v>
      </c>
      <c r="T141">
        <v>1.29936612</v>
      </c>
      <c r="U141">
        <v>1.29936612</v>
      </c>
      <c r="V141">
        <v>0.56000000000000005</v>
      </c>
      <c r="Z141">
        <f t="shared" si="43"/>
        <v>0.22801983000000003</v>
      </c>
      <c r="AA141">
        <f t="shared" si="44"/>
        <v>4.3587460000000022E-2</v>
      </c>
      <c r="AB141">
        <f t="shared" si="45"/>
        <v>6.9932299999999947E-2</v>
      </c>
      <c r="AC141">
        <f t="shared" si="46"/>
        <v>0.22161016999999994</v>
      </c>
      <c r="AD141">
        <f t="shared" si="47"/>
        <v>0.31139846999999998</v>
      </c>
      <c r="AE141">
        <f t="shared" si="48"/>
        <v>0.50888931999999998</v>
      </c>
      <c r="AF141">
        <f t="shared" si="49"/>
        <v>0.50888931999999998</v>
      </c>
      <c r="AG141">
        <f t="shared" si="50"/>
        <v>0.15952064000000005</v>
      </c>
      <c r="AH141">
        <f t="shared" si="51"/>
        <v>5.5674439999999992E-2</v>
      </c>
      <c r="AI141">
        <f t="shared" si="52"/>
        <v>0.1795987</v>
      </c>
      <c r="AJ141">
        <f t="shared" si="53"/>
        <v>0.33746656999999991</v>
      </c>
      <c r="AK141">
        <f t="shared" si="54"/>
        <v>0.31139846999999998</v>
      </c>
      <c r="AL141">
        <f t="shared" si="55"/>
        <v>0.62674410999999997</v>
      </c>
      <c r="AM141">
        <f t="shared" si="56"/>
        <v>0.62674410999999997</v>
      </c>
      <c r="AN141">
        <f t="shared" si="57"/>
        <v>6.545714000000008E-2</v>
      </c>
      <c r="AO141">
        <f t="shared" si="58"/>
        <v>0.17751441999999995</v>
      </c>
      <c r="AP141">
        <f t="shared" si="59"/>
        <v>0.30484082999999995</v>
      </c>
      <c r="AQ141">
        <f t="shared" si="60"/>
        <v>0.46093253999999995</v>
      </c>
      <c r="AR141">
        <f t="shared" si="61"/>
        <v>0.54811644999999998</v>
      </c>
      <c r="AS141">
        <f t="shared" si="62"/>
        <v>0.7393661199999999</v>
      </c>
      <c r="AT141">
        <f t="shared" si="63"/>
        <v>0.7393661199999999</v>
      </c>
    </row>
    <row r="142" spans="1:46" x14ac:dyDescent="0.25">
      <c r="A142">
        <v>0.32173858999999999</v>
      </c>
      <c r="B142">
        <v>0.50361427999999997</v>
      </c>
      <c r="C142">
        <v>0.61597108</v>
      </c>
      <c r="D142">
        <v>0.76635129000000002</v>
      </c>
      <c r="E142">
        <v>0.85531778000000003</v>
      </c>
      <c r="F142">
        <v>1.0511470300000001</v>
      </c>
      <c r="G142">
        <v>1.0511470300000001</v>
      </c>
      <c r="H142">
        <v>0.39027130999999998</v>
      </c>
      <c r="I142">
        <v>0.60247779000000001</v>
      </c>
      <c r="J142">
        <v>0.72504029999999997</v>
      </c>
      <c r="K142">
        <v>0.88127873000000001</v>
      </c>
      <c r="L142">
        <v>0.85531778000000003</v>
      </c>
      <c r="M142">
        <v>1.1677513399999999</v>
      </c>
      <c r="N142">
        <v>1.1677513399999999</v>
      </c>
      <c r="O142">
        <v>0.48424598000000002</v>
      </c>
      <c r="P142">
        <v>0.72352832</v>
      </c>
      <c r="Q142">
        <v>0.84910684999999997</v>
      </c>
      <c r="R142">
        <v>1.00342179</v>
      </c>
      <c r="S142">
        <v>1.08967919</v>
      </c>
      <c r="T142">
        <v>1.27876108</v>
      </c>
      <c r="U142">
        <v>1.27876108</v>
      </c>
      <c r="V142">
        <v>0.55000000000000004</v>
      </c>
      <c r="Z142">
        <f t="shared" si="43"/>
        <v>0.22826141000000005</v>
      </c>
      <c r="AA142">
        <f t="shared" si="44"/>
        <v>4.6385720000000075E-2</v>
      </c>
      <c r="AB142">
        <f t="shared" si="45"/>
        <v>6.597107999999996E-2</v>
      </c>
      <c r="AC142">
        <f t="shared" si="46"/>
        <v>0.21635128999999997</v>
      </c>
      <c r="AD142">
        <f t="shared" si="47"/>
        <v>0.30531777999999998</v>
      </c>
      <c r="AE142">
        <f t="shared" si="48"/>
        <v>0.50114703000000005</v>
      </c>
      <c r="AF142">
        <f t="shared" si="49"/>
        <v>0.50114703000000005</v>
      </c>
      <c r="AG142">
        <f t="shared" si="50"/>
        <v>0.15972869000000006</v>
      </c>
      <c r="AH142">
        <f t="shared" si="51"/>
        <v>5.2477789999999969E-2</v>
      </c>
      <c r="AI142">
        <f t="shared" si="52"/>
        <v>0.17504029999999993</v>
      </c>
      <c r="AJ142">
        <f t="shared" si="53"/>
        <v>0.33127872999999997</v>
      </c>
      <c r="AK142">
        <f t="shared" si="54"/>
        <v>0.30531777999999998</v>
      </c>
      <c r="AL142">
        <f t="shared" si="55"/>
        <v>0.61775133999999987</v>
      </c>
      <c r="AM142">
        <f t="shared" si="56"/>
        <v>0.61775133999999987</v>
      </c>
      <c r="AN142">
        <f t="shared" si="57"/>
        <v>6.5754020000000024E-2</v>
      </c>
      <c r="AO142">
        <f t="shared" si="58"/>
        <v>0.17352831999999996</v>
      </c>
      <c r="AP142">
        <f t="shared" si="59"/>
        <v>0.29910684999999992</v>
      </c>
      <c r="AQ142">
        <f t="shared" si="60"/>
        <v>0.45342178999999994</v>
      </c>
      <c r="AR142">
        <f t="shared" si="61"/>
        <v>0.53967918999999998</v>
      </c>
      <c r="AS142">
        <f t="shared" si="62"/>
        <v>0.72876107999999995</v>
      </c>
      <c r="AT142">
        <f t="shared" si="63"/>
        <v>0.72876107999999995</v>
      </c>
    </row>
    <row r="143" spans="1:46" x14ac:dyDescent="0.25">
      <c r="A143">
        <v>0.50397009000000004</v>
      </c>
      <c r="B143">
        <v>0.60580878999999999</v>
      </c>
      <c r="C143">
        <v>0.70291685999999998</v>
      </c>
      <c r="D143">
        <v>0.84160131000000005</v>
      </c>
      <c r="E143">
        <v>0.92535699000000005</v>
      </c>
      <c r="F143">
        <v>1.1126856199999999</v>
      </c>
      <c r="G143">
        <v>1.1126856199999999</v>
      </c>
      <c r="H143">
        <v>0.52563815999999997</v>
      </c>
      <c r="I143">
        <v>0.69137156</v>
      </c>
      <c r="J143">
        <v>0.80310367000000005</v>
      </c>
      <c r="K143">
        <v>0.94939479999999998</v>
      </c>
      <c r="L143">
        <v>0.92535699000000005</v>
      </c>
      <c r="M143">
        <v>1.2235092000000001</v>
      </c>
      <c r="N143">
        <v>1.2235092000000001</v>
      </c>
      <c r="O143">
        <v>0.59094519999999995</v>
      </c>
      <c r="P143">
        <v>0.80133153000000001</v>
      </c>
      <c r="Q143">
        <v>0.91804019999999997</v>
      </c>
      <c r="R143">
        <v>1.06398134</v>
      </c>
      <c r="S143">
        <v>1.1462112099999999</v>
      </c>
      <c r="T143">
        <v>1.3258456700000001</v>
      </c>
      <c r="U143">
        <v>1.3258456700000001</v>
      </c>
      <c r="V143">
        <v>0.72</v>
      </c>
      <c r="Z143">
        <f t="shared" si="43"/>
        <v>0.21602990999999994</v>
      </c>
      <c r="AA143">
        <f t="shared" si="44"/>
        <v>0.11419120999999999</v>
      </c>
      <c r="AB143">
        <f t="shared" si="45"/>
        <v>1.7083139999999997E-2</v>
      </c>
      <c r="AC143">
        <f t="shared" si="46"/>
        <v>0.12160131000000007</v>
      </c>
      <c r="AD143">
        <f t="shared" si="47"/>
        <v>0.20535699000000007</v>
      </c>
      <c r="AE143">
        <f t="shared" si="48"/>
        <v>0.39268561999999996</v>
      </c>
      <c r="AF143">
        <f t="shared" si="49"/>
        <v>0.39268561999999996</v>
      </c>
      <c r="AG143">
        <f t="shared" si="50"/>
        <v>0.19436184000000001</v>
      </c>
      <c r="AH143">
        <f t="shared" si="51"/>
        <v>2.8628439999999977E-2</v>
      </c>
      <c r="AI143">
        <f t="shared" si="52"/>
        <v>8.3103670000000074E-2</v>
      </c>
      <c r="AJ143">
        <f t="shared" si="53"/>
        <v>0.22939480000000001</v>
      </c>
      <c r="AK143">
        <f t="shared" si="54"/>
        <v>0.20535699000000007</v>
      </c>
      <c r="AL143">
        <f t="shared" si="55"/>
        <v>0.5035092000000001</v>
      </c>
      <c r="AM143">
        <f t="shared" si="56"/>
        <v>0.5035092000000001</v>
      </c>
      <c r="AN143">
        <f t="shared" si="57"/>
        <v>0.12905480000000003</v>
      </c>
      <c r="AO143">
        <f t="shared" si="58"/>
        <v>8.1331530000000041E-2</v>
      </c>
      <c r="AP143">
        <f t="shared" si="59"/>
        <v>0.1980402</v>
      </c>
      <c r="AQ143">
        <f t="shared" si="60"/>
        <v>0.34398134000000002</v>
      </c>
      <c r="AR143">
        <f t="shared" si="61"/>
        <v>0.42621120999999995</v>
      </c>
      <c r="AS143">
        <f t="shared" si="62"/>
        <v>0.60584567000000011</v>
      </c>
      <c r="AT143">
        <f t="shared" si="63"/>
        <v>0.60584567000000011</v>
      </c>
    </row>
    <row r="144" spans="1:46" x14ac:dyDescent="0.25">
      <c r="A144">
        <v>2.5892715399999999</v>
      </c>
      <c r="B144">
        <v>1.7528807399999999</v>
      </c>
      <c r="C144">
        <v>1.4512058400000001</v>
      </c>
      <c r="D144">
        <v>1.2744003399999999</v>
      </c>
      <c r="E144">
        <v>1.24644004</v>
      </c>
      <c r="F144">
        <v>1.3012713</v>
      </c>
      <c r="G144">
        <v>1.3012713</v>
      </c>
      <c r="H144">
        <v>2.21118945</v>
      </c>
      <c r="I144">
        <v>1.4662908699999999</v>
      </c>
      <c r="J144">
        <v>1.28846466</v>
      </c>
      <c r="K144">
        <v>1.23383128</v>
      </c>
      <c r="L144">
        <v>1.24644004</v>
      </c>
      <c r="M144">
        <v>1.3635301799999999</v>
      </c>
      <c r="N144">
        <v>1.3635301799999999</v>
      </c>
      <c r="O144">
        <v>1.7902163200000001</v>
      </c>
      <c r="P144">
        <v>1.2718788400000001</v>
      </c>
      <c r="Q144">
        <v>1.2179171200000001</v>
      </c>
      <c r="R144">
        <v>1.2552062100000001</v>
      </c>
      <c r="S144">
        <v>1.3000159499999999</v>
      </c>
      <c r="T144">
        <v>1.43545385</v>
      </c>
      <c r="U144">
        <v>1.43545385</v>
      </c>
      <c r="V144">
        <v>1.88</v>
      </c>
      <c r="Z144">
        <f t="shared" si="43"/>
        <v>0.70927154000000003</v>
      </c>
      <c r="AA144">
        <f t="shared" si="44"/>
        <v>0.12711925999999996</v>
      </c>
      <c r="AB144">
        <f t="shared" si="45"/>
        <v>0.42879415999999981</v>
      </c>
      <c r="AC144">
        <f t="shared" si="46"/>
        <v>0.60559965999999998</v>
      </c>
      <c r="AD144">
        <f t="shared" si="47"/>
        <v>0.63355995999999992</v>
      </c>
      <c r="AE144">
        <f t="shared" si="48"/>
        <v>0.57872869999999987</v>
      </c>
      <c r="AF144">
        <f t="shared" si="49"/>
        <v>0.57872869999999987</v>
      </c>
      <c r="AG144">
        <f t="shared" si="50"/>
        <v>0.33118945000000011</v>
      </c>
      <c r="AH144">
        <f t="shared" si="51"/>
        <v>0.41370912999999998</v>
      </c>
      <c r="AI144">
        <f t="shared" si="52"/>
        <v>0.59153533999999985</v>
      </c>
      <c r="AJ144">
        <f t="shared" si="53"/>
        <v>0.64616871999999992</v>
      </c>
      <c r="AK144">
        <f t="shared" si="54"/>
        <v>0.63355995999999992</v>
      </c>
      <c r="AL144">
        <f t="shared" si="55"/>
        <v>0.51646981999999997</v>
      </c>
      <c r="AM144">
        <f t="shared" si="56"/>
        <v>0.51646981999999997</v>
      </c>
      <c r="AN144">
        <f t="shared" si="57"/>
        <v>8.978367999999981E-2</v>
      </c>
      <c r="AO144">
        <f t="shared" si="58"/>
        <v>0.60812115999999983</v>
      </c>
      <c r="AP144">
        <f t="shared" si="59"/>
        <v>0.66208287999999982</v>
      </c>
      <c r="AQ144">
        <f t="shared" si="60"/>
        <v>0.62479378999999979</v>
      </c>
      <c r="AR144">
        <f t="shared" si="61"/>
        <v>0.57998404999999997</v>
      </c>
      <c r="AS144">
        <f t="shared" si="62"/>
        <v>0.44454614999999986</v>
      </c>
      <c r="AT144">
        <f t="shared" si="63"/>
        <v>0.44454614999999986</v>
      </c>
    </row>
    <row r="145" spans="1:47" x14ac:dyDescent="0.25">
      <c r="A145">
        <v>0.99763027999999998</v>
      </c>
      <c r="B145">
        <v>1.00820865</v>
      </c>
      <c r="C145">
        <v>1.01962139</v>
      </c>
      <c r="D145">
        <v>1.0251220000000001</v>
      </c>
      <c r="E145">
        <v>1.0646555200000001</v>
      </c>
      <c r="F145">
        <v>1.1723783999999999</v>
      </c>
      <c r="G145">
        <v>1.1723783999999999</v>
      </c>
      <c r="H145">
        <v>1.0068877700000001</v>
      </c>
      <c r="I145">
        <v>1.0198626200000001</v>
      </c>
      <c r="J145">
        <v>1.01540209</v>
      </c>
      <c r="K145">
        <v>1.07174836</v>
      </c>
      <c r="L145">
        <v>1.0646555200000001</v>
      </c>
      <c r="M145">
        <v>1.2540085999999999</v>
      </c>
      <c r="N145">
        <v>1.2540085999999999</v>
      </c>
      <c r="O145">
        <v>1.01615404</v>
      </c>
      <c r="P145">
        <v>1.0127680400000001</v>
      </c>
      <c r="Q145">
        <v>1.05545449</v>
      </c>
      <c r="R145">
        <v>1.1343065299999999</v>
      </c>
      <c r="S145">
        <v>1.1931757300000001</v>
      </c>
      <c r="T145">
        <v>1.3471459699999999</v>
      </c>
      <c r="U145">
        <v>1.3471459699999999</v>
      </c>
      <c r="V145">
        <v>1.41</v>
      </c>
      <c r="Z145">
        <f t="shared" si="43"/>
        <v>0.41236971999999994</v>
      </c>
      <c r="AA145">
        <f t="shared" si="44"/>
        <v>0.40179134999999988</v>
      </c>
      <c r="AB145">
        <f t="shared" si="45"/>
        <v>0.39037860999999996</v>
      </c>
      <c r="AC145">
        <f t="shared" si="46"/>
        <v>0.38487799999999983</v>
      </c>
      <c r="AD145">
        <f t="shared" si="47"/>
        <v>0.34534447999999984</v>
      </c>
      <c r="AE145">
        <f t="shared" si="48"/>
        <v>0.23762159999999999</v>
      </c>
      <c r="AF145">
        <f t="shared" si="49"/>
        <v>0.23762159999999999</v>
      </c>
      <c r="AG145">
        <f t="shared" si="50"/>
        <v>0.40311222999999985</v>
      </c>
      <c r="AH145">
        <f t="shared" si="51"/>
        <v>0.39013737999999987</v>
      </c>
      <c r="AI145">
        <f t="shared" si="52"/>
        <v>0.39459790999999989</v>
      </c>
      <c r="AJ145">
        <f t="shared" si="53"/>
        <v>0.33825163999999996</v>
      </c>
      <c r="AK145">
        <f t="shared" si="54"/>
        <v>0.34534447999999984</v>
      </c>
      <c r="AL145">
        <f t="shared" si="55"/>
        <v>0.1559914</v>
      </c>
      <c r="AM145">
        <f t="shared" si="56"/>
        <v>0.1559914</v>
      </c>
      <c r="AN145">
        <f t="shared" si="57"/>
        <v>0.39384595999999994</v>
      </c>
      <c r="AO145">
        <f t="shared" si="58"/>
        <v>0.39723195999999983</v>
      </c>
      <c r="AP145">
        <f t="shared" si="59"/>
        <v>0.3545455099999999</v>
      </c>
      <c r="AQ145">
        <f t="shared" si="60"/>
        <v>0.27569347</v>
      </c>
      <c r="AR145">
        <f t="shared" si="61"/>
        <v>0.21682426999999982</v>
      </c>
      <c r="AS145">
        <f t="shared" si="62"/>
        <v>6.2854030000000005E-2</v>
      </c>
      <c r="AT145">
        <f t="shared" si="63"/>
        <v>6.2854030000000005E-2</v>
      </c>
    </row>
    <row r="146" spans="1:47" x14ac:dyDescent="0.25">
      <c r="A146">
        <v>4.4744548599999998</v>
      </c>
      <c r="B146">
        <v>3.84661615</v>
      </c>
      <c r="C146">
        <v>3.3700156799999998</v>
      </c>
      <c r="D146">
        <v>2.7704893199999998</v>
      </c>
      <c r="E146">
        <v>2.4309690000000002</v>
      </c>
      <c r="F146">
        <v>1.93659614</v>
      </c>
      <c r="G146">
        <v>1.93659614</v>
      </c>
      <c r="H146">
        <v>4.29214012</v>
      </c>
      <c r="I146">
        <v>3.40138695</v>
      </c>
      <c r="J146">
        <v>2.8897412999999998</v>
      </c>
      <c r="K146">
        <v>2.2714441000000001</v>
      </c>
      <c r="L146">
        <v>2.4309690000000002</v>
      </c>
      <c r="M146">
        <v>1.7430608599999999</v>
      </c>
      <c r="N146">
        <v>1.7430608599999999</v>
      </c>
      <c r="O146">
        <v>3.90553091</v>
      </c>
      <c r="P146">
        <v>2.8351202999999998</v>
      </c>
      <c r="Q146">
        <v>2.29584608</v>
      </c>
      <c r="R146">
        <v>1.8591554100000001</v>
      </c>
      <c r="S146">
        <v>1.72829795</v>
      </c>
      <c r="T146">
        <v>1.6435645000000001</v>
      </c>
      <c r="U146">
        <v>1.6435645000000001</v>
      </c>
      <c r="V146">
        <v>1.9</v>
      </c>
      <c r="Z146">
        <f t="shared" si="43"/>
        <v>2.5744548599999999</v>
      </c>
      <c r="AA146">
        <f t="shared" si="44"/>
        <v>1.9466161500000001</v>
      </c>
      <c r="AB146">
        <f t="shared" si="45"/>
        <v>1.4700156799999999</v>
      </c>
      <c r="AC146">
        <f t="shared" si="46"/>
        <v>0.8704893199999999</v>
      </c>
      <c r="AD146">
        <f t="shared" si="47"/>
        <v>0.53096900000000025</v>
      </c>
      <c r="AE146">
        <f t="shared" si="48"/>
        <v>3.659614000000011E-2</v>
      </c>
      <c r="AF146">
        <f t="shared" si="49"/>
        <v>3.659614000000011E-2</v>
      </c>
      <c r="AG146">
        <f t="shared" si="50"/>
        <v>2.3921401200000001</v>
      </c>
      <c r="AH146">
        <f t="shared" si="51"/>
        <v>1.5013869500000001</v>
      </c>
      <c r="AI146">
        <f t="shared" si="52"/>
        <v>0.98974129999999994</v>
      </c>
      <c r="AJ146">
        <f t="shared" si="53"/>
        <v>0.37144410000000017</v>
      </c>
      <c r="AK146">
        <f t="shared" si="54"/>
        <v>0.53096900000000025</v>
      </c>
      <c r="AL146">
        <f t="shared" si="55"/>
        <v>0.15693913999999998</v>
      </c>
      <c r="AM146">
        <f t="shared" si="56"/>
        <v>0.15693913999999998</v>
      </c>
      <c r="AN146">
        <f t="shared" si="57"/>
        <v>2.0055309100000001</v>
      </c>
      <c r="AO146">
        <f t="shared" si="58"/>
        <v>0.9351202999999999</v>
      </c>
      <c r="AP146">
        <f t="shared" si="59"/>
        <v>0.3958460800000001</v>
      </c>
      <c r="AQ146">
        <f t="shared" si="60"/>
        <v>4.0844589999999847E-2</v>
      </c>
      <c r="AR146">
        <f t="shared" si="61"/>
        <v>0.17170204999999994</v>
      </c>
      <c r="AS146">
        <f t="shared" si="62"/>
        <v>0.25643549999999982</v>
      </c>
      <c r="AT146">
        <f t="shared" si="63"/>
        <v>0.25643549999999982</v>
      </c>
    </row>
    <row r="147" spans="1:47" x14ac:dyDescent="0.25">
      <c r="A147">
        <v>1.41992429</v>
      </c>
      <c r="B147">
        <v>1.47481164</v>
      </c>
      <c r="C147">
        <v>1.4779619100000001</v>
      </c>
      <c r="D147">
        <v>1.4763655200000001</v>
      </c>
      <c r="E147">
        <v>1.4782994300000001</v>
      </c>
      <c r="F147">
        <v>1.4519637599999999</v>
      </c>
      <c r="G147">
        <v>1.4519637599999999</v>
      </c>
      <c r="H147">
        <v>1.4499131300000001</v>
      </c>
      <c r="I147">
        <v>1.48242754</v>
      </c>
      <c r="J147">
        <v>1.4800813100000001</v>
      </c>
      <c r="K147">
        <v>1.47393672</v>
      </c>
      <c r="L147">
        <v>1.4782994300000001</v>
      </c>
      <c r="M147">
        <v>1.4651221800000001</v>
      </c>
      <c r="N147">
        <v>1.4651221800000001</v>
      </c>
      <c r="O147">
        <v>1.4859119700000001</v>
      </c>
      <c r="P147">
        <v>1.4821311399999999</v>
      </c>
      <c r="Q147">
        <v>1.47077177</v>
      </c>
      <c r="R147">
        <v>1.4179151000000001</v>
      </c>
      <c r="S147">
        <v>1.4286359900000001</v>
      </c>
      <c r="T147">
        <v>1.47886501</v>
      </c>
      <c r="U147">
        <v>1.47886501</v>
      </c>
      <c r="V147">
        <v>2.04</v>
      </c>
      <c r="Z147">
        <f t="shared" si="43"/>
        <v>0.62007571000000006</v>
      </c>
      <c r="AA147">
        <f t="shared" si="44"/>
        <v>0.56518836000000006</v>
      </c>
      <c r="AB147">
        <f t="shared" si="45"/>
        <v>0.56203808999999993</v>
      </c>
      <c r="AC147">
        <f t="shared" si="46"/>
        <v>0.56363447999999994</v>
      </c>
      <c r="AD147">
        <f t="shared" si="47"/>
        <v>0.56170056999999995</v>
      </c>
      <c r="AE147">
        <f t="shared" si="48"/>
        <v>0.5880362400000001</v>
      </c>
      <c r="AF147">
        <f t="shared" si="49"/>
        <v>0.5880362400000001</v>
      </c>
      <c r="AG147">
        <f t="shared" si="50"/>
        <v>0.59008686999999993</v>
      </c>
      <c r="AH147">
        <f t="shared" si="51"/>
        <v>0.55757246000000005</v>
      </c>
      <c r="AI147">
        <f t="shared" si="52"/>
        <v>0.55991868999999994</v>
      </c>
      <c r="AJ147">
        <f t="shared" si="53"/>
        <v>0.56606328000000006</v>
      </c>
      <c r="AK147">
        <f t="shared" si="54"/>
        <v>0.56170056999999995</v>
      </c>
      <c r="AL147">
        <f t="shared" si="55"/>
        <v>0.57487781999999998</v>
      </c>
      <c r="AM147">
        <f t="shared" si="56"/>
        <v>0.57487781999999998</v>
      </c>
      <c r="AN147">
        <f t="shared" si="57"/>
        <v>0.55408802999999995</v>
      </c>
      <c r="AO147">
        <f t="shared" si="58"/>
        <v>0.55786886000000013</v>
      </c>
      <c r="AP147">
        <f t="shared" si="59"/>
        <v>0.56922823</v>
      </c>
      <c r="AQ147">
        <f>ABS(R147-$V147)</f>
        <v>0.62208489999999994</v>
      </c>
      <c r="AR147">
        <f t="shared" si="61"/>
        <v>0.61136400999999996</v>
      </c>
      <c r="AS147">
        <f t="shared" si="62"/>
        <v>0.56113499</v>
      </c>
      <c r="AT147">
        <f t="shared" si="63"/>
        <v>0.56113499</v>
      </c>
    </row>
    <row r="148" spans="1:47" x14ac:dyDescent="0.25">
      <c r="A148">
        <v>0.37308786999999999</v>
      </c>
      <c r="B148">
        <v>0.56025460000000005</v>
      </c>
      <c r="C148">
        <v>0.67448649999999999</v>
      </c>
      <c r="D148">
        <v>0.82294754000000003</v>
      </c>
      <c r="E148">
        <v>0.90928487000000002</v>
      </c>
      <c r="F148">
        <v>1.0954818099999999</v>
      </c>
      <c r="G148">
        <v>1.0954818099999999</v>
      </c>
      <c r="H148">
        <v>0.45141879000000001</v>
      </c>
      <c r="I148">
        <v>0.67203555999999998</v>
      </c>
      <c r="J148">
        <v>0.79410153999999999</v>
      </c>
      <c r="K148">
        <v>0.94527174999999997</v>
      </c>
      <c r="L148">
        <v>0.90928487000000002</v>
      </c>
      <c r="M148">
        <v>1.2118834700000001</v>
      </c>
      <c r="N148">
        <v>1.2118834700000001</v>
      </c>
      <c r="O148">
        <v>0.56516224999999998</v>
      </c>
      <c r="P148">
        <v>0.81024030000000002</v>
      </c>
      <c r="Q148">
        <v>0.93167690999999997</v>
      </c>
      <c r="R148">
        <v>1.0747850800000001</v>
      </c>
      <c r="S148">
        <v>1.1525163</v>
      </c>
      <c r="T148">
        <v>1.3234464100000001</v>
      </c>
      <c r="U148">
        <v>1.3234464100000001</v>
      </c>
      <c r="V148">
        <v>0.78</v>
      </c>
      <c r="Z148">
        <f t="shared" si="43"/>
        <v>0.40691213000000004</v>
      </c>
      <c r="AA148">
        <f t="shared" si="44"/>
        <v>0.21974539999999998</v>
      </c>
      <c r="AB148">
        <f t="shared" si="45"/>
        <v>0.10551350000000004</v>
      </c>
      <c r="AC148">
        <f t="shared" si="46"/>
        <v>4.2947540000000006E-2</v>
      </c>
      <c r="AD148">
        <f t="shared" si="47"/>
        <v>0.12928487</v>
      </c>
      <c r="AE148">
        <f t="shared" si="48"/>
        <v>0.31548180999999986</v>
      </c>
      <c r="AF148">
        <f t="shared" si="49"/>
        <v>0.31548180999999986</v>
      </c>
      <c r="AG148">
        <f t="shared" si="50"/>
        <v>0.32858121000000001</v>
      </c>
      <c r="AH148">
        <f t="shared" si="51"/>
        <v>0.10796444000000005</v>
      </c>
      <c r="AI148">
        <f t="shared" si="52"/>
        <v>1.4101539999999968E-2</v>
      </c>
      <c r="AJ148">
        <f t="shared" si="53"/>
        <v>0.16527174999999994</v>
      </c>
      <c r="AK148">
        <f t="shared" si="54"/>
        <v>0.12928487</v>
      </c>
      <c r="AL148">
        <f t="shared" si="55"/>
        <v>0.43188347000000005</v>
      </c>
      <c r="AM148">
        <f t="shared" si="56"/>
        <v>0.43188347000000005</v>
      </c>
      <c r="AN148">
        <f t="shared" si="57"/>
        <v>0.21483775000000005</v>
      </c>
      <c r="AO148">
        <f t="shared" si="58"/>
        <v>3.0240299999999998E-2</v>
      </c>
      <c r="AP148">
        <f t="shared" si="59"/>
        <v>0.15167690999999994</v>
      </c>
      <c r="AQ148">
        <f t="shared" si="60"/>
        <v>0.29478508000000003</v>
      </c>
      <c r="AR148">
        <f t="shared" si="61"/>
        <v>0.37251630000000002</v>
      </c>
      <c r="AS148">
        <f t="shared" si="62"/>
        <v>0.54344641000000005</v>
      </c>
      <c r="AT148">
        <f t="shared" si="63"/>
        <v>0.54344641000000005</v>
      </c>
    </row>
    <row r="149" spans="1:47" x14ac:dyDescent="0.25">
      <c r="A149">
        <v>0.34277998999999998</v>
      </c>
      <c r="B149">
        <v>0.53585514999999995</v>
      </c>
      <c r="C149">
        <v>0.65156225000000001</v>
      </c>
      <c r="D149">
        <v>0.80131390000000002</v>
      </c>
      <c r="E149">
        <v>0.88822427000000004</v>
      </c>
      <c r="F149">
        <v>1.0757840999999999</v>
      </c>
      <c r="G149">
        <v>1.0757840999999999</v>
      </c>
      <c r="H149">
        <v>0.42309992000000002</v>
      </c>
      <c r="I149">
        <v>0.64702431000000005</v>
      </c>
      <c r="J149">
        <v>0.77003146</v>
      </c>
      <c r="K149">
        <v>0.92217932999999996</v>
      </c>
      <c r="L149">
        <v>0.88822427000000004</v>
      </c>
      <c r="M149">
        <v>1.19104754</v>
      </c>
      <c r="N149">
        <v>1.19104754</v>
      </c>
      <c r="O149">
        <v>0.53628759999999998</v>
      </c>
      <c r="P149">
        <v>0.78284547999999998</v>
      </c>
      <c r="Q149">
        <v>0.90503535000000002</v>
      </c>
      <c r="R149">
        <v>1.04955665</v>
      </c>
      <c r="S149">
        <v>1.12821997</v>
      </c>
      <c r="T149">
        <v>1.30073946</v>
      </c>
      <c r="U149">
        <v>1.30073946</v>
      </c>
      <c r="V149">
        <v>0.62</v>
      </c>
      <c r="Z149">
        <f>ABS(A149-$V149)</f>
        <v>0.27722001000000002</v>
      </c>
      <c r="AA149">
        <f t="shared" si="44"/>
        <v>8.4144850000000049E-2</v>
      </c>
      <c r="AB149">
        <f t="shared" si="45"/>
        <v>3.1562250000000014E-2</v>
      </c>
      <c r="AC149">
        <f t="shared" si="46"/>
        <v>0.18131390000000003</v>
      </c>
      <c r="AD149">
        <f t="shared" si="47"/>
        <v>0.26822427000000004</v>
      </c>
      <c r="AE149">
        <f t="shared" si="48"/>
        <v>0.45578409999999991</v>
      </c>
      <c r="AF149">
        <f t="shared" si="49"/>
        <v>0.45578409999999991</v>
      </c>
      <c r="AG149">
        <f t="shared" si="50"/>
        <v>0.19690007999999998</v>
      </c>
      <c r="AH149">
        <f t="shared" si="51"/>
        <v>2.7024310000000051E-2</v>
      </c>
      <c r="AI149">
        <f t="shared" si="52"/>
        <v>0.15003146000000001</v>
      </c>
      <c r="AJ149">
        <f t="shared" si="53"/>
        <v>0.30217932999999997</v>
      </c>
      <c r="AK149">
        <f t="shared" si="54"/>
        <v>0.26822427000000004</v>
      </c>
      <c r="AL149">
        <f t="shared" si="55"/>
        <v>0.57104754000000002</v>
      </c>
      <c r="AM149">
        <f t="shared" si="56"/>
        <v>0.57104754000000002</v>
      </c>
      <c r="AN149">
        <f t="shared" si="57"/>
        <v>8.371240000000002E-2</v>
      </c>
      <c r="AO149">
        <f t="shared" si="58"/>
        <v>0.16284547999999999</v>
      </c>
      <c r="AP149">
        <f t="shared" si="59"/>
        <v>0.28503535000000002</v>
      </c>
      <c r="AQ149">
        <f t="shared" si="60"/>
        <v>0.42955664999999998</v>
      </c>
      <c r="AR149">
        <f t="shared" si="61"/>
        <v>0.50821996999999997</v>
      </c>
      <c r="AS149">
        <f t="shared" si="62"/>
        <v>0.68073945999999996</v>
      </c>
      <c r="AT149">
        <f t="shared" si="63"/>
        <v>0.68073945999999996</v>
      </c>
    </row>
    <row r="150" spans="1:47" x14ac:dyDescent="0.25">
      <c r="V150">
        <v>0.56999999999999995</v>
      </c>
      <c r="Y150" t="s">
        <v>11</v>
      </c>
      <c r="Z150">
        <f>SUM(Z3:Z149)</f>
        <v>131.41959695999995</v>
      </c>
      <c r="AA150">
        <f t="shared" ref="AA150:AT150" si="64">SUM(AA3:AA149)</f>
        <v>111.17370698999999</v>
      </c>
      <c r="AB150">
        <f t="shared" si="64"/>
        <v>100.11287019999996</v>
      </c>
      <c r="AC150">
        <f t="shared" si="64"/>
        <v>92.977536789999988</v>
      </c>
      <c r="AD150">
        <f t="shared" si="64"/>
        <v>92.213374109999961</v>
      </c>
      <c r="AE150">
        <f t="shared" si="64"/>
        <v>97.201382200000012</v>
      </c>
      <c r="AF150">
        <f t="shared" si="64"/>
        <v>97.201382200000012</v>
      </c>
      <c r="AG150">
        <f t="shared" si="64"/>
        <v>123.65538608</v>
      </c>
      <c r="AH150">
        <f t="shared" si="64"/>
        <v>100.58068653999997</v>
      </c>
      <c r="AI150">
        <f t="shared" si="64"/>
        <v>93.448783769999963</v>
      </c>
      <c r="AJ150">
        <f t="shared" si="64"/>
        <v>91.423734889999977</v>
      </c>
      <c r="AK150">
        <f t="shared" si="64"/>
        <v>92.213374109999961</v>
      </c>
      <c r="AL150">
        <f t="shared" si="64"/>
        <v>105.27898589999995</v>
      </c>
      <c r="AM150">
        <f t="shared" si="64"/>
        <v>105.27898589999995</v>
      </c>
      <c r="AN150">
        <f t="shared" si="64"/>
        <v>112.34046036000004</v>
      </c>
      <c r="AO150">
        <f t="shared" si="64"/>
        <v>92.525015429999968</v>
      </c>
      <c r="AP150">
        <f t="shared" si="64"/>
        <v>90.195999729999969</v>
      </c>
      <c r="AQ150">
        <f t="shared" si="64"/>
        <v>94.374320099999977</v>
      </c>
      <c r="AR150">
        <f t="shared" si="64"/>
        <v>100.12543229000002</v>
      </c>
      <c r="AS150">
        <f t="shared" si="64"/>
        <v>121.14105066999993</v>
      </c>
      <c r="AT150">
        <f t="shared" si="64"/>
        <v>121.14105066999993</v>
      </c>
    </row>
    <row r="151" spans="1:47" ht="15.75" thickBot="1" x14ac:dyDescent="0.3">
      <c r="V151">
        <v>0.55000000000000004</v>
      </c>
    </row>
    <row r="152" spans="1:47" ht="15.75" thickBot="1" x14ac:dyDescent="0.3">
      <c r="V152">
        <v>0.54</v>
      </c>
      <c r="Z152" s="21" t="s">
        <v>8</v>
      </c>
      <c r="AA152" s="22"/>
      <c r="AB152" s="22"/>
      <c r="AC152" s="22"/>
      <c r="AD152" s="22"/>
      <c r="AE152" s="22"/>
      <c r="AF152" s="23"/>
      <c r="AG152" s="21" t="s">
        <v>9</v>
      </c>
      <c r="AH152" s="22"/>
      <c r="AI152" s="22"/>
      <c r="AJ152" s="22"/>
      <c r="AK152" s="22"/>
      <c r="AL152" s="22"/>
      <c r="AM152" s="23"/>
      <c r="AN152" s="21" t="s">
        <v>10</v>
      </c>
      <c r="AO152" s="22"/>
      <c r="AP152" s="22"/>
      <c r="AQ152" s="22"/>
      <c r="AR152" s="22"/>
      <c r="AS152" s="22"/>
      <c r="AT152" s="23"/>
    </row>
    <row r="153" spans="1:47" ht="15.75" thickBot="1" x14ac:dyDescent="0.3">
      <c r="V153">
        <v>0.51</v>
      </c>
      <c r="Z153" s="6">
        <v>1</v>
      </c>
      <c r="AA153" s="7">
        <v>1.5</v>
      </c>
      <c r="AB153" s="7">
        <v>2</v>
      </c>
      <c r="AC153" s="7">
        <v>2.5</v>
      </c>
      <c r="AD153" s="7">
        <v>3</v>
      </c>
      <c r="AE153" s="7">
        <v>3.5</v>
      </c>
      <c r="AF153" s="8">
        <v>4</v>
      </c>
      <c r="AG153" s="6">
        <v>1</v>
      </c>
      <c r="AH153" s="7">
        <v>1.5</v>
      </c>
      <c r="AI153" s="7">
        <v>2</v>
      </c>
      <c r="AJ153" s="7">
        <v>2.5</v>
      </c>
      <c r="AK153" s="7">
        <v>3</v>
      </c>
      <c r="AL153" s="7">
        <v>3.5</v>
      </c>
      <c r="AM153" s="8">
        <v>4</v>
      </c>
      <c r="AN153" s="6">
        <v>1</v>
      </c>
      <c r="AO153" s="7">
        <v>1.5</v>
      </c>
      <c r="AP153" s="7">
        <v>2</v>
      </c>
      <c r="AQ153" s="7">
        <v>2.5</v>
      </c>
      <c r="AR153" s="7">
        <v>3</v>
      </c>
      <c r="AS153" s="7">
        <v>3.5</v>
      </c>
      <c r="AT153" s="8">
        <v>4</v>
      </c>
    </row>
    <row r="154" spans="1:47" x14ac:dyDescent="0.25">
      <c r="V154">
        <v>0.48</v>
      </c>
      <c r="Y154" t="s">
        <v>20</v>
      </c>
      <c r="Z154">
        <f>AVEDEV(A3:A149)</f>
        <v>1.8998361657920293</v>
      </c>
      <c r="AA154">
        <f t="shared" ref="AA154:AU154" si="65">AVEDEV(B3:B149)</f>
        <v>1.7880668601638219</v>
      </c>
      <c r="AB154">
        <f t="shared" si="65"/>
        <v>1.7169333099319728</v>
      </c>
      <c r="AC154">
        <f t="shared" si="65"/>
        <v>1.6039887446712022</v>
      </c>
      <c r="AD154">
        <f t="shared" si="65"/>
        <v>1.5315149448054048</v>
      </c>
      <c r="AE154">
        <f t="shared" si="65"/>
        <v>1.3827586907880971</v>
      </c>
      <c r="AF154">
        <f t="shared" si="65"/>
        <v>1.3827586907880971</v>
      </c>
      <c r="AG154">
        <f t="shared" si="65"/>
        <v>1.856009007493175</v>
      </c>
      <c r="AH154">
        <f t="shared" si="65"/>
        <v>1.7231279479818591</v>
      </c>
      <c r="AI154">
        <f t="shared" si="65"/>
        <v>1.6313056769161005</v>
      </c>
      <c r="AJ154">
        <f t="shared" si="65"/>
        <v>1.500746016615299</v>
      </c>
      <c r="AK154">
        <f t="shared" si="65"/>
        <v>1.5315149448054048</v>
      </c>
      <c r="AL154">
        <f t="shared" si="65"/>
        <v>1.269634966300152</v>
      </c>
      <c r="AM154">
        <f t="shared" si="65"/>
        <v>1.269634966300152</v>
      </c>
      <c r="AN154">
        <f t="shared" si="65"/>
        <v>1.7951788517812024</v>
      </c>
      <c r="AO154">
        <f t="shared" si="65"/>
        <v>1.6242550518820869</v>
      </c>
      <c r="AP154">
        <f t="shared" si="65"/>
        <v>1.5139013629061964</v>
      </c>
      <c r="AQ154">
        <f t="shared" si="65"/>
        <v>1.3817727808107734</v>
      </c>
      <c r="AR154">
        <f t="shared" si="65"/>
        <v>1.3046064869776477</v>
      </c>
      <c r="AS154">
        <f t="shared" si="65"/>
        <v>1.1449899199972222</v>
      </c>
      <c r="AT154">
        <f t="shared" si="65"/>
        <v>1.1449899199972222</v>
      </c>
      <c r="AU154">
        <f t="shared" si="65"/>
        <v>1.4234346799944477</v>
      </c>
    </row>
    <row r="155" spans="1:47" x14ac:dyDescent="0.25">
      <c r="V155">
        <v>0.48</v>
      </c>
      <c r="Z155">
        <f>ABS(Z154-$AU$154)</f>
        <v>0.47640148579758157</v>
      </c>
      <c r="AA155">
        <f t="shared" ref="AA155:AT155" si="66">ABS(AA154-$AU$154)</f>
        <v>0.36463218016937415</v>
      </c>
      <c r="AB155">
        <f t="shared" si="66"/>
        <v>0.29349862993752507</v>
      </c>
      <c r="AC155">
        <f t="shared" si="66"/>
        <v>0.1805540646767545</v>
      </c>
      <c r="AD155">
        <f t="shared" si="66"/>
        <v>0.10808026481095712</v>
      </c>
      <c r="AE155">
        <f t="shared" si="66"/>
        <v>4.0675989206350627E-2</v>
      </c>
      <c r="AF155">
        <f t="shared" si="66"/>
        <v>4.0675989206350627E-2</v>
      </c>
      <c r="AG155">
        <f t="shared" si="66"/>
        <v>0.43257432749872726</v>
      </c>
      <c r="AH155">
        <f t="shared" si="66"/>
        <v>0.29969326798741136</v>
      </c>
      <c r="AI155">
        <f t="shared" si="66"/>
        <v>0.20787099692165278</v>
      </c>
      <c r="AJ155">
        <f t="shared" si="66"/>
        <v>7.7311336620851323E-2</v>
      </c>
      <c r="AK155">
        <f t="shared" si="66"/>
        <v>0.10808026481095712</v>
      </c>
      <c r="AL155">
        <f t="shared" si="66"/>
        <v>0.15379971369429568</v>
      </c>
      <c r="AM155">
        <f t="shared" si="66"/>
        <v>0.15379971369429568</v>
      </c>
      <c r="AN155">
        <f t="shared" si="66"/>
        <v>0.37174417178675467</v>
      </c>
      <c r="AO155">
        <f t="shared" si="66"/>
        <v>0.20082037188763913</v>
      </c>
      <c r="AP155">
        <f t="shared" si="66"/>
        <v>9.0466682911748642E-2</v>
      </c>
      <c r="AQ155">
        <f t="shared" si="66"/>
        <v>4.1661899183674356E-2</v>
      </c>
      <c r="AR155">
        <f t="shared" si="66"/>
        <v>0.11882819301680003</v>
      </c>
      <c r="AS155">
        <f t="shared" si="66"/>
        <v>0.27844475999722551</v>
      </c>
      <c r="AT155">
        <f t="shared" si="66"/>
        <v>0.27844475999722551</v>
      </c>
    </row>
    <row r="156" spans="1:47" x14ac:dyDescent="0.25">
      <c r="V156">
        <v>0.53</v>
      </c>
    </row>
    <row r="157" spans="1:47" x14ac:dyDescent="0.25">
      <c r="V157">
        <v>1.26</v>
      </c>
    </row>
    <row r="158" spans="1:47" x14ac:dyDescent="0.25">
      <c r="V158">
        <v>0.7</v>
      </c>
      <c r="Y158" t="s">
        <v>22</v>
      </c>
      <c r="Z158">
        <f>SUM(A3:A149)-$AU$158</f>
        <v>6.4678861199997755</v>
      </c>
      <c r="AA158">
        <f t="shared" ref="AA158:AT158" si="67">SUM(B3:B149)-$AU$158</f>
        <v>8.2095636699999659</v>
      </c>
      <c r="AB158">
        <f t="shared" si="67"/>
        <v>9.946664640000165</v>
      </c>
      <c r="AC158">
        <f>SUM(D3:D149)-$AU$158</f>
        <v>13.908774950000009</v>
      </c>
      <c r="AD158">
        <f t="shared" si="67"/>
        <v>17.471678890000021</v>
      </c>
      <c r="AE158">
        <f t="shared" si="67"/>
        <v>29.11704697999977</v>
      </c>
      <c r="AF158">
        <f t="shared" si="67"/>
        <v>29.11704697999977</v>
      </c>
      <c r="AG158">
        <f t="shared" si="67"/>
        <v>7.2314570800002116</v>
      </c>
      <c r="AH158">
        <f t="shared" si="67"/>
        <v>9.7749070600002028</v>
      </c>
      <c r="AI158">
        <f t="shared" si="67"/>
        <v>12.615436670000008</v>
      </c>
      <c r="AJ158">
        <f t="shared" si="67"/>
        <v>18.75038727000009</v>
      </c>
      <c r="AK158">
        <f t="shared" si="67"/>
        <v>17.471678890000021</v>
      </c>
      <c r="AL158">
        <f t="shared" si="67"/>
        <v>40.288517879999802</v>
      </c>
      <c r="AM158">
        <f t="shared" si="67"/>
        <v>40.288517879999802</v>
      </c>
      <c r="AN158">
        <f t="shared" si="67"/>
        <v>8.2994271800001798</v>
      </c>
      <c r="AO158">
        <f t="shared" si="67"/>
        <v>12.624258290000171</v>
      </c>
      <c r="AP158">
        <f t="shared" si="67"/>
        <v>17.270161510000037</v>
      </c>
      <c r="AQ158">
        <f t="shared" si="67"/>
        <v>26.594824799999969</v>
      </c>
      <c r="AR158">
        <f t="shared" si="67"/>
        <v>34.238747349999699</v>
      </c>
      <c r="AS158">
        <f t="shared" si="67"/>
        <v>56.443098929999906</v>
      </c>
      <c r="AT158">
        <f t="shared" si="67"/>
        <v>56.443098929999906</v>
      </c>
      <c r="AU158">
        <f>SUM(V3:V149)</f>
        <v>315.69</v>
      </c>
    </row>
    <row r="159" spans="1:47" x14ac:dyDescent="0.25">
      <c r="V159">
        <v>0.49</v>
      </c>
    </row>
    <row r="160" spans="1:47" x14ac:dyDescent="0.25">
      <c r="V160">
        <v>0.48</v>
      </c>
    </row>
    <row r="161" spans="22:22" x14ac:dyDescent="0.25">
      <c r="V161">
        <v>0.48</v>
      </c>
    </row>
    <row r="162" spans="22:22" x14ac:dyDescent="0.25">
      <c r="V162">
        <v>0.62</v>
      </c>
    </row>
    <row r="163" spans="22:22" x14ac:dyDescent="0.25">
      <c r="V163">
        <v>0.95</v>
      </c>
    </row>
    <row r="164" spans="22:22" x14ac:dyDescent="0.25">
      <c r="V164">
        <v>0.49</v>
      </c>
    </row>
    <row r="165" spans="22:22" x14ac:dyDescent="0.25">
      <c r="V165">
        <v>0.42</v>
      </c>
    </row>
    <row r="166" spans="22:22" x14ac:dyDescent="0.25">
      <c r="V166">
        <v>0.39</v>
      </c>
    </row>
    <row r="167" spans="22:22" x14ac:dyDescent="0.25">
      <c r="V167">
        <v>0.37</v>
      </c>
    </row>
    <row r="168" spans="22:22" x14ac:dyDescent="0.25">
      <c r="V168">
        <v>0.37</v>
      </c>
    </row>
    <row r="169" spans="22:22" x14ac:dyDescent="0.25">
      <c r="V169">
        <v>0.35</v>
      </c>
    </row>
    <row r="170" spans="22:22" x14ac:dyDescent="0.25">
      <c r="V170">
        <v>0.34</v>
      </c>
    </row>
    <row r="171" spans="22:22" x14ac:dyDescent="0.25">
      <c r="V171">
        <v>0.34</v>
      </c>
    </row>
    <row r="172" spans="22:22" x14ac:dyDescent="0.25">
      <c r="V172">
        <v>0.32</v>
      </c>
    </row>
    <row r="173" spans="22:22" x14ac:dyDescent="0.25">
      <c r="V173">
        <v>0.31</v>
      </c>
    </row>
    <row r="174" spans="22:22" x14ac:dyDescent="0.25">
      <c r="V174">
        <v>0.31</v>
      </c>
    </row>
    <row r="175" spans="22:22" x14ac:dyDescent="0.25">
      <c r="V175">
        <v>0.3</v>
      </c>
    </row>
    <row r="176" spans="22:22" x14ac:dyDescent="0.25">
      <c r="V176">
        <v>0.28999999999999998</v>
      </c>
    </row>
    <row r="177" spans="22:22" x14ac:dyDescent="0.25">
      <c r="V177">
        <v>0.28999999999999998</v>
      </c>
    </row>
    <row r="178" spans="22:22" x14ac:dyDescent="0.25">
      <c r="V178">
        <v>0.28999999999999998</v>
      </c>
    </row>
    <row r="179" spans="22:22" x14ac:dyDescent="0.25">
      <c r="V179">
        <v>0.32</v>
      </c>
    </row>
    <row r="180" spans="22:22" x14ac:dyDescent="0.25">
      <c r="V180">
        <v>0.35</v>
      </c>
    </row>
    <row r="181" spans="22:22" x14ac:dyDescent="0.25">
      <c r="V181">
        <v>0.82</v>
      </c>
    </row>
    <row r="182" spans="22:22" x14ac:dyDescent="0.25">
      <c r="V182">
        <v>0.46</v>
      </c>
    </row>
    <row r="183" spans="22:22" x14ac:dyDescent="0.25">
      <c r="V183">
        <v>0.33</v>
      </c>
    </row>
    <row r="184" spans="22:22" x14ac:dyDescent="0.25">
      <c r="V184">
        <v>0.3</v>
      </c>
    </row>
    <row r="185" spans="22:22" x14ac:dyDescent="0.25">
      <c r="V185">
        <v>0.28000000000000003</v>
      </c>
    </row>
    <row r="186" spans="22:22" x14ac:dyDescent="0.25">
      <c r="V186">
        <v>0.27</v>
      </c>
    </row>
    <row r="187" spans="22:22" x14ac:dyDescent="0.25">
      <c r="V187">
        <v>0.33</v>
      </c>
    </row>
    <row r="188" spans="22:22" x14ac:dyDescent="0.25">
      <c r="V188">
        <v>0.6</v>
      </c>
    </row>
    <row r="189" spans="22:22" x14ac:dyDescent="0.25">
      <c r="V189">
        <v>0.33</v>
      </c>
    </row>
    <row r="190" spans="22:22" x14ac:dyDescent="0.25">
      <c r="V190">
        <v>0.34</v>
      </c>
    </row>
    <row r="191" spans="22:22" x14ac:dyDescent="0.25">
      <c r="V191">
        <v>0.32</v>
      </c>
    </row>
    <row r="192" spans="22:22" x14ac:dyDescent="0.25">
      <c r="V192">
        <v>0.28999999999999998</v>
      </c>
    </row>
    <row r="193" spans="22:22" x14ac:dyDescent="0.25">
      <c r="V193">
        <v>0.27</v>
      </c>
    </row>
    <row r="194" spans="22:22" x14ac:dyDescent="0.25">
      <c r="V194">
        <v>0.25</v>
      </c>
    </row>
    <row r="195" spans="22:22" x14ac:dyDescent="0.25">
      <c r="V195">
        <v>0.26</v>
      </c>
    </row>
    <row r="196" spans="22:22" x14ac:dyDescent="0.25">
      <c r="V196">
        <v>0.25</v>
      </c>
    </row>
    <row r="197" spans="22:22" x14ac:dyDescent="0.25">
      <c r="V197">
        <v>0.25</v>
      </c>
    </row>
    <row r="198" spans="22:22" x14ac:dyDescent="0.25">
      <c r="V198">
        <v>0.24</v>
      </c>
    </row>
    <row r="199" spans="22:22" x14ac:dyDescent="0.25">
      <c r="V199">
        <v>0.24</v>
      </c>
    </row>
    <row r="200" spans="22:22" x14ac:dyDescent="0.25">
      <c r="V200">
        <v>0.23</v>
      </c>
    </row>
    <row r="201" spans="22:22" x14ac:dyDescent="0.25">
      <c r="V201">
        <v>0.23</v>
      </c>
    </row>
    <row r="202" spans="22:22" x14ac:dyDescent="0.25">
      <c r="V202">
        <v>0.22</v>
      </c>
    </row>
    <row r="203" spans="22:22" x14ac:dyDescent="0.25">
      <c r="V203">
        <v>0.21</v>
      </c>
    </row>
    <row r="204" spans="22:22" x14ac:dyDescent="0.25">
      <c r="V204">
        <v>0.21</v>
      </c>
    </row>
    <row r="205" spans="22:22" x14ac:dyDescent="0.25">
      <c r="V205">
        <v>0.2</v>
      </c>
    </row>
    <row r="206" spans="22:22" x14ac:dyDescent="0.25">
      <c r="V206">
        <v>0.2</v>
      </c>
    </row>
    <row r="207" spans="22:22" x14ac:dyDescent="0.25">
      <c r="V207">
        <v>0.2</v>
      </c>
    </row>
    <row r="208" spans="22:22" x14ac:dyDescent="0.25">
      <c r="V208">
        <v>0.19</v>
      </c>
    </row>
    <row r="209" spans="22:22" x14ac:dyDescent="0.25">
      <c r="V209">
        <v>0.19</v>
      </c>
    </row>
    <row r="210" spans="22:22" x14ac:dyDescent="0.25">
      <c r="V210">
        <v>0.19</v>
      </c>
    </row>
    <row r="211" spans="22:22" x14ac:dyDescent="0.25">
      <c r="V211">
        <v>0.2</v>
      </c>
    </row>
    <row r="212" spans="22:22" x14ac:dyDescent="0.25">
      <c r="V212">
        <v>0.19</v>
      </c>
    </row>
    <row r="213" spans="22:22" x14ac:dyDescent="0.25">
      <c r="V213">
        <v>0.19</v>
      </c>
    </row>
    <row r="214" spans="22:22" x14ac:dyDescent="0.25">
      <c r="V214">
        <v>0.19</v>
      </c>
    </row>
    <row r="215" spans="22:22" x14ac:dyDescent="0.25">
      <c r="V215">
        <v>0.23</v>
      </c>
    </row>
    <row r="216" spans="22:22" x14ac:dyDescent="0.25">
      <c r="V216">
        <v>0.26</v>
      </c>
    </row>
    <row r="217" spans="22:22" x14ac:dyDescent="0.25">
      <c r="V217">
        <v>0.21</v>
      </c>
    </row>
    <row r="218" spans="22:22" x14ac:dyDescent="0.25">
      <c r="V218">
        <v>0.21</v>
      </c>
    </row>
    <row r="219" spans="22:22" x14ac:dyDescent="0.25">
      <c r="V219">
        <v>0.87</v>
      </c>
    </row>
    <row r="220" spans="22:22" x14ac:dyDescent="0.25">
      <c r="V220">
        <v>0.43</v>
      </c>
    </row>
    <row r="221" spans="22:22" x14ac:dyDescent="0.25">
      <c r="V221">
        <v>0.25</v>
      </c>
    </row>
    <row r="222" spans="22:22" x14ac:dyDescent="0.25">
      <c r="V222">
        <v>0.22</v>
      </c>
    </row>
    <row r="223" spans="22:22" x14ac:dyDescent="0.25">
      <c r="V223">
        <v>0.22</v>
      </c>
    </row>
    <row r="224" spans="22:22" x14ac:dyDescent="0.25">
      <c r="V224">
        <v>0.43</v>
      </c>
    </row>
    <row r="225" spans="22:22" x14ac:dyDescent="0.25">
      <c r="V225">
        <v>0.4</v>
      </c>
    </row>
    <row r="226" spans="22:22" x14ac:dyDescent="0.25">
      <c r="V226">
        <v>0.49</v>
      </c>
    </row>
    <row r="227" spans="22:22" x14ac:dyDescent="0.25">
      <c r="V227">
        <v>0.37</v>
      </c>
    </row>
    <row r="228" spans="22:22" x14ac:dyDescent="0.25">
      <c r="V228">
        <v>0.85</v>
      </c>
    </row>
    <row r="229" spans="22:22" x14ac:dyDescent="0.25">
      <c r="V229">
        <v>0.51</v>
      </c>
    </row>
    <row r="230" spans="22:22" x14ac:dyDescent="0.25">
      <c r="V230">
        <v>0.3</v>
      </c>
    </row>
    <row r="231" spans="22:22" x14ac:dyDescent="0.25">
      <c r="V231">
        <v>0.47</v>
      </c>
    </row>
    <row r="232" spans="22:22" x14ac:dyDescent="0.25">
      <c r="V232">
        <v>0.33</v>
      </c>
    </row>
    <row r="233" spans="22:22" x14ac:dyDescent="0.25">
      <c r="V233">
        <v>0.25</v>
      </c>
    </row>
    <row r="234" spans="22:22" x14ac:dyDescent="0.25">
      <c r="V234">
        <v>0.23</v>
      </c>
    </row>
    <row r="235" spans="22:22" x14ac:dyDescent="0.25">
      <c r="V235">
        <v>0.22</v>
      </c>
    </row>
    <row r="236" spans="22:22" x14ac:dyDescent="0.25">
      <c r="V236">
        <v>0.23</v>
      </c>
    </row>
    <row r="237" spans="22:22" x14ac:dyDescent="0.25">
      <c r="V237">
        <v>0.22</v>
      </c>
    </row>
    <row r="238" spans="22:22" x14ac:dyDescent="0.25">
      <c r="V238">
        <v>0.21</v>
      </c>
    </row>
    <row r="239" spans="22:22" x14ac:dyDescent="0.25">
      <c r="V239">
        <v>1.96</v>
      </c>
    </row>
    <row r="240" spans="22:22" x14ac:dyDescent="0.25">
      <c r="V240">
        <v>1.1000000000000001</v>
      </c>
    </row>
    <row r="241" spans="22:22" x14ac:dyDescent="0.25">
      <c r="V241">
        <v>1.21</v>
      </c>
    </row>
    <row r="242" spans="22:22" x14ac:dyDescent="0.25">
      <c r="V242">
        <v>0.8</v>
      </c>
    </row>
    <row r="243" spans="22:22" x14ac:dyDescent="0.25">
      <c r="V243">
        <v>0.91</v>
      </c>
    </row>
    <row r="244" spans="22:22" x14ac:dyDescent="0.25">
      <c r="V244">
        <v>0.87</v>
      </c>
    </row>
    <row r="245" spans="22:22" x14ac:dyDescent="0.25">
      <c r="V245">
        <v>0.38</v>
      </c>
    </row>
    <row r="246" spans="22:22" x14ac:dyDescent="0.25">
      <c r="V246">
        <v>0.33</v>
      </c>
    </row>
    <row r="247" spans="22:22" x14ac:dyDescent="0.25">
      <c r="V247">
        <v>0.31</v>
      </c>
    </row>
    <row r="248" spans="22:22" x14ac:dyDescent="0.25">
      <c r="V248">
        <v>0.28000000000000003</v>
      </c>
    </row>
    <row r="249" spans="22:22" x14ac:dyDescent="0.25">
      <c r="V249">
        <v>0.26</v>
      </c>
    </row>
    <row r="250" spans="22:22" x14ac:dyDescent="0.25">
      <c r="V250">
        <v>0.25</v>
      </c>
    </row>
    <row r="251" spans="22:22" x14ac:dyDescent="0.25">
      <c r="V251">
        <v>0.24</v>
      </c>
    </row>
    <row r="252" spans="22:22" x14ac:dyDescent="0.25">
      <c r="V252">
        <v>0.24</v>
      </c>
    </row>
    <row r="253" spans="22:22" x14ac:dyDescent="0.25">
      <c r="V253">
        <v>0.23</v>
      </c>
    </row>
    <row r="254" spans="22:22" x14ac:dyDescent="0.25">
      <c r="V254">
        <v>0.22</v>
      </c>
    </row>
    <row r="255" spans="22:22" x14ac:dyDescent="0.25">
      <c r="V255">
        <v>0.22</v>
      </c>
    </row>
    <row r="256" spans="22:22" x14ac:dyDescent="0.25">
      <c r="V256">
        <v>0.22</v>
      </c>
    </row>
    <row r="257" spans="22:22" x14ac:dyDescent="0.25">
      <c r="V257">
        <v>0.21</v>
      </c>
    </row>
    <row r="258" spans="22:22" x14ac:dyDescent="0.25">
      <c r="V258">
        <v>0.21</v>
      </c>
    </row>
    <row r="259" spans="22:22" x14ac:dyDescent="0.25">
      <c r="V259">
        <v>0.21</v>
      </c>
    </row>
    <row r="260" spans="22:22" x14ac:dyDescent="0.25">
      <c r="V260">
        <v>0.21</v>
      </c>
    </row>
    <row r="261" spans="22:22" x14ac:dyDescent="0.25">
      <c r="V261">
        <v>0.2</v>
      </c>
    </row>
    <row r="262" spans="22:22" x14ac:dyDescent="0.25">
      <c r="V262">
        <v>0.2</v>
      </c>
    </row>
    <row r="263" spans="22:22" x14ac:dyDescent="0.25">
      <c r="V263">
        <v>0.2</v>
      </c>
    </row>
    <row r="264" spans="22:22" x14ac:dyDescent="0.25">
      <c r="V264">
        <v>0.2</v>
      </c>
    </row>
    <row r="265" spans="22:22" x14ac:dyDescent="0.25">
      <c r="V265">
        <v>0.2</v>
      </c>
    </row>
    <row r="266" spans="22:22" x14ac:dyDescent="0.25">
      <c r="V266">
        <v>0.19</v>
      </c>
    </row>
    <row r="267" spans="22:22" x14ac:dyDescent="0.25">
      <c r="V267">
        <v>0.19</v>
      </c>
    </row>
    <row r="268" spans="22:22" x14ac:dyDescent="0.25">
      <c r="V268">
        <v>0.19</v>
      </c>
    </row>
    <row r="269" spans="22:22" x14ac:dyDescent="0.25">
      <c r="V269">
        <v>0.2</v>
      </c>
    </row>
    <row r="270" spans="22:22" x14ac:dyDescent="0.25">
      <c r="V270">
        <v>0.19</v>
      </c>
    </row>
    <row r="271" spans="22:22" x14ac:dyDescent="0.25">
      <c r="V271">
        <v>0.2</v>
      </c>
    </row>
    <row r="272" spans="22:22" x14ac:dyDescent="0.25">
      <c r="V272">
        <v>0.19</v>
      </c>
    </row>
    <row r="273" spans="22:22" x14ac:dyDescent="0.25">
      <c r="V273">
        <v>0.19</v>
      </c>
    </row>
    <row r="274" spans="22:22" x14ac:dyDescent="0.25">
      <c r="V274">
        <v>0.19</v>
      </c>
    </row>
    <row r="275" spans="22:22" x14ac:dyDescent="0.25">
      <c r="V275">
        <v>0.19</v>
      </c>
    </row>
    <row r="276" spans="22:22" x14ac:dyDescent="0.25">
      <c r="V276">
        <v>0.19</v>
      </c>
    </row>
    <row r="277" spans="22:22" x14ac:dyDescent="0.25">
      <c r="V277">
        <v>0.19</v>
      </c>
    </row>
    <row r="278" spans="22:22" x14ac:dyDescent="0.25">
      <c r="V278">
        <v>0.2</v>
      </c>
    </row>
    <row r="279" spans="22:22" x14ac:dyDescent="0.25">
      <c r="V279">
        <v>0.34</v>
      </c>
    </row>
    <row r="280" spans="22:22" x14ac:dyDescent="0.25">
      <c r="V280">
        <v>0.38</v>
      </c>
    </row>
    <row r="281" spans="22:22" x14ac:dyDescent="0.25">
      <c r="V281">
        <v>1.95</v>
      </c>
    </row>
    <row r="282" spans="22:22" x14ac:dyDescent="0.25">
      <c r="V282">
        <v>0.69</v>
      </c>
    </row>
    <row r="283" spans="22:22" x14ac:dyDescent="0.25">
      <c r="V283">
        <v>0.67</v>
      </c>
    </row>
    <row r="284" spans="22:22" x14ac:dyDescent="0.25">
      <c r="V284">
        <v>1.08</v>
      </c>
    </row>
    <row r="285" spans="22:22" x14ac:dyDescent="0.25">
      <c r="V285">
        <v>0.5</v>
      </c>
    </row>
    <row r="286" spans="22:22" x14ac:dyDescent="0.25">
      <c r="V286">
        <v>0.45</v>
      </c>
    </row>
    <row r="287" spans="22:22" x14ac:dyDescent="0.25">
      <c r="V287">
        <v>1.41</v>
      </c>
    </row>
    <row r="288" spans="22:22" x14ac:dyDescent="0.25">
      <c r="V288">
        <v>5.28</v>
      </c>
    </row>
    <row r="289" spans="22:22" x14ac:dyDescent="0.25">
      <c r="V289">
        <v>0.81</v>
      </c>
    </row>
    <row r="290" spans="22:22" x14ac:dyDescent="0.25">
      <c r="V290">
        <v>1.07</v>
      </c>
    </row>
    <row r="291" spans="22:22" x14ac:dyDescent="0.25">
      <c r="V291">
        <v>2.14</v>
      </c>
    </row>
    <row r="292" spans="22:22" x14ac:dyDescent="0.25">
      <c r="V292">
        <v>4.78</v>
      </c>
    </row>
    <row r="293" spans="22:22" x14ac:dyDescent="0.25">
      <c r="V293">
        <v>2.2599999999999998</v>
      </c>
    </row>
    <row r="294" spans="22:22" x14ac:dyDescent="0.25">
      <c r="V294">
        <v>1.17</v>
      </c>
    </row>
    <row r="295" spans="22:22" x14ac:dyDescent="0.25">
      <c r="V295">
        <v>1.19</v>
      </c>
    </row>
    <row r="296" spans="22:22" x14ac:dyDescent="0.25">
      <c r="V296">
        <v>1.72</v>
      </c>
    </row>
    <row r="297" spans="22:22" x14ac:dyDescent="0.25">
      <c r="V297">
        <v>0.81</v>
      </c>
    </row>
    <row r="298" spans="22:22" x14ac:dyDescent="0.25">
      <c r="V298">
        <v>0.94</v>
      </c>
    </row>
    <row r="299" spans="22:22" x14ac:dyDescent="0.25">
      <c r="V299">
        <v>1.41</v>
      </c>
    </row>
    <row r="300" spans="22:22" x14ac:dyDescent="0.25">
      <c r="V300">
        <v>0.86</v>
      </c>
    </row>
    <row r="301" spans="22:22" x14ac:dyDescent="0.25">
      <c r="V301">
        <v>0.67</v>
      </c>
    </row>
    <row r="302" spans="22:22" x14ac:dyDescent="0.25">
      <c r="V302">
        <v>0.63</v>
      </c>
    </row>
    <row r="303" spans="22:22" x14ac:dyDescent="0.25">
      <c r="V303">
        <v>0.61</v>
      </c>
    </row>
    <row r="304" spans="22:22" x14ac:dyDescent="0.25">
      <c r="V304">
        <v>0.73</v>
      </c>
    </row>
    <row r="305" spans="22:22" x14ac:dyDescent="0.25">
      <c r="V305">
        <v>0.7</v>
      </c>
    </row>
    <row r="306" spans="22:22" x14ac:dyDescent="0.25">
      <c r="V306">
        <v>0.62</v>
      </c>
    </row>
    <row r="307" spans="22:22" x14ac:dyDescent="0.25">
      <c r="V307">
        <v>2.19</v>
      </c>
    </row>
    <row r="308" spans="22:22" x14ac:dyDescent="0.25">
      <c r="V308">
        <v>2.67</v>
      </c>
    </row>
    <row r="309" spans="22:22" x14ac:dyDescent="0.25">
      <c r="V309">
        <v>1.43</v>
      </c>
    </row>
    <row r="310" spans="22:22" x14ac:dyDescent="0.25">
      <c r="V310">
        <v>1.17</v>
      </c>
    </row>
    <row r="311" spans="22:22" x14ac:dyDescent="0.25">
      <c r="V311">
        <v>0.95</v>
      </c>
    </row>
    <row r="312" spans="22:22" x14ac:dyDescent="0.25">
      <c r="V312">
        <v>3.26</v>
      </c>
    </row>
    <row r="313" spans="22:22" x14ac:dyDescent="0.25">
      <c r="V313">
        <v>2.89</v>
      </c>
    </row>
    <row r="314" spans="22:22" x14ac:dyDescent="0.25">
      <c r="V314">
        <v>3.51</v>
      </c>
    </row>
    <row r="315" spans="22:22" x14ac:dyDescent="0.25">
      <c r="V315">
        <v>1.23</v>
      </c>
    </row>
    <row r="316" spans="22:22" x14ac:dyDescent="0.25">
      <c r="V316">
        <v>4.0199999999999996</v>
      </c>
    </row>
    <row r="317" spans="22:22" x14ac:dyDescent="0.25">
      <c r="V317">
        <v>5.03</v>
      </c>
    </row>
    <row r="318" spans="22:22" x14ac:dyDescent="0.25">
      <c r="V318">
        <v>1.84</v>
      </c>
    </row>
    <row r="319" spans="22:22" x14ac:dyDescent="0.25">
      <c r="V319">
        <v>3.37</v>
      </c>
    </row>
    <row r="320" spans="22:22" x14ac:dyDescent="0.25">
      <c r="V320">
        <v>2.2200000000000002</v>
      </c>
    </row>
    <row r="321" spans="22:22" x14ac:dyDescent="0.25">
      <c r="V321">
        <v>2.27</v>
      </c>
    </row>
    <row r="322" spans="22:22" x14ac:dyDescent="0.25">
      <c r="V322">
        <v>1.9</v>
      </c>
    </row>
    <row r="323" spans="22:22" x14ac:dyDescent="0.25">
      <c r="V323">
        <v>1.68</v>
      </c>
    </row>
    <row r="324" spans="22:22" x14ac:dyDescent="0.25">
      <c r="V324">
        <v>1.37</v>
      </c>
    </row>
    <row r="325" spans="22:22" x14ac:dyDescent="0.25">
      <c r="V325">
        <v>1.29</v>
      </c>
    </row>
    <row r="326" spans="22:22" x14ac:dyDescent="0.25">
      <c r="V326">
        <v>1.2</v>
      </c>
    </row>
    <row r="327" spans="22:22" x14ac:dyDescent="0.25">
      <c r="V327">
        <v>1.48</v>
      </c>
    </row>
    <row r="328" spans="22:22" x14ac:dyDescent="0.25">
      <c r="V328">
        <v>2.0299999999999998</v>
      </c>
    </row>
    <row r="329" spans="22:22" x14ac:dyDescent="0.25">
      <c r="V329">
        <v>1.31</v>
      </c>
    </row>
    <row r="330" spans="22:22" x14ac:dyDescent="0.25">
      <c r="V330">
        <v>1.01</v>
      </c>
    </row>
    <row r="331" spans="22:22" x14ac:dyDescent="0.25">
      <c r="V331">
        <v>1.01</v>
      </c>
    </row>
    <row r="332" spans="22:22" x14ac:dyDescent="0.25">
      <c r="V332">
        <v>0.97</v>
      </c>
    </row>
    <row r="333" spans="22:22" x14ac:dyDescent="0.25">
      <c r="V333">
        <v>0.86</v>
      </c>
    </row>
    <row r="334" spans="22:22" x14ac:dyDescent="0.25">
      <c r="V334">
        <v>0.79</v>
      </c>
    </row>
    <row r="335" spans="22:22" x14ac:dyDescent="0.25">
      <c r="V335">
        <v>0.74</v>
      </c>
    </row>
    <row r="336" spans="22:22" x14ac:dyDescent="0.25">
      <c r="V336">
        <v>0.7</v>
      </c>
    </row>
    <row r="337" spans="22:22" x14ac:dyDescent="0.25">
      <c r="V337">
        <v>0.67</v>
      </c>
    </row>
    <row r="338" spans="22:22" x14ac:dyDescent="0.25">
      <c r="V338">
        <v>0.64</v>
      </c>
    </row>
    <row r="339" spans="22:22" x14ac:dyDescent="0.25">
      <c r="V339">
        <v>0.61</v>
      </c>
    </row>
    <row r="340" spans="22:22" x14ac:dyDescent="0.25">
      <c r="V340">
        <v>0.59</v>
      </c>
    </row>
    <row r="341" spans="22:22" x14ac:dyDescent="0.25">
      <c r="V341">
        <v>0.56999999999999995</v>
      </c>
    </row>
    <row r="342" spans="22:22" x14ac:dyDescent="0.25">
      <c r="V342">
        <v>0.56999999999999995</v>
      </c>
    </row>
    <row r="343" spans="22:22" x14ac:dyDescent="0.25">
      <c r="V343">
        <v>0.99</v>
      </c>
    </row>
    <row r="344" spans="22:22" x14ac:dyDescent="0.25">
      <c r="V344">
        <v>1.1599999999999999</v>
      </c>
    </row>
    <row r="345" spans="22:22" x14ac:dyDescent="0.25">
      <c r="V345">
        <v>1.7</v>
      </c>
    </row>
    <row r="346" spans="22:22" x14ac:dyDescent="0.25">
      <c r="V346">
        <v>1.67</v>
      </c>
    </row>
    <row r="347" spans="22:22" x14ac:dyDescent="0.25">
      <c r="V347">
        <v>5.3</v>
      </c>
    </row>
    <row r="348" spans="22:22" x14ac:dyDescent="0.25">
      <c r="V348">
        <v>2.98</v>
      </c>
    </row>
    <row r="349" spans="22:22" x14ac:dyDescent="0.25">
      <c r="V349">
        <v>1.03</v>
      </c>
    </row>
    <row r="350" spans="22:22" x14ac:dyDescent="0.25">
      <c r="V350">
        <v>0.96</v>
      </c>
    </row>
    <row r="351" spans="22:22" x14ac:dyDescent="0.25">
      <c r="V351">
        <v>1.07</v>
      </c>
    </row>
    <row r="352" spans="22:22" x14ac:dyDescent="0.25">
      <c r="V352">
        <v>1.19</v>
      </c>
    </row>
    <row r="353" spans="22:22" x14ac:dyDescent="0.25">
      <c r="V353">
        <v>3.1</v>
      </c>
    </row>
    <row r="354" spans="22:22" x14ac:dyDescent="0.25">
      <c r="V354">
        <v>5.93</v>
      </c>
    </row>
    <row r="355" spans="22:22" x14ac:dyDescent="0.25">
      <c r="V355">
        <v>2.87</v>
      </c>
    </row>
    <row r="356" spans="22:22" x14ac:dyDescent="0.25">
      <c r="V356">
        <v>1.27</v>
      </c>
    </row>
    <row r="357" spans="22:22" x14ac:dyDescent="0.25">
      <c r="V357">
        <v>1.41</v>
      </c>
    </row>
    <row r="358" spans="22:22" x14ac:dyDescent="0.25">
      <c r="V358">
        <v>1.4</v>
      </c>
    </row>
  </sheetData>
  <mergeCells count="9">
    <mergeCell ref="Z152:AF152"/>
    <mergeCell ref="AG152:AM152"/>
    <mergeCell ref="AN152:AT152"/>
    <mergeCell ref="A1:G1"/>
    <mergeCell ref="H1:N1"/>
    <mergeCell ref="O1:U1"/>
    <mergeCell ref="Z1:AF1"/>
    <mergeCell ref="AG1:AM1"/>
    <mergeCell ref="AN1:AT1"/>
  </mergeCells>
  <conditionalFormatting sqref="Z155:AT155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{0305F7F6-290A-4140-AA69-977E2C18F36F}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305F7F6-290A-4140-AA69-977E2C18F36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Z155:AT155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4D566-B94F-4CDF-A8E1-978A30407FC3}">
  <dimension ref="A1:DR152"/>
  <sheetViews>
    <sheetView topLeftCell="BI119" zoomScale="130" zoomScaleNormal="130" workbookViewId="0">
      <selection activeCell="BQ135" sqref="A1:DR150"/>
    </sheetView>
  </sheetViews>
  <sheetFormatPr defaultRowHeight="15" x14ac:dyDescent="0.25"/>
  <sheetData>
    <row r="1" spans="1:122" x14ac:dyDescent="0.25">
      <c r="A1">
        <v>8.2879188199999998</v>
      </c>
      <c r="B1">
        <v>8.2879188199999998</v>
      </c>
      <c r="C1">
        <v>8.2879188199999998</v>
      </c>
      <c r="D1">
        <v>8.2879188199999998</v>
      </c>
      <c r="E1">
        <v>8.2879188199999998</v>
      </c>
      <c r="F1">
        <v>8.2879188199999998</v>
      </c>
      <c r="G1">
        <v>8.2879188199999998</v>
      </c>
      <c r="H1">
        <v>8.2879188199999998</v>
      </c>
      <c r="I1">
        <v>8.2879188199999998</v>
      </c>
      <c r="J1">
        <v>8.2879188199999998</v>
      </c>
      <c r="K1">
        <v>8.2879188199999998</v>
      </c>
      <c r="L1">
        <v>8.2879188199999998</v>
      </c>
      <c r="M1">
        <v>8.2879188199999998</v>
      </c>
      <c r="N1">
        <v>8.2879188199999998</v>
      </c>
      <c r="O1">
        <v>8.2879188199999998</v>
      </c>
      <c r="P1">
        <v>8.2879188199999998</v>
      </c>
      <c r="Q1">
        <v>8.2879188199999998</v>
      </c>
      <c r="R1">
        <v>8.2879188199999998</v>
      </c>
      <c r="S1">
        <v>8.2879188199999998</v>
      </c>
      <c r="T1">
        <v>8.2879188199999998</v>
      </c>
      <c r="U1">
        <v>8.2879188199999998</v>
      </c>
      <c r="V1">
        <v>8.2879188199999998</v>
      </c>
      <c r="W1">
        <v>8.2879188199999998</v>
      </c>
      <c r="X1">
        <v>8.2879188199999998</v>
      </c>
      <c r="Y1">
        <v>8.2879188199999998</v>
      </c>
      <c r="Z1">
        <v>8.2879188199999998</v>
      </c>
      <c r="AA1">
        <v>8.2879188199999998</v>
      </c>
      <c r="AB1">
        <v>8.2879188199999998</v>
      </c>
      <c r="AC1">
        <v>8.2879188199999998</v>
      </c>
      <c r="AD1">
        <v>8.2879188199999998</v>
      </c>
      <c r="AE1">
        <v>8.2879188199999998</v>
      </c>
      <c r="AF1">
        <v>8.2879188199999998</v>
      </c>
      <c r="AG1">
        <v>8.2879188199999998</v>
      </c>
      <c r="AH1">
        <v>8.2879188199999998</v>
      </c>
      <c r="AI1">
        <v>8.2879188199999998</v>
      </c>
      <c r="AJ1">
        <v>8.2879188199999998</v>
      </c>
      <c r="AK1">
        <v>8.2879188199999998</v>
      </c>
      <c r="AL1">
        <v>8.2879188199999998</v>
      </c>
      <c r="AM1">
        <v>8.2879188199999998</v>
      </c>
      <c r="AN1">
        <v>8.2879188199999998</v>
      </c>
      <c r="AO1">
        <v>8.2879188199999998</v>
      </c>
      <c r="AP1">
        <v>8.2879188199999998</v>
      </c>
      <c r="AQ1">
        <v>8.2879188199999998</v>
      </c>
      <c r="AR1">
        <v>8.2879188199999998</v>
      </c>
      <c r="AS1">
        <v>8.2879188199999998</v>
      </c>
      <c r="AT1">
        <v>8.2879188199999998</v>
      </c>
      <c r="AU1">
        <v>8.2879188199999998</v>
      </c>
      <c r="AV1">
        <v>8.2879188199999998</v>
      </c>
      <c r="AW1">
        <v>8.2879188199999998</v>
      </c>
      <c r="AX1">
        <v>8.2879188199999998</v>
      </c>
      <c r="AY1">
        <v>8.2879188199999998</v>
      </c>
      <c r="AZ1">
        <v>8.2879188199999998</v>
      </c>
      <c r="BA1">
        <v>8.2879188199999998</v>
      </c>
      <c r="BB1">
        <v>8.2879188199999998</v>
      </c>
      <c r="BC1">
        <v>8.2879188199999998</v>
      </c>
      <c r="BD1">
        <v>8.2879188199999998</v>
      </c>
      <c r="BE1">
        <v>8.2879188199999998</v>
      </c>
      <c r="BF1">
        <v>8.2879188199999998</v>
      </c>
      <c r="BG1">
        <v>8.2879188199999998</v>
      </c>
      <c r="BH1">
        <v>8.2879188199999998</v>
      </c>
      <c r="BI1">
        <v>8.2879188199999998</v>
      </c>
      <c r="BJ1">
        <v>8.2879188199999998</v>
      </c>
      <c r="BK1">
        <v>8.2879188199999998</v>
      </c>
      <c r="BL1">
        <v>8.2879188199999998</v>
      </c>
      <c r="BM1">
        <v>8.2879188199999998</v>
      </c>
      <c r="BN1">
        <v>8.2879188199999998</v>
      </c>
      <c r="BO1">
        <v>8.2879188199999998</v>
      </c>
      <c r="BP1">
        <v>8.2879188199999998</v>
      </c>
      <c r="BQ1">
        <v>8.2879188199999998</v>
      </c>
      <c r="BR1">
        <v>8.2879188199999998</v>
      </c>
      <c r="BS1">
        <v>8.2879188199999998</v>
      </c>
      <c r="BT1">
        <v>8.2879188199999998</v>
      </c>
      <c r="BU1">
        <v>8.2879188199999998</v>
      </c>
      <c r="BV1">
        <v>8.2879188199999998</v>
      </c>
      <c r="BW1">
        <v>8.2879188199999998</v>
      </c>
      <c r="BX1">
        <v>8.2879188199999998</v>
      </c>
      <c r="BY1">
        <v>8.2879188199999998</v>
      </c>
      <c r="BZ1">
        <v>8.2879188199999998</v>
      </c>
      <c r="CA1">
        <v>8.2879188199999998</v>
      </c>
      <c r="CB1">
        <v>8.2879188199999998</v>
      </c>
      <c r="CC1">
        <v>8.2879188199999998</v>
      </c>
      <c r="CD1">
        <v>8.2879188199999998</v>
      </c>
      <c r="CE1">
        <v>8.2879188199999998</v>
      </c>
      <c r="CF1">
        <v>8.2879188199999998</v>
      </c>
      <c r="CG1">
        <v>8.2879188199999998</v>
      </c>
      <c r="CH1">
        <v>8.2879188199999998</v>
      </c>
      <c r="CI1">
        <v>8.2879188199999998</v>
      </c>
      <c r="CJ1">
        <v>8.2879188199999998</v>
      </c>
      <c r="CK1">
        <v>8.2879188199999998</v>
      </c>
      <c r="CL1">
        <v>8.2879188199999998</v>
      </c>
      <c r="CM1">
        <v>8.2879188199999998</v>
      </c>
      <c r="CN1">
        <v>8.2879188199999998</v>
      </c>
      <c r="CO1">
        <v>8.2879188199999998</v>
      </c>
      <c r="CP1">
        <v>8.2879188199999998</v>
      </c>
      <c r="CQ1">
        <v>8.2879188199999998</v>
      </c>
      <c r="CR1">
        <v>8.2879188199999998</v>
      </c>
      <c r="CS1">
        <v>8.2879188199999998</v>
      </c>
      <c r="CT1">
        <v>8.2879188199999998</v>
      </c>
      <c r="CU1">
        <v>8.2879188199999998</v>
      </c>
      <c r="CV1">
        <v>8.2879188199999998</v>
      </c>
      <c r="CW1">
        <v>8.2879188199999998</v>
      </c>
      <c r="CX1">
        <v>8.2879188199999998</v>
      </c>
      <c r="CY1">
        <v>8.2879188199999998</v>
      </c>
      <c r="CZ1">
        <v>8.2879188199999998</v>
      </c>
      <c r="DA1">
        <v>8.2879188199999998</v>
      </c>
      <c r="DB1">
        <v>8.2879188199999998</v>
      </c>
      <c r="DC1">
        <v>8.2879188199999998</v>
      </c>
      <c r="DD1">
        <v>8.2879188199999998</v>
      </c>
      <c r="DE1">
        <v>8.2879188199999998</v>
      </c>
      <c r="DF1">
        <v>8.2879188199999998</v>
      </c>
      <c r="DG1">
        <v>8.2879188199999998</v>
      </c>
      <c r="DH1">
        <v>8.2879188199999998</v>
      </c>
      <c r="DI1">
        <v>8.2879188199999998</v>
      </c>
      <c r="DJ1">
        <v>8.2879188199999998</v>
      </c>
      <c r="DK1">
        <v>8.2879188199999998</v>
      </c>
      <c r="DL1">
        <v>8.2879188199999998</v>
      </c>
      <c r="DM1">
        <v>8.2879188199999998</v>
      </c>
      <c r="DN1">
        <v>8.2879188199999998</v>
      </c>
      <c r="DO1">
        <v>8.2879188199999998</v>
      </c>
      <c r="DP1">
        <v>8.2879188199999998</v>
      </c>
      <c r="DQ1">
        <v>8.2879188199999998</v>
      </c>
      <c r="DR1">
        <v>8.2879188199999998</v>
      </c>
    </row>
    <row r="2" spans="1:122" x14ac:dyDescent="0.25">
      <c r="A2">
        <v>7.27771525</v>
      </c>
      <c r="B2">
        <v>7.27771525</v>
      </c>
      <c r="C2">
        <v>7.27771525</v>
      </c>
      <c r="D2">
        <v>7.27771525</v>
      </c>
      <c r="E2">
        <v>7.27771525</v>
      </c>
      <c r="F2">
        <v>7.27771525</v>
      </c>
      <c r="G2">
        <v>7.27771525</v>
      </c>
      <c r="H2">
        <v>7.27771525</v>
      </c>
      <c r="I2">
        <v>7.27771525</v>
      </c>
      <c r="J2">
        <v>7.27771525</v>
      </c>
      <c r="K2">
        <v>7.27771525</v>
      </c>
      <c r="L2">
        <v>7.27771525</v>
      </c>
      <c r="M2">
        <v>7.27771525</v>
      </c>
      <c r="N2">
        <v>7.27771525</v>
      </c>
      <c r="O2">
        <v>7.27771525</v>
      </c>
      <c r="P2">
        <v>7.27771525</v>
      </c>
      <c r="Q2">
        <v>7.27771525</v>
      </c>
      <c r="R2">
        <v>7.27771525</v>
      </c>
      <c r="S2">
        <v>7.27771525</v>
      </c>
      <c r="T2">
        <v>7.27771525</v>
      </c>
      <c r="U2">
        <v>7.27771525</v>
      </c>
      <c r="V2">
        <v>7.27771525</v>
      </c>
      <c r="W2">
        <v>7.27771525</v>
      </c>
      <c r="X2">
        <v>7.27771525</v>
      </c>
      <c r="Y2">
        <v>7.27771525</v>
      </c>
      <c r="Z2">
        <v>7.27771525</v>
      </c>
      <c r="AA2">
        <v>7.27771525</v>
      </c>
      <c r="AB2">
        <v>7.27771525</v>
      </c>
      <c r="AC2">
        <v>7.27771525</v>
      </c>
      <c r="AD2">
        <v>7.27771525</v>
      </c>
      <c r="AE2">
        <v>7.27771525</v>
      </c>
      <c r="AF2">
        <v>7.27771525</v>
      </c>
      <c r="AG2">
        <v>7.27771525</v>
      </c>
      <c r="AH2">
        <v>7.27771525</v>
      </c>
      <c r="AI2">
        <v>7.27771525</v>
      </c>
      <c r="AJ2">
        <v>7.27771525</v>
      </c>
      <c r="AK2">
        <v>7.27771525</v>
      </c>
      <c r="AL2">
        <v>7.27771525</v>
      </c>
      <c r="AM2">
        <v>7.27771525</v>
      </c>
      <c r="AN2">
        <v>7.27771525</v>
      </c>
      <c r="AO2">
        <v>7.27771525</v>
      </c>
      <c r="AP2">
        <v>7.27771525</v>
      </c>
      <c r="AQ2">
        <v>7.27771525</v>
      </c>
      <c r="AR2">
        <v>7.27771525</v>
      </c>
      <c r="AS2">
        <v>7.27771525</v>
      </c>
      <c r="AT2">
        <v>7.27771525</v>
      </c>
      <c r="AU2">
        <v>7.27771525</v>
      </c>
      <c r="AV2">
        <v>7.27771525</v>
      </c>
      <c r="AW2">
        <v>7.27771525</v>
      </c>
      <c r="AX2">
        <v>7.27771525</v>
      </c>
      <c r="AY2">
        <v>7.27771525</v>
      </c>
      <c r="AZ2">
        <v>7.27771525</v>
      </c>
      <c r="BA2">
        <v>7.27771525</v>
      </c>
      <c r="BB2">
        <v>7.27771525</v>
      </c>
      <c r="BC2">
        <v>7.27771525</v>
      </c>
      <c r="BD2">
        <v>7.27771525</v>
      </c>
      <c r="BE2">
        <v>7.27771525</v>
      </c>
      <c r="BF2">
        <v>7.27771525</v>
      </c>
      <c r="BG2">
        <v>7.27771525</v>
      </c>
      <c r="BH2">
        <v>7.27771525</v>
      </c>
      <c r="BI2">
        <v>7.27771525</v>
      </c>
      <c r="BJ2">
        <v>7.27771525</v>
      </c>
      <c r="BK2">
        <v>7.27771525</v>
      </c>
      <c r="BL2">
        <v>7.27771525</v>
      </c>
      <c r="BM2">
        <v>7.27771525</v>
      </c>
      <c r="BN2">
        <v>7.27771525</v>
      </c>
      <c r="BO2">
        <v>7.27771525</v>
      </c>
      <c r="BP2">
        <v>7.27771525</v>
      </c>
      <c r="BQ2">
        <v>7.27771525</v>
      </c>
      <c r="BR2">
        <v>7.27771525</v>
      </c>
      <c r="BS2">
        <v>7.27771525</v>
      </c>
      <c r="BT2">
        <v>7.27771525</v>
      </c>
      <c r="BU2">
        <v>7.27771525</v>
      </c>
      <c r="BV2">
        <v>7.27771525</v>
      </c>
      <c r="BW2">
        <v>7.27771525</v>
      </c>
      <c r="BX2">
        <v>7.27771525</v>
      </c>
      <c r="BY2">
        <v>7.27771525</v>
      </c>
      <c r="BZ2">
        <v>7.27771525</v>
      </c>
      <c r="CA2">
        <v>7.27771525</v>
      </c>
      <c r="CB2">
        <v>7.27771525</v>
      </c>
      <c r="CC2">
        <v>7.27771525</v>
      </c>
      <c r="CD2">
        <v>7.27771525</v>
      </c>
      <c r="CE2">
        <v>7.27771525</v>
      </c>
      <c r="CF2">
        <v>7.27771525</v>
      </c>
      <c r="CG2">
        <v>7.27771525</v>
      </c>
      <c r="CH2">
        <v>7.27771525</v>
      </c>
      <c r="CI2">
        <v>7.27771525</v>
      </c>
      <c r="CJ2">
        <v>7.27771525</v>
      </c>
      <c r="CK2">
        <v>7.27771525</v>
      </c>
      <c r="CL2">
        <v>7.27771525</v>
      </c>
      <c r="CM2">
        <v>7.27771525</v>
      </c>
      <c r="CN2">
        <v>7.27771525</v>
      </c>
      <c r="CO2">
        <v>7.27771525</v>
      </c>
      <c r="CP2">
        <v>7.27771525</v>
      </c>
      <c r="CQ2">
        <v>7.27771525</v>
      </c>
      <c r="CR2">
        <v>7.27771525</v>
      </c>
      <c r="CS2">
        <v>7.27771525</v>
      </c>
      <c r="CT2">
        <v>7.27771525</v>
      </c>
      <c r="CU2">
        <v>7.27771525</v>
      </c>
      <c r="CV2">
        <v>7.27771525</v>
      </c>
      <c r="CW2">
        <v>7.27771525</v>
      </c>
      <c r="CX2">
        <v>7.27771525</v>
      </c>
      <c r="CY2">
        <v>7.27771525</v>
      </c>
      <c r="CZ2">
        <v>7.27771525</v>
      </c>
      <c r="DA2">
        <v>7.27771525</v>
      </c>
      <c r="DB2">
        <v>7.27771525</v>
      </c>
      <c r="DC2">
        <v>7.27771525</v>
      </c>
      <c r="DD2">
        <v>7.27771525</v>
      </c>
      <c r="DE2">
        <v>7.27771525</v>
      </c>
      <c r="DF2">
        <v>7.27771525</v>
      </c>
      <c r="DG2">
        <v>7.27771525</v>
      </c>
      <c r="DH2">
        <v>7.27771525</v>
      </c>
      <c r="DI2">
        <v>7.27771525</v>
      </c>
      <c r="DJ2">
        <v>7.27771525</v>
      </c>
      <c r="DK2">
        <v>7.27771525</v>
      </c>
      <c r="DL2">
        <v>7.27771525</v>
      </c>
      <c r="DM2">
        <v>7.27771525</v>
      </c>
      <c r="DN2">
        <v>7.27771525</v>
      </c>
      <c r="DO2">
        <v>7.27771525</v>
      </c>
      <c r="DP2">
        <v>7.27771525</v>
      </c>
      <c r="DQ2">
        <v>7.27771525</v>
      </c>
      <c r="DR2">
        <v>7.27771525</v>
      </c>
    </row>
    <row r="3" spans="1:122" x14ac:dyDescent="0.25">
      <c r="A3">
        <v>5.4620967900000004</v>
      </c>
      <c r="B3">
        <v>5.4620967900000004</v>
      </c>
      <c r="C3">
        <v>5.4620967900000004</v>
      </c>
      <c r="D3">
        <v>5.4620967900000004</v>
      </c>
      <c r="E3">
        <v>5.4620967900000004</v>
      </c>
      <c r="F3">
        <v>5.4620967900000004</v>
      </c>
      <c r="G3">
        <v>5.4620967900000004</v>
      </c>
      <c r="H3">
        <v>5.4620967900000004</v>
      </c>
      <c r="I3">
        <v>5.4620967900000004</v>
      </c>
      <c r="J3">
        <v>5.4620967900000004</v>
      </c>
      <c r="K3">
        <v>5.4620967900000004</v>
      </c>
      <c r="L3">
        <v>5.4620967900000004</v>
      </c>
      <c r="M3">
        <v>5.4620967900000004</v>
      </c>
      <c r="N3">
        <v>5.4620967900000004</v>
      </c>
      <c r="O3">
        <v>5.4620967900000004</v>
      </c>
      <c r="P3">
        <v>5.4620967900000004</v>
      </c>
      <c r="Q3">
        <v>5.4620967900000004</v>
      </c>
      <c r="R3">
        <v>5.4620967900000004</v>
      </c>
      <c r="S3">
        <v>5.4620967900000004</v>
      </c>
      <c r="T3">
        <v>5.4620967900000004</v>
      </c>
      <c r="U3">
        <v>5.4620967900000004</v>
      </c>
      <c r="V3">
        <v>5.4620967900000004</v>
      </c>
      <c r="W3">
        <v>5.4620967900000004</v>
      </c>
      <c r="X3">
        <v>5.4620967900000004</v>
      </c>
      <c r="Y3">
        <v>5.4620967900000004</v>
      </c>
      <c r="Z3">
        <v>5.4620967900000004</v>
      </c>
      <c r="AA3">
        <v>5.4620967900000004</v>
      </c>
      <c r="AB3">
        <v>5.4620967900000004</v>
      </c>
      <c r="AC3">
        <v>5.4620967900000004</v>
      </c>
      <c r="AD3">
        <v>5.4620967900000004</v>
      </c>
      <c r="AE3">
        <v>5.4620967900000004</v>
      </c>
      <c r="AF3">
        <v>5.4620967900000004</v>
      </c>
      <c r="AG3">
        <v>5.4620967900000004</v>
      </c>
      <c r="AH3">
        <v>5.4620967900000004</v>
      </c>
      <c r="AI3">
        <v>5.4620967900000004</v>
      </c>
      <c r="AJ3">
        <v>5.4620967900000004</v>
      </c>
      <c r="AK3">
        <v>5.4620967900000004</v>
      </c>
      <c r="AL3">
        <v>5.4620967900000004</v>
      </c>
      <c r="AM3">
        <v>5.4620967900000004</v>
      </c>
      <c r="AN3">
        <v>5.4620967900000004</v>
      </c>
      <c r="AO3">
        <v>5.4620967900000004</v>
      </c>
      <c r="AP3">
        <v>5.4620967900000004</v>
      </c>
      <c r="AQ3">
        <v>5.4620967900000004</v>
      </c>
      <c r="AR3">
        <v>5.4620967900000004</v>
      </c>
      <c r="AS3">
        <v>5.4620967900000004</v>
      </c>
      <c r="AT3">
        <v>5.4620967900000004</v>
      </c>
      <c r="AU3">
        <v>5.4620967900000004</v>
      </c>
      <c r="AV3">
        <v>5.4620967900000004</v>
      </c>
      <c r="AW3">
        <v>5.4620967900000004</v>
      </c>
      <c r="AX3">
        <v>5.4620967900000004</v>
      </c>
      <c r="AY3">
        <v>5.4620967900000004</v>
      </c>
      <c r="AZ3">
        <v>5.4620967900000004</v>
      </c>
      <c r="BA3">
        <v>5.4620967900000004</v>
      </c>
      <c r="BB3">
        <v>5.4620967900000004</v>
      </c>
      <c r="BC3">
        <v>5.4620967900000004</v>
      </c>
      <c r="BD3">
        <v>5.4620967900000004</v>
      </c>
      <c r="BE3">
        <v>5.4620967900000004</v>
      </c>
      <c r="BF3">
        <v>5.4620967900000004</v>
      </c>
      <c r="BG3">
        <v>5.4620967900000004</v>
      </c>
      <c r="BH3">
        <v>5.4620967900000004</v>
      </c>
      <c r="BI3">
        <v>5.4620967900000004</v>
      </c>
      <c r="BJ3">
        <v>5.4620967900000004</v>
      </c>
      <c r="BK3">
        <v>5.4620967900000004</v>
      </c>
      <c r="BL3">
        <v>5.4620967900000004</v>
      </c>
      <c r="BM3">
        <v>5.4620967900000004</v>
      </c>
      <c r="BN3">
        <v>5.4620967900000004</v>
      </c>
      <c r="BO3">
        <v>5.4620967900000004</v>
      </c>
      <c r="BP3">
        <v>5.4620967900000004</v>
      </c>
      <c r="BQ3">
        <v>5.4620967900000004</v>
      </c>
      <c r="BR3">
        <v>5.4620967900000004</v>
      </c>
      <c r="BS3">
        <v>5.4620967900000004</v>
      </c>
      <c r="BT3">
        <v>5.4620967900000004</v>
      </c>
      <c r="BU3">
        <v>5.4620967900000004</v>
      </c>
      <c r="BV3">
        <v>5.4620967900000004</v>
      </c>
      <c r="BW3">
        <v>5.4620967900000004</v>
      </c>
      <c r="BX3">
        <v>5.4620967900000004</v>
      </c>
      <c r="BY3">
        <v>5.4620967900000004</v>
      </c>
      <c r="BZ3">
        <v>5.4620967900000004</v>
      </c>
      <c r="CA3">
        <v>5.4620967900000004</v>
      </c>
      <c r="CB3">
        <v>5.4620967900000004</v>
      </c>
      <c r="CC3">
        <v>5.4620967900000004</v>
      </c>
      <c r="CD3">
        <v>5.4620967900000004</v>
      </c>
      <c r="CE3">
        <v>5.4620967900000004</v>
      </c>
      <c r="CF3">
        <v>5.4620967900000004</v>
      </c>
      <c r="CG3">
        <v>5.4620967900000004</v>
      </c>
      <c r="CH3">
        <v>5.4620967900000004</v>
      </c>
      <c r="CI3">
        <v>5.4620967900000004</v>
      </c>
      <c r="CJ3">
        <v>5.4620967900000004</v>
      </c>
      <c r="CK3">
        <v>5.4620967900000004</v>
      </c>
      <c r="CL3">
        <v>5.4620967900000004</v>
      </c>
      <c r="CM3">
        <v>5.4620967900000004</v>
      </c>
      <c r="CN3">
        <v>5.4620967900000004</v>
      </c>
      <c r="CO3">
        <v>5.4620967900000004</v>
      </c>
      <c r="CP3">
        <v>5.4620967900000004</v>
      </c>
      <c r="CQ3">
        <v>5.4620967900000004</v>
      </c>
      <c r="CR3">
        <v>5.4620967900000004</v>
      </c>
      <c r="CS3">
        <v>5.4620967900000004</v>
      </c>
      <c r="CT3">
        <v>5.4620967900000004</v>
      </c>
      <c r="CU3">
        <v>5.4620967900000004</v>
      </c>
      <c r="CV3">
        <v>5.4620967900000004</v>
      </c>
      <c r="CW3">
        <v>5.4620967900000004</v>
      </c>
      <c r="CX3">
        <v>5.4620967900000004</v>
      </c>
      <c r="CY3">
        <v>5.4620967900000004</v>
      </c>
      <c r="CZ3">
        <v>5.4620967900000004</v>
      </c>
      <c r="DA3">
        <v>5.4620967900000004</v>
      </c>
      <c r="DB3">
        <v>5.4620967900000004</v>
      </c>
      <c r="DC3">
        <v>5.4620967900000004</v>
      </c>
      <c r="DD3">
        <v>5.4620967900000004</v>
      </c>
      <c r="DE3">
        <v>5.4620967900000004</v>
      </c>
      <c r="DF3">
        <v>5.4620967900000004</v>
      </c>
      <c r="DG3">
        <v>5.4620967900000004</v>
      </c>
      <c r="DH3">
        <v>5.4620967900000004</v>
      </c>
      <c r="DI3">
        <v>5.4620967900000004</v>
      </c>
      <c r="DJ3">
        <v>5.4620967900000004</v>
      </c>
      <c r="DK3">
        <v>5.4620967900000004</v>
      </c>
      <c r="DL3">
        <v>5.4620967900000004</v>
      </c>
      <c r="DM3">
        <v>5.4620967900000004</v>
      </c>
      <c r="DN3">
        <v>5.4620967900000004</v>
      </c>
      <c r="DO3">
        <v>5.4620967900000004</v>
      </c>
      <c r="DP3">
        <v>5.4620967900000004</v>
      </c>
      <c r="DQ3">
        <v>5.4620967900000004</v>
      </c>
      <c r="DR3">
        <v>5.4620967900000004</v>
      </c>
    </row>
    <row r="4" spans="1:122" x14ac:dyDescent="0.25">
      <c r="A4">
        <v>1.6274569299999999</v>
      </c>
      <c r="B4">
        <v>1.6274569299999999</v>
      </c>
      <c r="C4">
        <v>1.6274569299999999</v>
      </c>
      <c r="D4">
        <v>1.6274569299999999</v>
      </c>
      <c r="E4">
        <v>1.6274569299999999</v>
      </c>
      <c r="F4">
        <v>1.6274569299999999</v>
      </c>
      <c r="G4">
        <v>1.6274569299999999</v>
      </c>
      <c r="H4">
        <v>1.6274569299999999</v>
      </c>
      <c r="I4">
        <v>1.6274569299999999</v>
      </c>
      <c r="J4">
        <v>1.6274569299999999</v>
      </c>
      <c r="K4">
        <v>1.6274569299999999</v>
      </c>
      <c r="L4">
        <v>1.6274569299999999</v>
      </c>
      <c r="M4">
        <v>1.6274569299999999</v>
      </c>
      <c r="N4">
        <v>1.6274569299999999</v>
      </c>
      <c r="O4">
        <v>1.6274569299999999</v>
      </c>
      <c r="P4">
        <v>1.6274569299999999</v>
      </c>
      <c r="Q4">
        <v>1.6274569299999999</v>
      </c>
      <c r="R4">
        <v>1.6274569299999999</v>
      </c>
      <c r="S4">
        <v>1.6274569299999999</v>
      </c>
      <c r="T4">
        <v>1.6274569299999999</v>
      </c>
      <c r="U4">
        <v>1.6274569299999999</v>
      </c>
      <c r="V4">
        <v>1.6274569299999999</v>
      </c>
      <c r="W4">
        <v>1.6274569299999999</v>
      </c>
      <c r="X4">
        <v>1.6274569299999999</v>
      </c>
      <c r="Y4">
        <v>1.6274569299999999</v>
      </c>
      <c r="Z4">
        <v>1.6274569299999999</v>
      </c>
      <c r="AA4">
        <v>1.6274569299999999</v>
      </c>
      <c r="AB4">
        <v>1.6274569299999999</v>
      </c>
      <c r="AC4">
        <v>1.6274569299999999</v>
      </c>
      <c r="AD4">
        <v>1.6274569299999999</v>
      </c>
      <c r="AE4">
        <v>1.6274569299999999</v>
      </c>
      <c r="AF4">
        <v>1.6274569299999999</v>
      </c>
      <c r="AG4">
        <v>1.6274569299999999</v>
      </c>
      <c r="AH4">
        <v>1.6274569299999999</v>
      </c>
      <c r="AI4">
        <v>1.6274569299999999</v>
      </c>
      <c r="AJ4">
        <v>1.6274569299999999</v>
      </c>
      <c r="AK4">
        <v>1.6274569299999999</v>
      </c>
      <c r="AL4">
        <v>1.6274569299999999</v>
      </c>
      <c r="AM4">
        <v>1.6274569299999999</v>
      </c>
      <c r="AN4">
        <v>1.6274569299999999</v>
      </c>
      <c r="AO4">
        <v>1.6274569299999999</v>
      </c>
      <c r="AP4">
        <v>1.6274569299999999</v>
      </c>
      <c r="AQ4">
        <v>1.6274569299999999</v>
      </c>
      <c r="AR4">
        <v>1.6274569299999999</v>
      </c>
      <c r="AS4">
        <v>1.6274569299999999</v>
      </c>
      <c r="AT4">
        <v>1.6274569299999999</v>
      </c>
      <c r="AU4">
        <v>1.6274569299999999</v>
      </c>
      <c r="AV4">
        <v>1.6274569299999999</v>
      </c>
      <c r="AW4">
        <v>1.6274569299999999</v>
      </c>
      <c r="AX4">
        <v>1.6274569299999999</v>
      </c>
      <c r="AY4">
        <v>1.6274569299999999</v>
      </c>
      <c r="AZ4">
        <v>1.6274569299999999</v>
      </c>
      <c r="BA4">
        <v>1.6274569299999999</v>
      </c>
      <c r="BB4">
        <v>1.6274569299999999</v>
      </c>
      <c r="BC4">
        <v>1.6274569299999999</v>
      </c>
      <c r="BD4">
        <v>1.6274569299999999</v>
      </c>
      <c r="BE4">
        <v>1.6274569299999999</v>
      </c>
      <c r="BF4">
        <v>1.6274569299999999</v>
      </c>
      <c r="BG4">
        <v>1.6274569299999999</v>
      </c>
      <c r="BH4">
        <v>1.6274569299999999</v>
      </c>
      <c r="BI4">
        <v>1.6274569299999999</v>
      </c>
      <c r="BJ4">
        <v>1.6274569299999999</v>
      </c>
      <c r="BK4">
        <v>1.6274569299999999</v>
      </c>
      <c r="BL4">
        <v>1.6274569299999999</v>
      </c>
      <c r="BM4">
        <v>1.6274569299999999</v>
      </c>
      <c r="BN4">
        <v>1.6274569299999999</v>
      </c>
      <c r="BO4">
        <v>1.6274569299999999</v>
      </c>
      <c r="BP4">
        <v>1.6274569299999999</v>
      </c>
      <c r="BQ4">
        <v>1.6274569299999999</v>
      </c>
      <c r="BR4">
        <v>1.6274569299999999</v>
      </c>
      <c r="BS4">
        <v>1.6274569299999999</v>
      </c>
      <c r="BT4">
        <v>1.6274569299999999</v>
      </c>
      <c r="BU4">
        <v>1.6274569299999999</v>
      </c>
      <c r="BV4">
        <v>1.6274569299999999</v>
      </c>
      <c r="BW4">
        <v>1.6274569299999999</v>
      </c>
      <c r="BX4">
        <v>1.6274569299999999</v>
      </c>
      <c r="BY4">
        <v>1.6274569299999999</v>
      </c>
      <c r="BZ4">
        <v>1.6274569299999999</v>
      </c>
      <c r="CA4">
        <v>1.6274569299999999</v>
      </c>
      <c r="CB4">
        <v>1.6274569299999999</v>
      </c>
      <c r="CC4">
        <v>1.6274569299999999</v>
      </c>
      <c r="CD4">
        <v>1.6274569299999999</v>
      </c>
      <c r="CE4">
        <v>1.6274569299999999</v>
      </c>
      <c r="CF4">
        <v>1.6274569299999999</v>
      </c>
      <c r="CG4">
        <v>1.6274569299999999</v>
      </c>
      <c r="CH4">
        <v>1.6274569299999999</v>
      </c>
      <c r="CI4">
        <v>1.6274569299999999</v>
      </c>
      <c r="CJ4">
        <v>1.6274569299999999</v>
      </c>
      <c r="CK4">
        <v>1.6274569299999999</v>
      </c>
      <c r="CL4">
        <v>1.6274569299999999</v>
      </c>
      <c r="CM4">
        <v>1.6274569299999999</v>
      </c>
      <c r="CN4">
        <v>1.6274569299999999</v>
      </c>
      <c r="CO4">
        <v>1.6274569299999999</v>
      </c>
      <c r="CP4">
        <v>1.6274569299999999</v>
      </c>
      <c r="CQ4">
        <v>1.6274569299999999</v>
      </c>
      <c r="CR4">
        <v>1.6274569299999999</v>
      </c>
      <c r="CS4">
        <v>1.6274569299999999</v>
      </c>
      <c r="CT4">
        <v>1.6274569299999999</v>
      </c>
      <c r="CU4">
        <v>1.6274569299999999</v>
      </c>
      <c r="CV4">
        <v>1.6274569299999999</v>
      </c>
      <c r="CW4">
        <v>1.6274569299999999</v>
      </c>
      <c r="CX4">
        <v>1.6274569299999999</v>
      </c>
      <c r="CY4">
        <v>1.6274569299999999</v>
      </c>
      <c r="CZ4">
        <v>1.6274569299999999</v>
      </c>
      <c r="DA4">
        <v>1.6274569299999999</v>
      </c>
      <c r="DB4">
        <v>1.6274569299999999</v>
      </c>
      <c r="DC4">
        <v>1.6274569299999999</v>
      </c>
      <c r="DD4">
        <v>1.6274569299999999</v>
      </c>
      <c r="DE4">
        <v>1.6274569299999999</v>
      </c>
      <c r="DF4">
        <v>1.6274569299999999</v>
      </c>
      <c r="DG4">
        <v>1.6274569299999999</v>
      </c>
      <c r="DH4">
        <v>1.6274569299999999</v>
      </c>
      <c r="DI4">
        <v>1.6274569299999999</v>
      </c>
      <c r="DJ4">
        <v>1.6274569299999999</v>
      </c>
      <c r="DK4">
        <v>1.6274569299999999</v>
      </c>
      <c r="DL4">
        <v>1.6274569299999999</v>
      </c>
      <c r="DM4">
        <v>1.6274569299999999</v>
      </c>
      <c r="DN4">
        <v>1.6274569299999999</v>
      </c>
      <c r="DO4">
        <v>1.6274569299999999</v>
      </c>
      <c r="DP4">
        <v>1.6274569299999999</v>
      </c>
      <c r="DQ4">
        <v>1.6274569299999999</v>
      </c>
      <c r="DR4">
        <v>1.6274569299999999</v>
      </c>
    </row>
    <row r="5" spans="1:122" x14ac:dyDescent="0.25">
      <c r="A5">
        <v>6.2129919600000001</v>
      </c>
      <c r="B5">
        <v>6.2129919600000001</v>
      </c>
      <c r="C5">
        <v>6.2129919600000001</v>
      </c>
      <c r="D5">
        <v>6.2129919600000001</v>
      </c>
      <c r="E5">
        <v>6.2129919600000001</v>
      </c>
      <c r="F5">
        <v>6.2129919600000001</v>
      </c>
      <c r="G5">
        <v>6.2129919600000001</v>
      </c>
      <c r="H5">
        <v>6.2129919600000001</v>
      </c>
      <c r="I5">
        <v>6.2129919600000001</v>
      </c>
      <c r="J5">
        <v>6.2129919600000001</v>
      </c>
      <c r="K5">
        <v>6.2129919600000001</v>
      </c>
      <c r="L5">
        <v>6.2129919600000001</v>
      </c>
      <c r="M5">
        <v>6.2129919600000001</v>
      </c>
      <c r="N5">
        <v>6.2129919600000001</v>
      </c>
      <c r="O5">
        <v>6.2129919600000001</v>
      </c>
      <c r="P5">
        <v>6.2129919600000001</v>
      </c>
      <c r="Q5">
        <v>6.2129919600000001</v>
      </c>
      <c r="R5">
        <v>6.2129919600000001</v>
      </c>
      <c r="S5">
        <v>6.2129919600000001</v>
      </c>
      <c r="T5">
        <v>6.2129919600000001</v>
      </c>
      <c r="U5">
        <v>6.2129919600000001</v>
      </c>
      <c r="V5">
        <v>6.2129919600000001</v>
      </c>
      <c r="W5">
        <v>6.2129919600000001</v>
      </c>
      <c r="X5">
        <v>6.2129919600000001</v>
      </c>
      <c r="Y5">
        <v>6.2129919600000001</v>
      </c>
      <c r="Z5">
        <v>6.2129919600000001</v>
      </c>
      <c r="AA5">
        <v>6.2129919600000001</v>
      </c>
      <c r="AB5">
        <v>6.2129919600000001</v>
      </c>
      <c r="AC5">
        <v>6.2129919600000001</v>
      </c>
      <c r="AD5">
        <v>6.2129919600000001</v>
      </c>
      <c r="AE5">
        <v>6.2129919600000001</v>
      </c>
      <c r="AF5">
        <v>6.2129919600000001</v>
      </c>
      <c r="AG5">
        <v>6.2129919600000001</v>
      </c>
      <c r="AH5">
        <v>6.2129919600000001</v>
      </c>
      <c r="AI5">
        <v>6.2129919600000001</v>
      </c>
      <c r="AJ5">
        <v>6.2129919600000001</v>
      </c>
      <c r="AK5">
        <v>6.2129919600000001</v>
      </c>
      <c r="AL5">
        <v>6.2129919600000001</v>
      </c>
      <c r="AM5">
        <v>6.2129919600000001</v>
      </c>
      <c r="AN5">
        <v>6.2129919600000001</v>
      </c>
      <c r="AO5">
        <v>6.2129919600000001</v>
      </c>
      <c r="AP5">
        <v>6.2129919600000001</v>
      </c>
      <c r="AQ5">
        <v>6.2129919600000001</v>
      </c>
      <c r="AR5">
        <v>6.2129919600000001</v>
      </c>
      <c r="AS5">
        <v>6.2129919600000001</v>
      </c>
      <c r="AT5">
        <v>6.2129919600000001</v>
      </c>
      <c r="AU5">
        <v>6.2129919600000001</v>
      </c>
      <c r="AV5">
        <v>6.2129919600000001</v>
      </c>
      <c r="AW5">
        <v>6.2129919600000001</v>
      </c>
      <c r="AX5">
        <v>6.2129919600000001</v>
      </c>
      <c r="AY5">
        <v>6.2129919600000001</v>
      </c>
      <c r="AZ5">
        <v>6.2129919600000001</v>
      </c>
      <c r="BA5">
        <v>6.2129919600000001</v>
      </c>
      <c r="BB5">
        <v>6.2129919600000001</v>
      </c>
      <c r="BC5">
        <v>6.2129919600000001</v>
      </c>
      <c r="BD5">
        <v>6.2129919600000001</v>
      </c>
      <c r="BE5">
        <v>6.2129919600000001</v>
      </c>
      <c r="BF5">
        <v>6.2129919600000001</v>
      </c>
      <c r="BG5">
        <v>6.2129919600000001</v>
      </c>
      <c r="BH5">
        <v>6.2129919600000001</v>
      </c>
      <c r="BI5">
        <v>6.2129919600000001</v>
      </c>
      <c r="BJ5">
        <v>6.2129919600000001</v>
      </c>
      <c r="BK5">
        <v>6.2129919600000001</v>
      </c>
      <c r="BL5">
        <v>6.2129919600000001</v>
      </c>
      <c r="BM5">
        <v>6.2129919600000001</v>
      </c>
      <c r="BN5">
        <v>6.2129919600000001</v>
      </c>
      <c r="BO5">
        <v>6.2129919600000001</v>
      </c>
      <c r="BP5">
        <v>6.2129919600000001</v>
      </c>
      <c r="BQ5">
        <v>6.2129919600000001</v>
      </c>
      <c r="BR5">
        <v>6.2129919600000001</v>
      </c>
      <c r="BS5">
        <v>6.2129919600000001</v>
      </c>
      <c r="BT5">
        <v>6.2129919600000001</v>
      </c>
      <c r="BU5">
        <v>6.2129919600000001</v>
      </c>
      <c r="BV5">
        <v>6.2129919600000001</v>
      </c>
      <c r="BW5">
        <v>6.2129919600000001</v>
      </c>
      <c r="BX5">
        <v>6.2129919600000001</v>
      </c>
      <c r="BY5">
        <v>6.2129919600000001</v>
      </c>
      <c r="BZ5">
        <v>6.2129919600000001</v>
      </c>
      <c r="CA5">
        <v>6.2129919600000001</v>
      </c>
      <c r="CB5">
        <v>6.2129919600000001</v>
      </c>
      <c r="CC5">
        <v>6.2129919600000001</v>
      </c>
      <c r="CD5">
        <v>6.2129919600000001</v>
      </c>
      <c r="CE5">
        <v>6.2129919600000001</v>
      </c>
      <c r="CF5">
        <v>6.2129919600000001</v>
      </c>
      <c r="CG5">
        <v>6.2129919600000001</v>
      </c>
      <c r="CH5">
        <v>6.2129919600000001</v>
      </c>
      <c r="CI5">
        <v>6.2129919600000001</v>
      </c>
      <c r="CJ5">
        <v>6.2129919600000001</v>
      </c>
      <c r="CK5">
        <v>6.2129919600000001</v>
      </c>
      <c r="CL5">
        <v>6.2129919600000001</v>
      </c>
      <c r="CM5">
        <v>6.2129919600000001</v>
      </c>
      <c r="CN5">
        <v>6.2129919600000001</v>
      </c>
      <c r="CO5">
        <v>6.2129919600000001</v>
      </c>
      <c r="CP5">
        <v>6.2129919600000001</v>
      </c>
      <c r="CQ5">
        <v>6.2129919600000001</v>
      </c>
      <c r="CR5">
        <v>6.2129919600000001</v>
      </c>
      <c r="CS5">
        <v>6.2129919600000001</v>
      </c>
      <c r="CT5">
        <v>6.2129919600000001</v>
      </c>
      <c r="CU5">
        <v>6.2129919600000001</v>
      </c>
      <c r="CV5">
        <v>6.2129919600000001</v>
      </c>
      <c r="CW5">
        <v>6.2129919600000001</v>
      </c>
      <c r="CX5">
        <v>6.2129919600000001</v>
      </c>
      <c r="CY5">
        <v>6.2129919600000001</v>
      </c>
      <c r="CZ5">
        <v>6.2129919600000001</v>
      </c>
      <c r="DA5">
        <v>6.2129919600000001</v>
      </c>
      <c r="DB5">
        <v>6.2129919600000001</v>
      </c>
      <c r="DC5">
        <v>6.2129919600000001</v>
      </c>
      <c r="DD5">
        <v>6.2129919600000001</v>
      </c>
      <c r="DE5">
        <v>6.2129919600000001</v>
      </c>
      <c r="DF5">
        <v>6.2129919600000001</v>
      </c>
      <c r="DG5">
        <v>6.2129919600000001</v>
      </c>
      <c r="DH5">
        <v>6.2129919600000001</v>
      </c>
      <c r="DI5">
        <v>6.2129919600000001</v>
      </c>
      <c r="DJ5">
        <v>6.2129919600000001</v>
      </c>
      <c r="DK5">
        <v>6.2129919600000001</v>
      </c>
      <c r="DL5">
        <v>6.2129919600000001</v>
      </c>
      <c r="DM5">
        <v>6.2129919600000001</v>
      </c>
      <c r="DN5">
        <v>6.2129919600000001</v>
      </c>
      <c r="DO5">
        <v>6.2129919600000001</v>
      </c>
      <c r="DP5">
        <v>6.2129919600000001</v>
      </c>
      <c r="DQ5">
        <v>6.2129919600000001</v>
      </c>
      <c r="DR5">
        <v>6.2129919600000001</v>
      </c>
    </row>
    <row r="6" spans="1:122" x14ac:dyDescent="0.25">
      <c r="A6">
        <v>7.4050826599999997</v>
      </c>
      <c r="B6">
        <v>7.4050826599999997</v>
      </c>
      <c r="C6">
        <v>7.4050826599999997</v>
      </c>
      <c r="D6">
        <v>7.4050826599999997</v>
      </c>
      <c r="E6">
        <v>7.4050826599999997</v>
      </c>
      <c r="F6">
        <v>7.4050826599999997</v>
      </c>
      <c r="G6">
        <v>7.4050826599999997</v>
      </c>
      <c r="H6">
        <v>7.4050826599999997</v>
      </c>
      <c r="I6">
        <v>7.4050826599999997</v>
      </c>
      <c r="J6">
        <v>7.4050826599999997</v>
      </c>
      <c r="K6">
        <v>7.4050826599999997</v>
      </c>
      <c r="L6">
        <v>7.4050826599999997</v>
      </c>
      <c r="M6">
        <v>7.4050826599999997</v>
      </c>
      <c r="N6">
        <v>7.4050826599999997</v>
      </c>
      <c r="O6">
        <v>7.4050826599999997</v>
      </c>
      <c r="P6">
        <v>7.4050826599999997</v>
      </c>
      <c r="Q6">
        <v>7.4050826599999997</v>
      </c>
      <c r="R6">
        <v>7.4050826599999997</v>
      </c>
      <c r="S6">
        <v>7.4050826599999997</v>
      </c>
      <c r="T6">
        <v>7.4050826599999997</v>
      </c>
      <c r="U6">
        <v>7.4050826599999997</v>
      </c>
      <c r="V6">
        <v>7.4050826599999997</v>
      </c>
      <c r="W6">
        <v>7.4050826599999997</v>
      </c>
      <c r="X6">
        <v>7.4050826599999997</v>
      </c>
      <c r="Y6">
        <v>7.4050826599999997</v>
      </c>
      <c r="Z6">
        <v>7.4050826599999997</v>
      </c>
      <c r="AA6">
        <v>7.4050826599999997</v>
      </c>
      <c r="AB6">
        <v>7.4050826599999997</v>
      </c>
      <c r="AC6">
        <v>7.4050826599999997</v>
      </c>
      <c r="AD6">
        <v>7.4050826599999997</v>
      </c>
      <c r="AE6">
        <v>7.4050826599999997</v>
      </c>
      <c r="AF6">
        <v>7.4050826599999997</v>
      </c>
      <c r="AG6">
        <v>7.4050826599999997</v>
      </c>
      <c r="AH6">
        <v>7.4050826599999997</v>
      </c>
      <c r="AI6">
        <v>7.4050826599999997</v>
      </c>
      <c r="AJ6">
        <v>7.4050826599999997</v>
      </c>
      <c r="AK6">
        <v>7.4050826599999997</v>
      </c>
      <c r="AL6">
        <v>7.4050826599999997</v>
      </c>
      <c r="AM6">
        <v>7.4050826599999997</v>
      </c>
      <c r="AN6">
        <v>7.4050826599999997</v>
      </c>
      <c r="AO6">
        <v>7.4050826599999997</v>
      </c>
      <c r="AP6">
        <v>7.4050826599999997</v>
      </c>
      <c r="AQ6">
        <v>7.4050826599999997</v>
      </c>
      <c r="AR6">
        <v>7.4050826599999997</v>
      </c>
      <c r="AS6">
        <v>7.4050826599999997</v>
      </c>
      <c r="AT6">
        <v>7.4050826599999997</v>
      </c>
      <c r="AU6">
        <v>7.4050826599999997</v>
      </c>
      <c r="AV6">
        <v>7.4050826599999997</v>
      </c>
      <c r="AW6">
        <v>7.4050826599999997</v>
      </c>
      <c r="AX6">
        <v>7.4050826599999997</v>
      </c>
      <c r="AY6">
        <v>7.4050826599999997</v>
      </c>
      <c r="AZ6">
        <v>7.4050826599999997</v>
      </c>
      <c r="BA6">
        <v>7.4050826599999997</v>
      </c>
      <c r="BB6">
        <v>7.4050826599999997</v>
      </c>
      <c r="BC6">
        <v>7.4050826599999997</v>
      </c>
      <c r="BD6">
        <v>7.4050826599999997</v>
      </c>
      <c r="BE6">
        <v>7.4050826599999997</v>
      </c>
      <c r="BF6">
        <v>7.4050826599999997</v>
      </c>
      <c r="BG6">
        <v>7.4050826599999997</v>
      </c>
      <c r="BH6">
        <v>7.4050826599999997</v>
      </c>
      <c r="BI6">
        <v>7.4050826599999997</v>
      </c>
      <c r="BJ6">
        <v>7.4050826599999997</v>
      </c>
      <c r="BK6">
        <v>7.4050826599999997</v>
      </c>
      <c r="BL6">
        <v>7.4050826599999997</v>
      </c>
      <c r="BM6">
        <v>7.4050826599999997</v>
      </c>
      <c r="BN6">
        <v>7.4050826599999997</v>
      </c>
      <c r="BO6">
        <v>7.4050826599999997</v>
      </c>
      <c r="BP6">
        <v>7.4050826599999997</v>
      </c>
      <c r="BQ6">
        <v>7.4050826599999997</v>
      </c>
      <c r="BR6">
        <v>7.4050826599999997</v>
      </c>
      <c r="BS6">
        <v>7.4050826599999997</v>
      </c>
      <c r="BT6">
        <v>7.4050826599999997</v>
      </c>
      <c r="BU6">
        <v>7.4050826599999997</v>
      </c>
      <c r="BV6">
        <v>7.4050826599999997</v>
      </c>
      <c r="BW6">
        <v>7.4050826599999997</v>
      </c>
      <c r="BX6">
        <v>7.4050826599999997</v>
      </c>
      <c r="BY6">
        <v>7.4050826599999997</v>
      </c>
      <c r="BZ6">
        <v>7.4050826599999997</v>
      </c>
      <c r="CA6">
        <v>7.4050826599999997</v>
      </c>
      <c r="CB6">
        <v>7.4050826599999997</v>
      </c>
      <c r="CC6">
        <v>7.4050826599999997</v>
      </c>
      <c r="CD6">
        <v>7.4050826599999997</v>
      </c>
      <c r="CE6">
        <v>7.4050826599999997</v>
      </c>
      <c r="CF6">
        <v>7.4050826599999997</v>
      </c>
      <c r="CG6">
        <v>7.4050826599999997</v>
      </c>
      <c r="CH6">
        <v>7.4050826599999997</v>
      </c>
      <c r="CI6">
        <v>7.4050826599999997</v>
      </c>
      <c r="CJ6">
        <v>7.4050826599999997</v>
      </c>
      <c r="CK6">
        <v>7.4050826599999997</v>
      </c>
      <c r="CL6">
        <v>7.4050826599999997</v>
      </c>
      <c r="CM6">
        <v>7.4050826599999997</v>
      </c>
      <c r="CN6">
        <v>7.4050826599999997</v>
      </c>
      <c r="CO6">
        <v>7.4050826599999997</v>
      </c>
      <c r="CP6">
        <v>7.4050826599999997</v>
      </c>
      <c r="CQ6">
        <v>7.4050826599999997</v>
      </c>
      <c r="CR6">
        <v>7.4050826599999997</v>
      </c>
      <c r="CS6">
        <v>7.4050826599999997</v>
      </c>
      <c r="CT6">
        <v>7.4050826599999997</v>
      </c>
      <c r="CU6">
        <v>7.4050826599999997</v>
      </c>
      <c r="CV6">
        <v>7.4050826599999997</v>
      </c>
      <c r="CW6">
        <v>7.4050826599999997</v>
      </c>
      <c r="CX6">
        <v>7.4050826599999997</v>
      </c>
      <c r="CY6">
        <v>7.4050826599999997</v>
      </c>
      <c r="CZ6">
        <v>7.4050826599999997</v>
      </c>
      <c r="DA6">
        <v>7.4050826599999997</v>
      </c>
      <c r="DB6">
        <v>7.4050826599999997</v>
      </c>
      <c r="DC6">
        <v>7.4050826599999997</v>
      </c>
      <c r="DD6">
        <v>7.4050826599999997</v>
      </c>
      <c r="DE6">
        <v>7.4050826599999997</v>
      </c>
      <c r="DF6">
        <v>7.4050826599999997</v>
      </c>
      <c r="DG6">
        <v>7.4050826599999997</v>
      </c>
      <c r="DH6">
        <v>7.4050826599999997</v>
      </c>
      <c r="DI6">
        <v>7.4050826599999997</v>
      </c>
      <c r="DJ6">
        <v>7.4050826599999997</v>
      </c>
      <c r="DK6">
        <v>7.4050826599999997</v>
      </c>
      <c r="DL6">
        <v>7.4050826599999997</v>
      </c>
      <c r="DM6">
        <v>7.4050826599999997</v>
      </c>
      <c r="DN6">
        <v>7.4050826599999997</v>
      </c>
      <c r="DO6">
        <v>7.4050826599999997</v>
      </c>
      <c r="DP6">
        <v>7.4050826599999997</v>
      </c>
      <c r="DQ6">
        <v>7.4050826599999997</v>
      </c>
      <c r="DR6">
        <v>7.4050826599999997</v>
      </c>
    </row>
    <row r="7" spans="1:122" x14ac:dyDescent="0.25">
      <c r="A7">
        <v>1.71960409</v>
      </c>
      <c r="B7">
        <v>1.71960409</v>
      </c>
      <c r="C7">
        <v>1.71960409</v>
      </c>
      <c r="D7">
        <v>1.71960409</v>
      </c>
      <c r="E7">
        <v>1.71960409</v>
      </c>
      <c r="F7">
        <v>1.71960409</v>
      </c>
      <c r="G7">
        <v>1.71960409</v>
      </c>
      <c r="H7">
        <v>1.71960409</v>
      </c>
      <c r="I7">
        <v>1.71960409</v>
      </c>
      <c r="J7">
        <v>1.71960409</v>
      </c>
      <c r="K7">
        <v>1.71960409</v>
      </c>
      <c r="L7">
        <v>1.71960409</v>
      </c>
      <c r="M7">
        <v>1.71960409</v>
      </c>
      <c r="N7">
        <v>1.71960409</v>
      </c>
      <c r="O7">
        <v>1.71960409</v>
      </c>
      <c r="P7">
        <v>1.71960409</v>
      </c>
      <c r="Q7">
        <v>1.71960409</v>
      </c>
      <c r="R7">
        <v>1.71960409</v>
      </c>
      <c r="S7">
        <v>1.71960409</v>
      </c>
      <c r="T7">
        <v>1.71960409</v>
      </c>
      <c r="U7">
        <v>1.71960409</v>
      </c>
      <c r="V7">
        <v>1.71960409</v>
      </c>
      <c r="W7">
        <v>1.71960409</v>
      </c>
      <c r="X7">
        <v>1.71960409</v>
      </c>
      <c r="Y7">
        <v>1.71960409</v>
      </c>
      <c r="Z7">
        <v>1.71960409</v>
      </c>
      <c r="AA7">
        <v>1.71960409</v>
      </c>
      <c r="AB7">
        <v>1.71960409</v>
      </c>
      <c r="AC7">
        <v>1.71960409</v>
      </c>
      <c r="AD7">
        <v>1.71960409</v>
      </c>
      <c r="AE7">
        <v>1.71960409</v>
      </c>
      <c r="AF7">
        <v>1.71960409</v>
      </c>
      <c r="AG7">
        <v>1.71960409</v>
      </c>
      <c r="AH7">
        <v>1.71960409</v>
      </c>
      <c r="AI7">
        <v>1.71960409</v>
      </c>
      <c r="AJ7">
        <v>1.71960409</v>
      </c>
      <c r="AK7">
        <v>1.71960409</v>
      </c>
      <c r="AL7">
        <v>1.71960409</v>
      </c>
      <c r="AM7">
        <v>1.71960409</v>
      </c>
      <c r="AN7">
        <v>1.71960409</v>
      </c>
      <c r="AO7">
        <v>1.71960409</v>
      </c>
      <c r="AP7">
        <v>1.71960409</v>
      </c>
      <c r="AQ7">
        <v>1.71960409</v>
      </c>
      <c r="AR7">
        <v>1.71960409</v>
      </c>
      <c r="AS7">
        <v>1.71960409</v>
      </c>
      <c r="AT7">
        <v>1.71960409</v>
      </c>
      <c r="AU7">
        <v>1.71960409</v>
      </c>
      <c r="AV7">
        <v>1.71960409</v>
      </c>
      <c r="AW7">
        <v>1.71960409</v>
      </c>
      <c r="AX7">
        <v>1.71960409</v>
      </c>
      <c r="AY7">
        <v>1.71960409</v>
      </c>
      <c r="AZ7">
        <v>1.71960409</v>
      </c>
      <c r="BA7">
        <v>1.71960409</v>
      </c>
      <c r="BB7">
        <v>1.71960409</v>
      </c>
      <c r="BC7">
        <v>1.71960409</v>
      </c>
      <c r="BD7">
        <v>1.71960409</v>
      </c>
      <c r="BE7">
        <v>1.71960409</v>
      </c>
      <c r="BF7">
        <v>1.71960409</v>
      </c>
      <c r="BG7">
        <v>1.71960409</v>
      </c>
      <c r="BH7">
        <v>1.71960409</v>
      </c>
      <c r="BI7">
        <v>1.71960409</v>
      </c>
      <c r="BJ7">
        <v>1.71960409</v>
      </c>
      <c r="BK7">
        <v>1.71960409</v>
      </c>
      <c r="BL7">
        <v>1.71960409</v>
      </c>
      <c r="BM7">
        <v>1.71960409</v>
      </c>
      <c r="BN7">
        <v>1.71960409</v>
      </c>
      <c r="BO7">
        <v>1.71960409</v>
      </c>
      <c r="BP7">
        <v>1.71960409</v>
      </c>
      <c r="BQ7">
        <v>1.71960409</v>
      </c>
      <c r="BR7">
        <v>1.71960409</v>
      </c>
      <c r="BS7">
        <v>1.71960409</v>
      </c>
      <c r="BT7">
        <v>1.71960409</v>
      </c>
      <c r="BU7">
        <v>1.71960409</v>
      </c>
      <c r="BV7">
        <v>1.71960409</v>
      </c>
      <c r="BW7">
        <v>1.71960409</v>
      </c>
      <c r="BX7">
        <v>1.71960409</v>
      </c>
      <c r="BY7">
        <v>1.71960409</v>
      </c>
      <c r="BZ7">
        <v>1.71960409</v>
      </c>
      <c r="CA7">
        <v>1.71960409</v>
      </c>
      <c r="CB7">
        <v>1.71960409</v>
      </c>
      <c r="CC7">
        <v>1.71960409</v>
      </c>
      <c r="CD7">
        <v>1.71960409</v>
      </c>
      <c r="CE7">
        <v>1.71960409</v>
      </c>
      <c r="CF7">
        <v>1.71960409</v>
      </c>
      <c r="CG7">
        <v>1.71960409</v>
      </c>
      <c r="CH7">
        <v>1.71960409</v>
      </c>
      <c r="CI7">
        <v>1.71960409</v>
      </c>
      <c r="CJ7">
        <v>1.71960409</v>
      </c>
      <c r="CK7">
        <v>1.71960409</v>
      </c>
      <c r="CL7">
        <v>1.71960409</v>
      </c>
      <c r="CM7">
        <v>1.71960409</v>
      </c>
      <c r="CN7">
        <v>1.71960409</v>
      </c>
      <c r="CO7">
        <v>1.71960409</v>
      </c>
      <c r="CP7">
        <v>1.71960409</v>
      </c>
      <c r="CQ7">
        <v>1.71960409</v>
      </c>
      <c r="CR7">
        <v>1.71960409</v>
      </c>
      <c r="CS7">
        <v>1.71960409</v>
      </c>
      <c r="CT7">
        <v>1.71960409</v>
      </c>
      <c r="CU7">
        <v>1.71960409</v>
      </c>
      <c r="CV7">
        <v>1.71960409</v>
      </c>
      <c r="CW7">
        <v>1.71960409</v>
      </c>
      <c r="CX7">
        <v>1.71960409</v>
      </c>
      <c r="CY7">
        <v>1.71960409</v>
      </c>
      <c r="CZ7">
        <v>1.71960409</v>
      </c>
      <c r="DA7">
        <v>1.71960409</v>
      </c>
      <c r="DB7">
        <v>1.71960409</v>
      </c>
      <c r="DC7">
        <v>1.71960409</v>
      </c>
      <c r="DD7">
        <v>1.71960409</v>
      </c>
      <c r="DE7">
        <v>1.71960409</v>
      </c>
      <c r="DF7">
        <v>1.71960409</v>
      </c>
      <c r="DG7">
        <v>1.71960409</v>
      </c>
      <c r="DH7">
        <v>1.71960409</v>
      </c>
      <c r="DI7">
        <v>1.71960409</v>
      </c>
      <c r="DJ7">
        <v>1.71960409</v>
      </c>
      <c r="DK7">
        <v>1.71960409</v>
      </c>
      <c r="DL7">
        <v>1.71960409</v>
      </c>
      <c r="DM7">
        <v>1.71960409</v>
      </c>
      <c r="DN7">
        <v>1.71960409</v>
      </c>
      <c r="DO7">
        <v>1.71960409</v>
      </c>
      <c r="DP7">
        <v>1.71960409</v>
      </c>
      <c r="DQ7">
        <v>1.71960409</v>
      </c>
      <c r="DR7">
        <v>1.71960409</v>
      </c>
    </row>
    <row r="8" spans="1:122" x14ac:dyDescent="0.25">
      <c r="A8">
        <v>3.7754885499999999</v>
      </c>
      <c r="B8">
        <v>3.7754885499999999</v>
      </c>
      <c r="C8">
        <v>3.7754885499999999</v>
      </c>
      <c r="D8">
        <v>3.7754885499999999</v>
      </c>
      <c r="E8">
        <v>3.7754885499999999</v>
      </c>
      <c r="F8">
        <v>3.7754885499999999</v>
      </c>
      <c r="G8">
        <v>3.7754885499999999</v>
      </c>
      <c r="H8">
        <v>3.7754885499999999</v>
      </c>
      <c r="I8">
        <v>3.7754885499999999</v>
      </c>
      <c r="J8">
        <v>3.7754885499999999</v>
      </c>
      <c r="K8">
        <v>3.7754885499999999</v>
      </c>
      <c r="L8">
        <v>3.7754885499999999</v>
      </c>
      <c r="M8">
        <v>3.7754885499999999</v>
      </c>
      <c r="N8">
        <v>3.7754885499999999</v>
      </c>
      <c r="O8">
        <v>3.7754885499999999</v>
      </c>
      <c r="P8">
        <v>3.7754885499999999</v>
      </c>
      <c r="Q8">
        <v>3.7754885499999999</v>
      </c>
      <c r="R8">
        <v>3.7754885499999999</v>
      </c>
      <c r="S8">
        <v>3.7754885499999999</v>
      </c>
      <c r="T8">
        <v>3.7754885499999999</v>
      </c>
      <c r="U8">
        <v>3.7754885499999999</v>
      </c>
      <c r="V8">
        <v>3.7754885499999999</v>
      </c>
      <c r="W8">
        <v>3.7754885499999999</v>
      </c>
      <c r="X8">
        <v>3.7754885499999999</v>
      </c>
      <c r="Y8">
        <v>3.7754885499999999</v>
      </c>
      <c r="Z8">
        <v>3.7754885499999999</v>
      </c>
      <c r="AA8">
        <v>3.7754885499999999</v>
      </c>
      <c r="AB8">
        <v>3.7754885499999999</v>
      </c>
      <c r="AC8">
        <v>3.7754885499999999</v>
      </c>
      <c r="AD8">
        <v>3.7754885499999999</v>
      </c>
      <c r="AE8">
        <v>3.7754885499999999</v>
      </c>
      <c r="AF8">
        <v>3.7754885499999999</v>
      </c>
      <c r="AG8">
        <v>3.7754885499999999</v>
      </c>
      <c r="AH8">
        <v>3.7754885499999999</v>
      </c>
      <c r="AI8">
        <v>3.7754885499999999</v>
      </c>
      <c r="AJ8">
        <v>3.7754885499999999</v>
      </c>
      <c r="AK8">
        <v>3.7754885499999999</v>
      </c>
      <c r="AL8">
        <v>3.7754885499999999</v>
      </c>
      <c r="AM8">
        <v>3.7754885499999999</v>
      </c>
      <c r="AN8">
        <v>3.7754885499999999</v>
      </c>
      <c r="AO8">
        <v>3.7754885499999999</v>
      </c>
      <c r="AP8">
        <v>3.7754885499999999</v>
      </c>
      <c r="AQ8">
        <v>3.7754885499999999</v>
      </c>
      <c r="AR8">
        <v>3.7754885499999999</v>
      </c>
      <c r="AS8">
        <v>3.7754885499999999</v>
      </c>
      <c r="AT8">
        <v>3.7754885499999999</v>
      </c>
      <c r="AU8">
        <v>3.7754885499999999</v>
      </c>
      <c r="AV8">
        <v>3.7754885499999999</v>
      </c>
      <c r="AW8">
        <v>3.7754885499999999</v>
      </c>
      <c r="AX8">
        <v>3.7754885499999999</v>
      </c>
      <c r="AY8">
        <v>3.7754885499999999</v>
      </c>
      <c r="AZ8">
        <v>3.7754885499999999</v>
      </c>
      <c r="BA8">
        <v>3.7754885499999999</v>
      </c>
      <c r="BB8">
        <v>3.7754885499999999</v>
      </c>
      <c r="BC8">
        <v>3.7754885499999999</v>
      </c>
      <c r="BD8">
        <v>3.7754885499999999</v>
      </c>
      <c r="BE8">
        <v>3.7754885499999999</v>
      </c>
      <c r="BF8">
        <v>3.7754885499999999</v>
      </c>
      <c r="BG8">
        <v>3.7754885499999999</v>
      </c>
      <c r="BH8">
        <v>3.7754885499999999</v>
      </c>
      <c r="BI8">
        <v>3.7754885499999999</v>
      </c>
      <c r="BJ8">
        <v>3.7754885499999999</v>
      </c>
      <c r="BK8">
        <v>3.7754885499999999</v>
      </c>
      <c r="BL8">
        <v>3.7754885499999999</v>
      </c>
      <c r="BM8">
        <v>3.7754885499999999</v>
      </c>
      <c r="BN8">
        <v>3.7754885499999999</v>
      </c>
      <c r="BO8">
        <v>3.7754885499999999</v>
      </c>
      <c r="BP8">
        <v>3.7754885499999999</v>
      </c>
      <c r="BQ8">
        <v>3.7754885499999999</v>
      </c>
      <c r="BR8">
        <v>3.7754885499999999</v>
      </c>
      <c r="BS8">
        <v>3.7754885499999999</v>
      </c>
      <c r="BT8">
        <v>3.7754885499999999</v>
      </c>
      <c r="BU8">
        <v>3.7754885499999999</v>
      </c>
      <c r="BV8">
        <v>3.7754885499999999</v>
      </c>
      <c r="BW8">
        <v>3.7754885499999999</v>
      </c>
      <c r="BX8">
        <v>3.7754885499999999</v>
      </c>
      <c r="BY8">
        <v>3.7754885499999999</v>
      </c>
      <c r="BZ8">
        <v>3.7754885499999999</v>
      </c>
      <c r="CA8">
        <v>3.7754885499999999</v>
      </c>
      <c r="CB8">
        <v>3.7754885499999999</v>
      </c>
      <c r="CC8">
        <v>3.7754885499999999</v>
      </c>
      <c r="CD8">
        <v>3.7754885499999999</v>
      </c>
      <c r="CE8">
        <v>3.7754885499999999</v>
      </c>
      <c r="CF8">
        <v>3.7754885499999999</v>
      </c>
      <c r="CG8">
        <v>3.7754885499999999</v>
      </c>
      <c r="CH8">
        <v>3.7754885499999999</v>
      </c>
      <c r="CI8">
        <v>3.7754885499999999</v>
      </c>
      <c r="CJ8">
        <v>3.7754885499999999</v>
      </c>
      <c r="CK8">
        <v>3.7754885499999999</v>
      </c>
      <c r="CL8">
        <v>3.7754885499999999</v>
      </c>
      <c r="CM8">
        <v>3.7754885499999999</v>
      </c>
      <c r="CN8">
        <v>3.7754885499999999</v>
      </c>
      <c r="CO8">
        <v>3.7754885499999999</v>
      </c>
      <c r="CP8">
        <v>3.7754885499999999</v>
      </c>
      <c r="CQ8">
        <v>3.7754885499999999</v>
      </c>
      <c r="CR8">
        <v>3.7754885499999999</v>
      </c>
      <c r="CS8">
        <v>3.7754885499999999</v>
      </c>
      <c r="CT8">
        <v>3.7754885499999999</v>
      </c>
      <c r="CU8">
        <v>3.7754885499999999</v>
      </c>
      <c r="CV8">
        <v>3.7754885499999999</v>
      </c>
      <c r="CW8">
        <v>3.7754885499999999</v>
      </c>
      <c r="CX8">
        <v>3.7754885499999999</v>
      </c>
      <c r="CY8">
        <v>3.7754885499999999</v>
      </c>
      <c r="CZ8">
        <v>3.7754885499999999</v>
      </c>
      <c r="DA8">
        <v>3.7754885499999999</v>
      </c>
      <c r="DB8">
        <v>3.7754885499999999</v>
      </c>
      <c r="DC8">
        <v>3.7754885499999999</v>
      </c>
      <c r="DD8">
        <v>3.7754885499999999</v>
      </c>
      <c r="DE8">
        <v>3.7754885499999999</v>
      </c>
      <c r="DF8">
        <v>3.7754885499999999</v>
      </c>
      <c r="DG8">
        <v>3.7754885499999999</v>
      </c>
      <c r="DH8">
        <v>3.7754885499999999</v>
      </c>
      <c r="DI8">
        <v>3.7754885499999999</v>
      </c>
      <c r="DJ8">
        <v>3.7754885499999999</v>
      </c>
      <c r="DK8">
        <v>3.7754885499999999</v>
      </c>
      <c r="DL8">
        <v>3.7754885499999999</v>
      </c>
      <c r="DM8">
        <v>3.7754885499999999</v>
      </c>
      <c r="DN8">
        <v>3.7754885499999999</v>
      </c>
      <c r="DO8">
        <v>3.7754885499999999</v>
      </c>
      <c r="DP8">
        <v>3.7754885499999999</v>
      </c>
      <c r="DQ8">
        <v>3.7754885499999999</v>
      </c>
      <c r="DR8">
        <v>3.7754885499999999</v>
      </c>
    </row>
    <row r="9" spans="1:122" x14ac:dyDescent="0.25">
      <c r="A9">
        <v>1.48239342</v>
      </c>
      <c r="B9">
        <v>1.48239342</v>
      </c>
      <c r="C9">
        <v>1.48239342</v>
      </c>
      <c r="D9">
        <v>1.48239342</v>
      </c>
      <c r="E9">
        <v>1.48239342</v>
      </c>
      <c r="F9">
        <v>1.48239342</v>
      </c>
      <c r="G9">
        <v>1.48239342</v>
      </c>
      <c r="H9">
        <v>1.48239342</v>
      </c>
      <c r="I9">
        <v>1.48239342</v>
      </c>
      <c r="J9">
        <v>1.48239342</v>
      </c>
      <c r="K9">
        <v>1.48239342</v>
      </c>
      <c r="L9">
        <v>1.48239342</v>
      </c>
      <c r="M9">
        <v>1.48239342</v>
      </c>
      <c r="N9">
        <v>1.48239342</v>
      </c>
      <c r="O9">
        <v>1.48239342</v>
      </c>
      <c r="P9">
        <v>1.48239342</v>
      </c>
      <c r="Q9">
        <v>1.48239342</v>
      </c>
      <c r="R9">
        <v>1.48239342</v>
      </c>
      <c r="S9">
        <v>1.48239342</v>
      </c>
      <c r="T9">
        <v>1.48239342</v>
      </c>
      <c r="U9">
        <v>1.48239342</v>
      </c>
      <c r="V9">
        <v>1.48239342</v>
      </c>
      <c r="W9">
        <v>1.48239342</v>
      </c>
      <c r="X9">
        <v>1.48239342</v>
      </c>
      <c r="Y9">
        <v>1.48239342</v>
      </c>
      <c r="Z9">
        <v>1.48239342</v>
      </c>
      <c r="AA9">
        <v>1.48239342</v>
      </c>
      <c r="AB9">
        <v>1.48239342</v>
      </c>
      <c r="AC9">
        <v>1.48239342</v>
      </c>
      <c r="AD9">
        <v>1.48239342</v>
      </c>
      <c r="AE9">
        <v>1.48239342</v>
      </c>
      <c r="AF9">
        <v>1.48239342</v>
      </c>
      <c r="AG9">
        <v>1.48239342</v>
      </c>
      <c r="AH9">
        <v>1.48239342</v>
      </c>
      <c r="AI9">
        <v>1.48239342</v>
      </c>
      <c r="AJ9">
        <v>1.48239342</v>
      </c>
      <c r="AK9">
        <v>1.48239342</v>
      </c>
      <c r="AL9">
        <v>1.48239342</v>
      </c>
      <c r="AM9">
        <v>1.48239342</v>
      </c>
      <c r="AN9">
        <v>1.48239342</v>
      </c>
      <c r="AO9">
        <v>1.48239342</v>
      </c>
      <c r="AP9">
        <v>1.48239342</v>
      </c>
      <c r="AQ9">
        <v>1.48239342</v>
      </c>
      <c r="AR9">
        <v>1.48239342</v>
      </c>
      <c r="AS9">
        <v>1.48239342</v>
      </c>
      <c r="AT9">
        <v>1.48239342</v>
      </c>
      <c r="AU9">
        <v>1.48239342</v>
      </c>
      <c r="AV9">
        <v>1.48239342</v>
      </c>
      <c r="AW9">
        <v>1.48239342</v>
      </c>
      <c r="AX9">
        <v>1.48239342</v>
      </c>
      <c r="AY9">
        <v>1.48239342</v>
      </c>
      <c r="AZ9">
        <v>1.48239342</v>
      </c>
      <c r="BA9">
        <v>1.48239342</v>
      </c>
      <c r="BB9">
        <v>1.48239342</v>
      </c>
      <c r="BC9">
        <v>1.48239342</v>
      </c>
      <c r="BD9">
        <v>1.48239342</v>
      </c>
      <c r="BE9">
        <v>1.48239342</v>
      </c>
      <c r="BF9">
        <v>1.48239342</v>
      </c>
      <c r="BG9">
        <v>1.48239342</v>
      </c>
      <c r="BH9">
        <v>1.48239342</v>
      </c>
      <c r="BI9">
        <v>1.48239342</v>
      </c>
      <c r="BJ9">
        <v>1.48239342</v>
      </c>
      <c r="BK9">
        <v>1.48239342</v>
      </c>
      <c r="BL9">
        <v>1.48239342</v>
      </c>
      <c r="BM9">
        <v>1.48239342</v>
      </c>
      <c r="BN9">
        <v>1.48239342</v>
      </c>
      <c r="BO9">
        <v>1.48239342</v>
      </c>
      <c r="BP9">
        <v>1.48239342</v>
      </c>
      <c r="BQ9">
        <v>1.48239342</v>
      </c>
      <c r="BR9">
        <v>1.48239342</v>
      </c>
      <c r="BS9">
        <v>1.48239342</v>
      </c>
      <c r="BT9">
        <v>1.48239342</v>
      </c>
      <c r="BU9">
        <v>1.48239342</v>
      </c>
      <c r="BV9">
        <v>1.48239342</v>
      </c>
      <c r="BW9">
        <v>1.48239342</v>
      </c>
      <c r="BX9">
        <v>1.48239342</v>
      </c>
      <c r="BY9">
        <v>1.48239342</v>
      </c>
      <c r="BZ9">
        <v>1.48239342</v>
      </c>
      <c r="CA9">
        <v>1.48239342</v>
      </c>
      <c r="CB9">
        <v>1.48239342</v>
      </c>
      <c r="CC9">
        <v>1.48239342</v>
      </c>
      <c r="CD9">
        <v>1.48239342</v>
      </c>
      <c r="CE9">
        <v>1.48239342</v>
      </c>
      <c r="CF9">
        <v>1.48239342</v>
      </c>
      <c r="CG9">
        <v>1.48239342</v>
      </c>
      <c r="CH9">
        <v>1.48239342</v>
      </c>
      <c r="CI9">
        <v>1.48239342</v>
      </c>
      <c r="CJ9">
        <v>1.48239342</v>
      </c>
      <c r="CK9">
        <v>1.48239342</v>
      </c>
      <c r="CL9">
        <v>1.48239342</v>
      </c>
      <c r="CM9">
        <v>1.48239342</v>
      </c>
      <c r="CN9">
        <v>1.48239342</v>
      </c>
      <c r="CO9">
        <v>1.48239342</v>
      </c>
      <c r="CP9">
        <v>1.48239342</v>
      </c>
      <c r="CQ9">
        <v>1.48239342</v>
      </c>
      <c r="CR9">
        <v>1.48239342</v>
      </c>
      <c r="CS9">
        <v>1.48239342</v>
      </c>
      <c r="CT9">
        <v>1.48239342</v>
      </c>
      <c r="CU9">
        <v>1.48239342</v>
      </c>
      <c r="CV9">
        <v>1.48239342</v>
      </c>
      <c r="CW9">
        <v>1.48239342</v>
      </c>
      <c r="CX9">
        <v>1.48239342</v>
      </c>
      <c r="CY9">
        <v>1.48239342</v>
      </c>
      <c r="CZ9">
        <v>1.48239342</v>
      </c>
      <c r="DA9">
        <v>1.48239342</v>
      </c>
      <c r="DB9">
        <v>1.48239342</v>
      </c>
      <c r="DC9">
        <v>1.48239342</v>
      </c>
      <c r="DD9">
        <v>1.48239342</v>
      </c>
      <c r="DE9">
        <v>1.48239342</v>
      </c>
      <c r="DF9">
        <v>1.48239342</v>
      </c>
      <c r="DG9">
        <v>1.48239342</v>
      </c>
      <c r="DH9">
        <v>1.48239342</v>
      </c>
      <c r="DI9">
        <v>1.48239342</v>
      </c>
      <c r="DJ9">
        <v>1.48239342</v>
      </c>
      <c r="DK9">
        <v>1.48239342</v>
      </c>
      <c r="DL9">
        <v>1.48239342</v>
      </c>
      <c r="DM9">
        <v>1.48239342</v>
      </c>
      <c r="DN9">
        <v>1.48239342</v>
      </c>
      <c r="DO9">
        <v>1.48239342</v>
      </c>
      <c r="DP9">
        <v>1.48239342</v>
      </c>
      <c r="DQ9">
        <v>1.48239342</v>
      </c>
      <c r="DR9">
        <v>1.48239342</v>
      </c>
    </row>
    <row r="10" spans="1:122" x14ac:dyDescent="0.25">
      <c r="A10">
        <v>0.98989587000000001</v>
      </c>
      <c r="B10">
        <v>0.98989587000000001</v>
      </c>
      <c r="C10">
        <v>0.98989587000000001</v>
      </c>
      <c r="D10">
        <v>0.98989587000000001</v>
      </c>
      <c r="E10">
        <v>0.98989587000000001</v>
      </c>
      <c r="F10">
        <v>0.98989587000000001</v>
      </c>
      <c r="G10">
        <v>0.98989587000000001</v>
      </c>
      <c r="H10">
        <v>0.98989587000000001</v>
      </c>
      <c r="I10">
        <v>0.98989587000000001</v>
      </c>
      <c r="J10">
        <v>0.98989587000000001</v>
      </c>
      <c r="K10">
        <v>0.98989587000000001</v>
      </c>
      <c r="L10">
        <v>0.98989587000000001</v>
      </c>
      <c r="M10">
        <v>0.98989587000000001</v>
      </c>
      <c r="N10">
        <v>0.98989587000000001</v>
      </c>
      <c r="O10">
        <v>0.98989587000000001</v>
      </c>
      <c r="P10">
        <v>0.98989587000000001</v>
      </c>
      <c r="Q10">
        <v>0.98989587000000001</v>
      </c>
      <c r="R10">
        <v>0.98989587000000001</v>
      </c>
      <c r="S10">
        <v>0.98989587000000001</v>
      </c>
      <c r="T10">
        <v>0.98989587000000001</v>
      </c>
      <c r="U10">
        <v>0.98989587000000001</v>
      </c>
      <c r="V10">
        <v>0.98989587000000001</v>
      </c>
      <c r="W10">
        <v>0.98989587000000001</v>
      </c>
      <c r="X10">
        <v>0.98989587000000001</v>
      </c>
      <c r="Y10">
        <v>0.98989587000000001</v>
      </c>
      <c r="Z10">
        <v>0.98989587000000001</v>
      </c>
      <c r="AA10">
        <v>0.98989587000000001</v>
      </c>
      <c r="AB10">
        <v>0.98989587000000001</v>
      </c>
      <c r="AC10">
        <v>0.98989587000000001</v>
      </c>
      <c r="AD10">
        <v>0.98989587000000001</v>
      </c>
      <c r="AE10">
        <v>0.98989587000000001</v>
      </c>
      <c r="AF10">
        <v>0.98989587000000001</v>
      </c>
      <c r="AG10">
        <v>0.98989587000000001</v>
      </c>
      <c r="AH10">
        <v>0.98989587000000001</v>
      </c>
      <c r="AI10">
        <v>0.98989587000000001</v>
      </c>
      <c r="AJ10">
        <v>0.98989587000000001</v>
      </c>
      <c r="AK10">
        <v>0.98989587000000001</v>
      </c>
      <c r="AL10">
        <v>0.98989587000000001</v>
      </c>
      <c r="AM10">
        <v>0.98989587000000001</v>
      </c>
      <c r="AN10">
        <v>0.98989587000000001</v>
      </c>
      <c r="AO10">
        <v>0.98989587000000001</v>
      </c>
      <c r="AP10">
        <v>0.98989587000000001</v>
      </c>
      <c r="AQ10">
        <v>0.98989587000000001</v>
      </c>
      <c r="AR10">
        <v>0.98989587000000001</v>
      </c>
      <c r="AS10">
        <v>0.98989587000000001</v>
      </c>
      <c r="AT10">
        <v>0.98989587000000001</v>
      </c>
      <c r="AU10">
        <v>0.98989587000000001</v>
      </c>
      <c r="AV10">
        <v>0.98989587000000001</v>
      </c>
      <c r="AW10">
        <v>0.98989587000000001</v>
      </c>
      <c r="AX10">
        <v>0.98989587000000001</v>
      </c>
      <c r="AY10">
        <v>0.98989587000000001</v>
      </c>
      <c r="AZ10">
        <v>0.98989587000000001</v>
      </c>
      <c r="BA10">
        <v>0.98989587000000001</v>
      </c>
      <c r="BB10">
        <v>0.98989587000000001</v>
      </c>
      <c r="BC10">
        <v>0.98989587000000001</v>
      </c>
      <c r="BD10">
        <v>0.98989587000000001</v>
      </c>
      <c r="BE10">
        <v>0.98989587000000001</v>
      </c>
      <c r="BF10">
        <v>0.98989587000000001</v>
      </c>
      <c r="BG10">
        <v>0.98989587000000001</v>
      </c>
      <c r="BH10">
        <v>0.98989587000000001</v>
      </c>
      <c r="BI10">
        <v>0.98989587000000001</v>
      </c>
      <c r="BJ10">
        <v>0.98989587000000001</v>
      </c>
      <c r="BK10">
        <v>0.98989587000000001</v>
      </c>
      <c r="BL10">
        <v>0.98989587000000001</v>
      </c>
      <c r="BM10">
        <v>0.98989587000000001</v>
      </c>
      <c r="BN10">
        <v>0.98989587000000001</v>
      </c>
      <c r="BO10">
        <v>0.98989587000000001</v>
      </c>
      <c r="BP10">
        <v>0.98989587000000001</v>
      </c>
      <c r="BQ10">
        <v>0.98989587000000001</v>
      </c>
      <c r="BR10">
        <v>0.98989587000000001</v>
      </c>
      <c r="BS10">
        <v>0.98989587000000001</v>
      </c>
      <c r="BT10">
        <v>0.98989587000000001</v>
      </c>
      <c r="BU10">
        <v>0.98989587000000001</v>
      </c>
      <c r="BV10">
        <v>0.98989587000000001</v>
      </c>
      <c r="BW10">
        <v>0.98989587000000001</v>
      </c>
      <c r="BX10">
        <v>0.98989587000000001</v>
      </c>
      <c r="BY10">
        <v>0.98989587000000001</v>
      </c>
      <c r="BZ10">
        <v>0.98989587000000001</v>
      </c>
      <c r="CA10">
        <v>0.98989587000000001</v>
      </c>
      <c r="CB10">
        <v>0.98989587000000001</v>
      </c>
      <c r="CC10">
        <v>0.98989587000000001</v>
      </c>
      <c r="CD10">
        <v>0.98989587000000001</v>
      </c>
      <c r="CE10">
        <v>0.98989587000000001</v>
      </c>
      <c r="CF10">
        <v>0.98989587000000001</v>
      </c>
      <c r="CG10">
        <v>0.98989587000000001</v>
      </c>
      <c r="CH10">
        <v>0.98989587000000001</v>
      </c>
      <c r="CI10">
        <v>0.98989587000000001</v>
      </c>
      <c r="CJ10">
        <v>0.98989587000000001</v>
      </c>
      <c r="CK10">
        <v>0.98989587000000001</v>
      </c>
      <c r="CL10">
        <v>0.98989587000000001</v>
      </c>
      <c r="CM10">
        <v>0.98989587000000001</v>
      </c>
      <c r="CN10">
        <v>0.98989587000000001</v>
      </c>
      <c r="CO10">
        <v>0.98989587000000001</v>
      </c>
      <c r="CP10">
        <v>0.98989587000000001</v>
      </c>
      <c r="CQ10">
        <v>0.98989587000000001</v>
      </c>
      <c r="CR10">
        <v>0.98989587000000001</v>
      </c>
      <c r="CS10">
        <v>0.98989587000000001</v>
      </c>
      <c r="CT10">
        <v>0.98989587000000001</v>
      </c>
      <c r="CU10">
        <v>0.98989587000000001</v>
      </c>
      <c r="CV10">
        <v>0.98989587000000001</v>
      </c>
      <c r="CW10">
        <v>0.98989587000000001</v>
      </c>
      <c r="CX10">
        <v>0.98989587000000001</v>
      </c>
      <c r="CY10">
        <v>0.98989587000000001</v>
      </c>
      <c r="CZ10">
        <v>0.98989587000000001</v>
      </c>
      <c r="DA10">
        <v>0.98989587000000001</v>
      </c>
      <c r="DB10">
        <v>0.98989587000000001</v>
      </c>
      <c r="DC10">
        <v>0.98989587000000001</v>
      </c>
      <c r="DD10">
        <v>0.98989587000000001</v>
      </c>
      <c r="DE10">
        <v>0.98989587000000001</v>
      </c>
      <c r="DF10">
        <v>0.98989587000000001</v>
      </c>
      <c r="DG10">
        <v>0.98989587000000001</v>
      </c>
      <c r="DH10">
        <v>0.98989587000000001</v>
      </c>
      <c r="DI10">
        <v>0.98989587000000001</v>
      </c>
      <c r="DJ10">
        <v>0.98989587000000001</v>
      </c>
      <c r="DK10">
        <v>0.98989587000000001</v>
      </c>
      <c r="DL10">
        <v>0.98989587000000001</v>
      </c>
      <c r="DM10">
        <v>0.98989587000000001</v>
      </c>
      <c r="DN10">
        <v>0.98989587000000001</v>
      </c>
      <c r="DO10">
        <v>0.98989587000000001</v>
      </c>
      <c r="DP10">
        <v>0.98989587000000001</v>
      </c>
      <c r="DQ10">
        <v>0.98989587000000001</v>
      </c>
      <c r="DR10">
        <v>0.98989587000000001</v>
      </c>
    </row>
    <row r="11" spans="1:122" x14ac:dyDescent="0.25">
      <c r="A11">
        <v>0.63246440000000004</v>
      </c>
      <c r="B11">
        <v>0.63246440000000004</v>
      </c>
      <c r="C11">
        <v>0.63246440000000004</v>
      </c>
      <c r="D11">
        <v>0.63246440000000004</v>
      </c>
      <c r="E11">
        <v>0.63246440000000004</v>
      </c>
      <c r="F11">
        <v>0.63246440000000004</v>
      </c>
      <c r="G11">
        <v>0.63246440000000004</v>
      </c>
      <c r="H11">
        <v>0.63246440000000004</v>
      </c>
      <c r="I11">
        <v>0.63246440000000004</v>
      </c>
      <c r="J11">
        <v>0.63246440000000004</v>
      </c>
      <c r="K11">
        <v>0.63246440000000004</v>
      </c>
      <c r="L11">
        <v>0.63246440000000004</v>
      </c>
      <c r="M11">
        <v>0.63246440000000004</v>
      </c>
      <c r="N11">
        <v>0.63246440000000004</v>
      </c>
      <c r="O11">
        <v>0.63246440000000004</v>
      </c>
      <c r="P11">
        <v>0.63246440000000004</v>
      </c>
      <c r="Q11">
        <v>0.63246440000000004</v>
      </c>
      <c r="R11">
        <v>0.63246440000000004</v>
      </c>
      <c r="S11">
        <v>0.63246440000000004</v>
      </c>
      <c r="T11">
        <v>0.63246440000000004</v>
      </c>
      <c r="U11">
        <v>0.63246440000000004</v>
      </c>
      <c r="V11">
        <v>0.63246440000000004</v>
      </c>
      <c r="W11">
        <v>0.63246440000000004</v>
      </c>
      <c r="X11">
        <v>0.63246440000000004</v>
      </c>
      <c r="Y11">
        <v>0.63246440000000004</v>
      </c>
      <c r="Z11">
        <v>0.63246440000000004</v>
      </c>
      <c r="AA11">
        <v>0.63246440000000004</v>
      </c>
      <c r="AB11">
        <v>0.63246440000000004</v>
      </c>
      <c r="AC11">
        <v>0.63246440000000004</v>
      </c>
      <c r="AD11">
        <v>0.63246440000000004</v>
      </c>
      <c r="AE11">
        <v>0.63246440000000004</v>
      </c>
      <c r="AF11">
        <v>0.63246440000000004</v>
      </c>
      <c r="AG11">
        <v>0.63246440000000004</v>
      </c>
      <c r="AH11">
        <v>0.63246440000000004</v>
      </c>
      <c r="AI11">
        <v>0.63246440000000004</v>
      </c>
      <c r="AJ11">
        <v>0.63246440000000004</v>
      </c>
      <c r="AK11">
        <v>0.63246440000000004</v>
      </c>
      <c r="AL11">
        <v>0.63246440000000004</v>
      </c>
      <c r="AM11">
        <v>0.63246440000000004</v>
      </c>
      <c r="AN11">
        <v>0.63246440000000004</v>
      </c>
      <c r="AO11">
        <v>0.63246440000000004</v>
      </c>
      <c r="AP11">
        <v>0.63246440000000004</v>
      </c>
      <c r="AQ11">
        <v>0.63246440000000004</v>
      </c>
      <c r="AR11">
        <v>0.63246440000000004</v>
      </c>
      <c r="AS11">
        <v>0.63246440000000004</v>
      </c>
      <c r="AT11">
        <v>0.63246440000000004</v>
      </c>
      <c r="AU11">
        <v>0.63246440000000004</v>
      </c>
      <c r="AV11">
        <v>0.63246440000000004</v>
      </c>
      <c r="AW11">
        <v>0.63246440000000004</v>
      </c>
      <c r="AX11">
        <v>0.63246440000000004</v>
      </c>
      <c r="AY11">
        <v>0.63246440000000004</v>
      </c>
      <c r="AZ11">
        <v>0.63246440000000004</v>
      </c>
      <c r="BA11">
        <v>0.63246440000000004</v>
      </c>
      <c r="BB11">
        <v>0.63246440000000004</v>
      </c>
      <c r="BC11">
        <v>0.63246440000000004</v>
      </c>
      <c r="BD11">
        <v>0.63246440000000004</v>
      </c>
      <c r="BE11">
        <v>0.63246440000000004</v>
      </c>
      <c r="BF11">
        <v>0.63246440000000004</v>
      </c>
      <c r="BG11">
        <v>0.63246440000000004</v>
      </c>
      <c r="BH11">
        <v>0.63246440000000004</v>
      </c>
      <c r="BI11">
        <v>0.63246440000000004</v>
      </c>
      <c r="BJ11">
        <v>0.63246440000000004</v>
      </c>
      <c r="BK11">
        <v>0.63246440000000004</v>
      </c>
      <c r="BL11">
        <v>0.63246440000000004</v>
      </c>
      <c r="BM11">
        <v>0.63246440000000004</v>
      </c>
      <c r="BN11">
        <v>0.63246440000000004</v>
      </c>
      <c r="BO11">
        <v>0.63246440000000004</v>
      </c>
      <c r="BP11">
        <v>0.63246440000000004</v>
      </c>
      <c r="BQ11">
        <v>0.63246440000000004</v>
      </c>
      <c r="BR11">
        <v>0.63246440000000004</v>
      </c>
      <c r="BS11">
        <v>0.63246440000000004</v>
      </c>
      <c r="BT11">
        <v>0.63246440000000004</v>
      </c>
      <c r="BU11">
        <v>0.63246440000000004</v>
      </c>
      <c r="BV11">
        <v>0.63246440000000004</v>
      </c>
      <c r="BW11">
        <v>0.63246440000000004</v>
      </c>
      <c r="BX11">
        <v>0.63246440000000004</v>
      </c>
      <c r="BY11">
        <v>0.63246440000000004</v>
      </c>
      <c r="BZ11">
        <v>0.63246440000000004</v>
      </c>
      <c r="CA11">
        <v>0.63246440000000004</v>
      </c>
      <c r="CB11">
        <v>0.63246440000000004</v>
      </c>
      <c r="CC11">
        <v>0.63246440000000004</v>
      </c>
      <c r="CD11">
        <v>0.63246440000000004</v>
      </c>
      <c r="CE11">
        <v>0.63246440000000004</v>
      </c>
      <c r="CF11">
        <v>0.63246440000000004</v>
      </c>
      <c r="CG11">
        <v>0.63246440000000004</v>
      </c>
      <c r="CH11">
        <v>0.63246440000000004</v>
      </c>
      <c r="CI11">
        <v>0.63246440000000004</v>
      </c>
      <c r="CJ11">
        <v>0.63246440000000004</v>
      </c>
      <c r="CK11">
        <v>0.63246440000000004</v>
      </c>
      <c r="CL11">
        <v>0.63246440000000004</v>
      </c>
      <c r="CM11">
        <v>0.63246440000000004</v>
      </c>
      <c r="CN11">
        <v>0.63246440000000004</v>
      </c>
      <c r="CO11">
        <v>0.63246440000000004</v>
      </c>
      <c r="CP11">
        <v>0.63246440000000004</v>
      </c>
      <c r="CQ11">
        <v>0.63246440000000004</v>
      </c>
      <c r="CR11">
        <v>0.63246440000000004</v>
      </c>
      <c r="CS11">
        <v>0.63246440000000004</v>
      </c>
      <c r="CT11">
        <v>0.63246440000000004</v>
      </c>
      <c r="CU11">
        <v>0.63246440000000004</v>
      </c>
      <c r="CV11">
        <v>0.63246440000000004</v>
      </c>
      <c r="CW11">
        <v>0.63246440000000004</v>
      </c>
      <c r="CX11">
        <v>0.63246440000000004</v>
      </c>
      <c r="CY11">
        <v>0.63246440000000004</v>
      </c>
      <c r="CZ11">
        <v>0.63246440000000004</v>
      </c>
      <c r="DA11">
        <v>0.63246440000000004</v>
      </c>
      <c r="DB11">
        <v>0.63246440000000004</v>
      </c>
      <c r="DC11">
        <v>0.63246440000000004</v>
      </c>
      <c r="DD11">
        <v>0.63246440000000004</v>
      </c>
      <c r="DE11">
        <v>0.63246440000000004</v>
      </c>
      <c r="DF11">
        <v>0.63246440000000004</v>
      </c>
      <c r="DG11">
        <v>0.63246440000000004</v>
      </c>
      <c r="DH11">
        <v>0.63246440000000004</v>
      </c>
      <c r="DI11">
        <v>0.63246440000000004</v>
      </c>
      <c r="DJ11">
        <v>0.63246440000000004</v>
      </c>
      <c r="DK11">
        <v>0.63246440000000004</v>
      </c>
      <c r="DL11">
        <v>0.63246440000000004</v>
      </c>
      <c r="DM11">
        <v>0.63246440000000004</v>
      </c>
      <c r="DN11">
        <v>0.63246440000000004</v>
      </c>
      <c r="DO11">
        <v>0.63246440000000004</v>
      </c>
      <c r="DP11">
        <v>0.63246440000000004</v>
      </c>
      <c r="DQ11">
        <v>0.63246440000000004</v>
      </c>
      <c r="DR11">
        <v>0.63246440000000004</v>
      </c>
    </row>
    <row r="12" spans="1:122" x14ac:dyDescent="0.25">
      <c r="A12">
        <v>2.8902635800000001</v>
      </c>
      <c r="B12">
        <v>2.8902635800000001</v>
      </c>
      <c r="C12">
        <v>2.8902635800000001</v>
      </c>
      <c r="D12">
        <v>2.8902635800000001</v>
      </c>
      <c r="E12">
        <v>2.8902635800000001</v>
      </c>
      <c r="F12">
        <v>2.8902635800000001</v>
      </c>
      <c r="G12">
        <v>2.8902635800000001</v>
      </c>
      <c r="H12">
        <v>2.8902635800000001</v>
      </c>
      <c r="I12">
        <v>2.8902635800000001</v>
      </c>
      <c r="J12">
        <v>2.8902635800000001</v>
      </c>
      <c r="K12">
        <v>2.8902635800000001</v>
      </c>
      <c r="L12">
        <v>2.8902635800000001</v>
      </c>
      <c r="M12">
        <v>2.8902635800000001</v>
      </c>
      <c r="N12">
        <v>2.8902635800000001</v>
      </c>
      <c r="O12">
        <v>2.8902635800000001</v>
      </c>
      <c r="P12">
        <v>2.8902635800000001</v>
      </c>
      <c r="Q12">
        <v>2.8902635800000001</v>
      </c>
      <c r="R12">
        <v>2.8902635800000001</v>
      </c>
      <c r="S12">
        <v>2.8902635800000001</v>
      </c>
      <c r="T12">
        <v>2.8902635800000001</v>
      </c>
      <c r="U12">
        <v>2.8902635800000001</v>
      </c>
      <c r="V12">
        <v>2.8902635800000001</v>
      </c>
      <c r="W12">
        <v>2.8902635800000001</v>
      </c>
      <c r="X12">
        <v>2.8902635800000001</v>
      </c>
      <c r="Y12">
        <v>2.8902635800000001</v>
      </c>
      <c r="Z12">
        <v>2.8902635800000001</v>
      </c>
      <c r="AA12">
        <v>2.8902635800000001</v>
      </c>
      <c r="AB12">
        <v>2.8902635800000001</v>
      </c>
      <c r="AC12">
        <v>2.8902635800000001</v>
      </c>
      <c r="AD12">
        <v>2.8902635800000001</v>
      </c>
      <c r="AE12">
        <v>2.8902635800000001</v>
      </c>
      <c r="AF12">
        <v>2.8902635800000001</v>
      </c>
      <c r="AG12">
        <v>2.8902635800000001</v>
      </c>
      <c r="AH12">
        <v>2.8902635800000001</v>
      </c>
      <c r="AI12">
        <v>2.8902635800000001</v>
      </c>
      <c r="AJ12">
        <v>2.8902635800000001</v>
      </c>
      <c r="AK12">
        <v>2.8902635800000001</v>
      </c>
      <c r="AL12">
        <v>2.8902635800000001</v>
      </c>
      <c r="AM12">
        <v>2.8902635800000001</v>
      </c>
      <c r="AN12">
        <v>2.8902635800000001</v>
      </c>
      <c r="AO12">
        <v>2.8902635800000001</v>
      </c>
      <c r="AP12">
        <v>2.8902635800000001</v>
      </c>
      <c r="AQ12">
        <v>2.8902635800000001</v>
      </c>
      <c r="AR12">
        <v>2.8902635800000001</v>
      </c>
      <c r="AS12">
        <v>2.8902635800000001</v>
      </c>
      <c r="AT12">
        <v>2.8902635800000001</v>
      </c>
      <c r="AU12">
        <v>2.8902635800000001</v>
      </c>
      <c r="AV12">
        <v>2.8902635800000001</v>
      </c>
      <c r="AW12">
        <v>2.8902635800000001</v>
      </c>
      <c r="AX12">
        <v>2.8902635800000001</v>
      </c>
      <c r="AY12">
        <v>2.8902635800000001</v>
      </c>
      <c r="AZ12">
        <v>2.8902635800000001</v>
      </c>
      <c r="BA12">
        <v>2.8902635800000001</v>
      </c>
      <c r="BB12">
        <v>2.8902635800000001</v>
      </c>
      <c r="BC12">
        <v>2.8902635800000001</v>
      </c>
      <c r="BD12">
        <v>2.8902635800000001</v>
      </c>
      <c r="BE12">
        <v>2.8902635800000001</v>
      </c>
      <c r="BF12">
        <v>2.8902635800000001</v>
      </c>
      <c r="BG12">
        <v>2.8902635800000001</v>
      </c>
      <c r="BH12">
        <v>2.8902635800000001</v>
      </c>
      <c r="BI12">
        <v>2.8902635800000001</v>
      </c>
      <c r="BJ12">
        <v>2.8902635800000001</v>
      </c>
      <c r="BK12">
        <v>2.8902635800000001</v>
      </c>
      <c r="BL12">
        <v>2.8902635800000001</v>
      </c>
      <c r="BM12">
        <v>2.8902635800000001</v>
      </c>
      <c r="BN12">
        <v>2.8902635800000001</v>
      </c>
      <c r="BO12">
        <v>2.8902635800000001</v>
      </c>
      <c r="BP12">
        <v>2.8902635800000001</v>
      </c>
      <c r="BQ12">
        <v>2.8902635800000001</v>
      </c>
      <c r="BR12">
        <v>2.8902635800000001</v>
      </c>
      <c r="BS12">
        <v>2.8902635800000001</v>
      </c>
      <c r="BT12">
        <v>2.8902635800000001</v>
      </c>
      <c r="BU12">
        <v>2.8902635800000001</v>
      </c>
      <c r="BV12">
        <v>2.8902635800000001</v>
      </c>
      <c r="BW12">
        <v>2.8902635800000001</v>
      </c>
      <c r="BX12">
        <v>2.8902635800000001</v>
      </c>
      <c r="BY12">
        <v>2.8902635800000001</v>
      </c>
      <c r="BZ12">
        <v>2.8902635800000001</v>
      </c>
      <c r="CA12">
        <v>2.8902635800000001</v>
      </c>
      <c r="CB12">
        <v>2.8902635800000001</v>
      </c>
      <c r="CC12">
        <v>2.8902635800000001</v>
      </c>
      <c r="CD12">
        <v>2.8902635800000001</v>
      </c>
      <c r="CE12">
        <v>2.8902635800000001</v>
      </c>
      <c r="CF12">
        <v>2.8902635800000001</v>
      </c>
      <c r="CG12">
        <v>2.8902635800000001</v>
      </c>
      <c r="CH12">
        <v>2.8902635800000001</v>
      </c>
      <c r="CI12">
        <v>2.8902635800000001</v>
      </c>
      <c r="CJ12">
        <v>2.8902635800000001</v>
      </c>
      <c r="CK12">
        <v>2.8902635800000001</v>
      </c>
      <c r="CL12">
        <v>2.8902635800000001</v>
      </c>
      <c r="CM12">
        <v>2.8902635800000001</v>
      </c>
      <c r="CN12">
        <v>2.8902635800000001</v>
      </c>
      <c r="CO12">
        <v>2.8902635800000001</v>
      </c>
      <c r="CP12">
        <v>2.8902635800000001</v>
      </c>
      <c r="CQ12">
        <v>2.8902635800000001</v>
      </c>
      <c r="CR12">
        <v>2.8902635800000001</v>
      </c>
      <c r="CS12">
        <v>2.8902635800000001</v>
      </c>
      <c r="CT12">
        <v>2.8902635800000001</v>
      </c>
      <c r="CU12">
        <v>2.8902635800000001</v>
      </c>
      <c r="CV12">
        <v>2.8902635800000001</v>
      </c>
      <c r="CW12">
        <v>2.8902635800000001</v>
      </c>
      <c r="CX12">
        <v>2.8902635800000001</v>
      </c>
      <c r="CY12">
        <v>2.8902635800000001</v>
      </c>
      <c r="CZ12">
        <v>2.8902635800000001</v>
      </c>
      <c r="DA12">
        <v>2.8902635800000001</v>
      </c>
      <c r="DB12">
        <v>2.8902635800000001</v>
      </c>
      <c r="DC12">
        <v>2.8902635800000001</v>
      </c>
      <c r="DD12">
        <v>2.8902635800000001</v>
      </c>
      <c r="DE12">
        <v>2.8902635800000001</v>
      </c>
      <c r="DF12">
        <v>2.8902635800000001</v>
      </c>
      <c r="DG12">
        <v>2.8902635800000001</v>
      </c>
      <c r="DH12">
        <v>2.8902635800000001</v>
      </c>
      <c r="DI12">
        <v>2.8902635800000001</v>
      </c>
      <c r="DJ12">
        <v>2.8902635800000001</v>
      </c>
      <c r="DK12">
        <v>2.8902635800000001</v>
      </c>
      <c r="DL12">
        <v>2.8902635800000001</v>
      </c>
      <c r="DM12">
        <v>2.8902635800000001</v>
      </c>
      <c r="DN12">
        <v>2.8902635800000001</v>
      </c>
      <c r="DO12">
        <v>2.8902635800000001</v>
      </c>
      <c r="DP12">
        <v>2.8902635800000001</v>
      </c>
      <c r="DQ12">
        <v>2.8902635800000001</v>
      </c>
      <c r="DR12">
        <v>2.8902635800000001</v>
      </c>
    </row>
    <row r="13" spans="1:122" x14ac:dyDescent="0.25">
      <c r="A13">
        <v>2.6693514399999998</v>
      </c>
      <c r="B13">
        <v>2.6693514399999998</v>
      </c>
      <c r="C13">
        <v>2.6693514399999998</v>
      </c>
      <c r="D13">
        <v>2.6693514399999998</v>
      </c>
      <c r="E13">
        <v>2.6693514399999998</v>
      </c>
      <c r="F13">
        <v>2.6693514399999998</v>
      </c>
      <c r="G13">
        <v>2.6693514399999998</v>
      </c>
      <c r="H13">
        <v>2.6693514399999998</v>
      </c>
      <c r="I13">
        <v>2.6693514399999998</v>
      </c>
      <c r="J13">
        <v>2.6693514399999998</v>
      </c>
      <c r="K13">
        <v>2.6693514399999998</v>
      </c>
      <c r="L13">
        <v>2.6693514399999998</v>
      </c>
      <c r="M13">
        <v>2.6693514399999998</v>
      </c>
      <c r="N13">
        <v>2.6693514399999998</v>
      </c>
      <c r="O13">
        <v>2.6693514399999998</v>
      </c>
      <c r="P13">
        <v>2.6693514399999998</v>
      </c>
      <c r="Q13">
        <v>2.6693514399999998</v>
      </c>
      <c r="R13">
        <v>2.6693514399999998</v>
      </c>
      <c r="S13">
        <v>2.6693514399999998</v>
      </c>
      <c r="T13">
        <v>2.6693514399999998</v>
      </c>
      <c r="U13">
        <v>2.6693514399999998</v>
      </c>
      <c r="V13">
        <v>2.6693514399999998</v>
      </c>
      <c r="W13">
        <v>2.6693514399999998</v>
      </c>
      <c r="X13">
        <v>2.6693514399999998</v>
      </c>
      <c r="Y13">
        <v>2.6693514399999998</v>
      </c>
      <c r="Z13">
        <v>2.6693514399999998</v>
      </c>
      <c r="AA13">
        <v>2.6693514399999998</v>
      </c>
      <c r="AB13">
        <v>2.6693514399999998</v>
      </c>
      <c r="AC13">
        <v>2.6693514399999998</v>
      </c>
      <c r="AD13">
        <v>2.6693514399999998</v>
      </c>
      <c r="AE13">
        <v>2.6693514399999998</v>
      </c>
      <c r="AF13">
        <v>2.6693514399999998</v>
      </c>
      <c r="AG13">
        <v>2.6693514399999998</v>
      </c>
      <c r="AH13">
        <v>2.6693514399999998</v>
      </c>
      <c r="AI13">
        <v>2.6693514399999998</v>
      </c>
      <c r="AJ13">
        <v>2.6693514399999998</v>
      </c>
      <c r="AK13">
        <v>2.6693514399999998</v>
      </c>
      <c r="AL13">
        <v>2.6693514399999998</v>
      </c>
      <c r="AM13">
        <v>2.6693514399999998</v>
      </c>
      <c r="AN13">
        <v>2.6693514399999998</v>
      </c>
      <c r="AO13">
        <v>2.6693514399999998</v>
      </c>
      <c r="AP13">
        <v>2.6693514399999998</v>
      </c>
      <c r="AQ13">
        <v>2.6693514399999998</v>
      </c>
      <c r="AR13">
        <v>2.6693514399999998</v>
      </c>
      <c r="AS13">
        <v>2.6693514399999998</v>
      </c>
      <c r="AT13">
        <v>2.6693514399999998</v>
      </c>
      <c r="AU13">
        <v>2.6693514399999998</v>
      </c>
      <c r="AV13">
        <v>2.6693514399999998</v>
      </c>
      <c r="AW13">
        <v>2.6693514399999998</v>
      </c>
      <c r="AX13">
        <v>2.6693514399999998</v>
      </c>
      <c r="AY13">
        <v>2.6693514399999998</v>
      </c>
      <c r="AZ13">
        <v>2.6693514399999998</v>
      </c>
      <c r="BA13">
        <v>2.6693514399999998</v>
      </c>
      <c r="BB13">
        <v>2.6693514399999998</v>
      </c>
      <c r="BC13">
        <v>2.6693514399999998</v>
      </c>
      <c r="BD13">
        <v>2.6693514399999998</v>
      </c>
      <c r="BE13">
        <v>2.6693514399999998</v>
      </c>
      <c r="BF13">
        <v>2.6693514399999998</v>
      </c>
      <c r="BG13">
        <v>2.6693514399999998</v>
      </c>
      <c r="BH13">
        <v>2.6693514399999998</v>
      </c>
      <c r="BI13">
        <v>2.6693514399999998</v>
      </c>
      <c r="BJ13">
        <v>2.6693514399999998</v>
      </c>
      <c r="BK13">
        <v>2.6693514399999998</v>
      </c>
      <c r="BL13">
        <v>2.6693514399999998</v>
      </c>
      <c r="BM13">
        <v>2.6693514399999998</v>
      </c>
      <c r="BN13">
        <v>2.6693514399999998</v>
      </c>
      <c r="BO13">
        <v>2.6693514399999998</v>
      </c>
      <c r="BP13">
        <v>2.6693514399999998</v>
      </c>
      <c r="BQ13">
        <v>2.6693514399999998</v>
      </c>
      <c r="BR13">
        <v>2.6693514399999998</v>
      </c>
      <c r="BS13">
        <v>2.6693514399999998</v>
      </c>
      <c r="BT13">
        <v>2.6693514399999998</v>
      </c>
      <c r="BU13">
        <v>2.6693514399999998</v>
      </c>
      <c r="BV13">
        <v>2.6693514399999998</v>
      </c>
      <c r="BW13">
        <v>2.6693514399999998</v>
      </c>
      <c r="BX13">
        <v>2.6693514399999998</v>
      </c>
      <c r="BY13">
        <v>2.6693514399999998</v>
      </c>
      <c r="BZ13">
        <v>2.6693514399999998</v>
      </c>
      <c r="CA13">
        <v>2.6693514399999998</v>
      </c>
      <c r="CB13">
        <v>2.6693514399999998</v>
      </c>
      <c r="CC13">
        <v>2.6693514399999998</v>
      </c>
      <c r="CD13">
        <v>2.6693514399999998</v>
      </c>
      <c r="CE13">
        <v>2.6693514399999998</v>
      </c>
      <c r="CF13">
        <v>2.6693514399999998</v>
      </c>
      <c r="CG13">
        <v>2.6693514399999998</v>
      </c>
      <c r="CH13">
        <v>2.6693514399999998</v>
      </c>
      <c r="CI13">
        <v>2.6693514399999998</v>
      </c>
      <c r="CJ13">
        <v>2.6693514399999998</v>
      </c>
      <c r="CK13">
        <v>2.6693514399999998</v>
      </c>
      <c r="CL13">
        <v>2.6693514399999998</v>
      </c>
      <c r="CM13">
        <v>2.6693514399999998</v>
      </c>
      <c r="CN13">
        <v>2.6693514399999998</v>
      </c>
      <c r="CO13">
        <v>2.6693514399999998</v>
      </c>
      <c r="CP13">
        <v>2.6693514399999998</v>
      </c>
      <c r="CQ13">
        <v>2.6693514399999998</v>
      </c>
      <c r="CR13">
        <v>2.6693514399999998</v>
      </c>
      <c r="CS13">
        <v>2.6693514399999998</v>
      </c>
      <c r="CT13">
        <v>2.6693514399999998</v>
      </c>
      <c r="CU13">
        <v>2.6693514399999998</v>
      </c>
      <c r="CV13">
        <v>2.6693514399999998</v>
      </c>
      <c r="CW13">
        <v>2.6693514399999998</v>
      </c>
      <c r="CX13">
        <v>2.6693514399999998</v>
      </c>
      <c r="CY13">
        <v>2.6693514399999998</v>
      </c>
      <c r="CZ13">
        <v>2.6693514399999998</v>
      </c>
      <c r="DA13">
        <v>2.6693514399999998</v>
      </c>
      <c r="DB13">
        <v>2.6693514399999998</v>
      </c>
      <c r="DC13">
        <v>2.6693514399999998</v>
      </c>
      <c r="DD13">
        <v>2.6693514399999998</v>
      </c>
      <c r="DE13">
        <v>2.6693514399999998</v>
      </c>
      <c r="DF13">
        <v>2.6693514399999998</v>
      </c>
      <c r="DG13">
        <v>2.6693514399999998</v>
      </c>
      <c r="DH13">
        <v>2.6693514399999998</v>
      </c>
      <c r="DI13">
        <v>2.6693514399999998</v>
      </c>
      <c r="DJ13">
        <v>2.6693514399999998</v>
      </c>
      <c r="DK13">
        <v>2.6693514399999998</v>
      </c>
      <c r="DL13">
        <v>2.6693514399999998</v>
      </c>
      <c r="DM13">
        <v>2.6693514399999998</v>
      </c>
      <c r="DN13">
        <v>2.6693514399999998</v>
      </c>
      <c r="DO13">
        <v>2.6693514399999998</v>
      </c>
      <c r="DP13">
        <v>2.6693514399999998</v>
      </c>
      <c r="DQ13">
        <v>2.6693514399999998</v>
      </c>
      <c r="DR13">
        <v>2.6693514399999998</v>
      </c>
    </row>
    <row r="14" spans="1:122" x14ac:dyDescent="0.25">
      <c r="A14">
        <v>3.0563238400000001</v>
      </c>
      <c r="B14">
        <v>3.0563238400000001</v>
      </c>
      <c r="C14">
        <v>3.0563238400000001</v>
      </c>
      <c r="D14">
        <v>3.0563238400000001</v>
      </c>
      <c r="E14">
        <v>3.0563238400000001</v>
      </c>
      <c r="F14">
        <v>3.0563238400000001</v>
      </c>
      <c r="G14">
        <v>3.0563238400000001</v>
      </c>
      <c r="H14">
        <v>3.0563238400000001</v>
      </c>
      <c r="I14">
        <v>3.0563238400000001</v>
      </c>
      <c r="J14">
        <v>3.0563238400000001</v>
      </c>
      <c r="K14">
        <v>3.0563238400000001</v>
      </c>
      <c r="L14">
        <v>3.0563238400000001</v>
      </c>
      <c r="M14">
        <v>3.0563238400000001</v>
      </c>
      <c r="N14">
        <v>3.0563238400000001</v>
      </c>
      <c r="O14">
        <v>3.0563238400000001</v>
      </c>
      <c r="P14">
        <v>3.0563238400000001</v>
      </c>
      <c r="Q14">
        <v>3.0563238400000001</v>
      </c>
      <c r="R14">
        <v>3.0563238400000001</v>
      </c>
      <c r="S14">
        <v>3.0563238400000001</v>
      </c>
      <c r="T14">
        <v>3.0563238400000001</v>
      </c>
      <c r="U14">
        <v>3.0563238400000001</v>
      </c>
      <c r="V14">
        <v>3.0563238400000001</v>
      </c>
      <c r="W14">
        <v>3.0563238400000001</v>
      </c>
      <c r="X14">
        <v>3.0563238400000001</v>
      </c>
      <c r="Y14">
        <v>3.0563238400000001</v>
      </c>
      <c r="Z14">
        <v>3.0563238400000001</v>
      </c>
      <c r="AA14">
        <v>3.0563238400000001</v>
      </c>
      <c r="AB14">
        <v>3.0563238400000001</v>
      </c>
      <c r="AC14">
        <v>3.0563238400000001</v>
      </c>
      <c r="AD14">
        <v>3.0563238400000001</v>
      </c>
      <c r="AE14">
        <v>3.0563238400000001</v>
      </c>
      <c r="AF14">
        <v>3.0563238400000001</v>
      </c>
      <c r="AG14">
        <v>3.0563238400000001</v>
      </c>
      <c r="AH14">
        <v>3.0563238400000001</v>
      </c>
      <c r="AI14">
        <v>3.0563238400000001</v>
      </c>
      <c r="AJ14">
        <v>3.0563238400000001</v>
      </c>
      <c r="AK14">
        <v>3.0563238400000001</v>
      </c>
      <c r="AL14">
        <v>3.0563238400000001</v>
      </c>
      <c r="AM14">
        <v>3.0563238400000001</v>
      </c>
      <c r="AN14">
        <v>3.0563238400000001</v>
      </c>
      <c r="AO14">
        <v>3.0563238400000001</v>
      </c>
      <c r="AP14">
        <v>3.0563238400000001</v>
      </c>
      <c r="AQ14">
        <v>3.0563238400000001</v>
      </c>
      <c r="AR14">
        <v>3.0563238400000001</v>
      </c>
      <c r="AS14">
        <v>3.0563238400000001</v>
      </c>
      <c r="AT14">
        <v>3.0563238400000001</v>
      </c>
      <c r="AU14">
        <v>3.0563238400000001</v>
      </c>
      <c r="AV14">
        <v>3.0563238400000001</v>
      </c>
      <c r="AW14">
        <v>3.0563238400000001</v>
      </c>
      <c r="AX14">
        <v>3.0563238400000001</v>
      </c>
      <c r="AY14">
        <v>3.0563238400000001</v>
      </c>
      <c r="AZ14">
        <v>3.0563238400000001</v>
      </c>
      <c r="BA14">
        <v>3.0563238400000001</v>
      </c>
      <c r="BB14">
        <v>3.0563238400000001</v>
      </c>
      <c r="BC14">
        <v>3.0563238400000001</v>
      </c>
      <c r="BD14">
        <v>3.0563238400000001</v>
      </c>
      <c r="BE14">
        <v>3.0563238400000001</v>
      </c>
      <c r="BF14">
        <v>3.0563238400000001</v>
      </c>
      <c r="BG14">
        <v>3.0563238400000001</v>
      </c>
      <c r="BH14">
        <v>3.0563238400000001</v>
      </c>
      <c r="BI14">
        <v>3.0563238400000001</v>
      </c>
      <c r="BJ14">
        <v>3.0563238400000001</v>
      </c>
      <c r="BK14">
        <v>3.0563238400000001</v>
      </c>
      <c r="BL14">
        <v>3.0563238400000001</v>
      </c>
      <c r="BM14">
        <v>3.0563238400000001</v>
      </c>
      <c r="BN14">
        <v>3.0563238400000001</v>
      </c>
      <c r="BO14">
        <v>3.0563238400000001</v>
      </c>
      <c r="BP14">
        <v>3.0563238400000001</v>
      </c>
      <c r="BQ14">
        <v>3.0563238400000001</v>
      </c>
      <c r="BR14">
        <v>3.0563238400000001</v>
      </c>
      <c r="BS14">
        <v>3.0563238400000001</v>
      </c>
      <c r="BT14">
        <v>3.0563238400000001</v>
      </c>
      <c r="BU14">
        <v>3.0563238400000001</v>
      </c>
      <c r="BV14">
        <v>3.0563238400000001</v>
      </c>
      <c r="BW14">
        <v>3.0563238400000001</v>
      </c>
      <c r="BX14">
        <v>3.0563238400000001</v>
      </c>
      <c r="BY14">
        <v>3.0563238400000001</v>
      </c>
      <c r="BZ14">
        <v>3.0563238400000001</v>
      </c>
      <c r="CA14">
        <v>3.0563238400000001</v>
      </c>
      <c r="CB14">
        <v>3.0563238400000001</v>
      </c>
      <c r="CC14">
        <v>3.0563238400000001</v>
      </c>
      <c r="CD14">
        <v>3.0563238400000001</v>
      </c>
      <c r="CE14">
        <v>3.0563238400000001</v>
      </c>
      <c r="CF14">
        <v>3.0563238400000001</v>
      </c>
      <c r="CG14">
        <v>3.0563238400000001</v>
      </c>
      <c r="CH14">
        <v>3.0563238400000001</v>
      </c>
      <c r="CI14">
        <v>3.0563238400000001</v>
      </c>
      <c r="CJ14">
        <v>3.0563238400000001</v>
      </c>
      <c r="CK14">
        <v>3.0563238400000001</v>
      </c>
      <c r="CL14">
        <v>3.0563238400000001</v>
      </c>
      <c r="CM14">
        <v>3.0563238400000001</v>
      </c>
      <c r="CN14">
        <v>3.0563238400000001</v>
      </c>
      <c r="CO14">
        <v>3.0563238400000001</v>
      </c>
      <c r="CP14">
        <v>3.0563238400000001</v>
      </c>
      <c r="CQ14">
        <v>3.0563238400000001</v>
      </c>
      <c r="CR14">
        <v>3.0563238400000001</v>
      </c>
      <c r="CS14">
        <v>3.0563238400000001</v>
      </c>
      <c r="CT14">
        <v>3.0563238400000001</v>
      </c>
      <c r="CU14">
        <v>3.0563238400000001</v>
      </c>
      <c r="CV14">
        <v>3.0563238400000001</v>
      </c>
      <c r="CW14">
        <v>3.0563238400000001</v>
      </c>
      <c r="CX14">
        <v>3.0563238400000001</v>
      </c>
      <c r="CY14">
        <v>3.0563238400000001</v>
      </c>
      <c r="CZ14">
        <v>3.0563238400000001</v>
      </c>
      <c r="DA14">
        <v>3.0563238400000001</v>
      </c>
      <c r="DB14">
        <v>3.0563238400000001</v>
      </c>
      <c r="DC14">
        <v>3.0563238400000001</v>
      </c>
      <c r="DD14">
        <v>3.0563238400000001</v>
      </c>
      <c r="DE14">
        <v>3.0563238400000001</v>
      </c>
      <c r="DF14">
        <v>3.0563238400000001</v>
      </c>
      <c r="DG14">
        <v>3.0563238400000001</v>
      </c>
      <c r="DH14">
        <v>3.0563238400000001</v>
      </c>
      <c r="DI14">
        <v>3.0563238400000001</v>
      </c>
      <c r="DJ14">
        <v>3.0563238400000001</v>
      </c>
      <c r="DK14">
        <v>3.0563238400000001</v>
      </c>
      <c r="DL14">
        <v>3.0563238400000001</v>
      </c>
      <c r="DM14">
        <v>3.0563238400000001</v>
      </c>
      <c r="DN14">
        <v>3.0563238400000001</v>
      </c>
      <c r="DO14">
        <v>3.0563238400000001</v>
      </c>
      <c r="DP14">
        <v>3.0563238400000001</v>
      </c>
      <c r="DQ14">
        <v>3.0563238400000001</v>
      </c>
      <c r="DR14">
        <v>3.0563238400000001</v>
      </c>
    </row>
    <row r="15" spans="1:122" x14ac:dyDescent="0.25">
      <c r="A15">
        <v>4.8616160700000002</v>
      </c>
      <c r="B15">
        <v>4.8616160700000002</v>
      </c>
      <c r="C15">
        <v>4.8616160700000002</v>
      </c>
      <c r="D15">
        <v>4.8616160700000002</v>
      </c>
      <c r="E15">
        <v>4.8616160700000002</v>
      </c>
      <c r="F15">
        <v>4.8616160700000002</v>
      </c>
      <c r="G15">
        <v>4.8616160700000002</v>
      </c>
      <c r="H15">
        <v>4.8616160700000002</v>
      </c>
      <c r="I15">
        <v>4.8616160700000002</v>
      </c>
      <c r="J15">
        <v>4.8616160700000002</v>
      </c>
      <c r="K15">
        <v>4.8616160700000002</v>
      </c>
      <c r="L15">
        <v>4.8616160700000002</v>
      </c>
      <c r="M15">
        <v>4.8616160700000002</v>
      </c>
      <c r="N15">
        <v>4.8616160700000002</v>
      </c>
      <c r="O15">
        <v>4.8616160700000002</v>
      </c>
      <c r="P15">
        <v>4.8616160700000002</v>
      </c>
      <c r="Q15">
        <v>4.8616160700000002</v>
      </c>
      <c r="R15">
        <v>4.8616160700000002</v>
      </c>
      <c r="S15">
        <v>4.8616160700000002</v>
      </c>
      <c r="T15">
        <v>4.8616160700000002</v>
      </c>
      <c r="U15">
        <v>4.8616160700000002</v>
      </c>
      <c r="V15">
        <v>4.8616160700000002</v>
      </c>
      <c r="W15">
        <v>4.8616160700000002</v>
      </c>
      <c r="X15">
        <v>4.8616160700000002</v>
      </c>
      <c r="Y15">
        <v>4.8616160700000002</v>
      </c>
      <c r="Z15">
        <v>4.8616160700000002</v>
      </c>
      <c r="AA15">
        <v>4.8616160700000002</v>
      </c>
      <c r="AB15">
        <v>4.8616160700000002</v>
      </c>
      <c r="AC15">
        <v>4.8616160700000002</v>
      </c>
      <c r="AD15">
        <v>4.8616160700000002</v>
      </c>
      <c r="AE15">
        <v>4.8616160700000002</v>
      </c>
      <c r="AF15">
        <v>4.8616160700000002</v>
      </c>
      <c r="AG15">
        <v>4.8616160700000002</v>
      </c>
      <c r="AH15">
        <v>4.8616160700000002</v>
      </c>
      <c r="AI15">
        <v>4.8616160700000002</v>
      </c>
      <c r="AJ15">
        <v>4.8616160700000002</v>
      </c>
      <c r="AK15">
        <v>4.8616160700000002</v>
      </c>
      <c r="AL15">
        <v>4.8616160700000002</v>
      </c>
      <c r="AM15">
        <v>4.8616160700000002</v>
      </c>
      <c r="AN15">
        <v>4.8616160700000002</v>
      </c>
      <c r="AO15">
        <v>4.8616160700000002</v>
      </c>
      <c r="AP15">
        <v>4.8616160700000002</v>
      </c>
      <c r="AQ15">
        <v>4.8616160700000002</v>
      </c>
      <c r="AR15">
        <v>4.8616160700000002</v>
      </c>
      <c r="AS15">
        <v>4.8616160700000002</v>
      </c>
      <c r="AT15">
        <v>4.8616160700000002</v>
      </c>
      <c r="AU15">
        <v>4.8616160700000002</v>
      </c>
      <c r="AV15">
        <v>4.8616160700000002</v>
      </c>
      <c r="AW15">
        <v>4.8616160700000002</v>
      </c>
      <c r="AX15">
        <v>4.8616160700000002</v>
      </c>
      <c r="AY15">
        <v>4.8616160700000002</v>
      </c>
      <c r="AZ15">
        <v>4.8616160700000002</v>
      </c>
      <c r="BA15">
        <v>4.8616160700000002</v>
      </c>
      <c r="BB15">
        <v>4.8616160700000002</v>
      </c>
      <c r="BC15">
        <v>4.8616160700000002</v>
      </c>
      <c r="BD15">
        <v>4.8616160700000002</v>
      </c>
      <c r="BE15">
        <v>4.8616160700000002</v>
      </c>
      <c r="BF15">
        <v>4.8616160700000002</v>
      </c>
      <c r="BG15">
        <v>4.8616160700000002</v>
      </c>
      <c r="BH15">
        <v>4.8616160700000002</v>
      </c>
      <c r="BI15">
        <v>4.8616160700000002</v>
      </c>
      <c r="BJ15">
        <v>4.8616160700000002</v>
      </c>
      <c r="BK15">
        <v>4.8616160700000002</v>
      </c>
      <c r="BL15">
        <v>4.8616160700000002</v>
      </c>
      <c r="BM15">
        <v>4.8616160700000002</v>
      </c>
      <c r="BN15">
        <v>4.8616160700000002</v>
      </c>
      <c r="BO15">
        <v>4.8616160700000002</v>
      </c>
      <c r="BP15">
        <v>4.8616160700000002</v>
      </c>
      <c r="BQ15">
        <v>4.8616160700000002</v>
      </c>
      <c r="BR15">
        <v>4.8616160700000002</v>
      </c>
      <c r="BS15">
        <v>4.8616160700000002</v>
      </c>
      <c r="BT15">
        <v>4.8616160700000002</v>
      </c>
      <c r="BU15">
        <v>4.8616160700000002</v>
      </c>
      <c r="BV15">
        <v>4.8616160700000002</v>
      </c>
      <c r="BW15">
        <v>4.8616160700000002</v>
      </c>
      <c r="BX15">
        <v>4.8616160700000002</v>
      </c>
      <c r="BY15">
        <v>4.8616160700000002</v>
      </c>
      <c r="BZ15">
        <v>4.8616160700000002</v>
      </c>
      <c r="CA15">
        <v>4.8616160700000002</v>
      </c>
      <c r="CB15">
        <v>4.8616160700000002</v>
      </c>
      <c r="CC15">
        <v>4.8616160700000002</v>
      </c>
      <c r="CD15">
        <v>4.8616160700000002</v>
      </c>
      <c r="CE15">
        <v>4.8616160700000002</v>
      </c>
      <c r="CF15">
        <v>4.8616160700000002</v>
      </c>
      <c r="CG15">
        <v>4.8616160700000002</v>
      </c>
      <c r="CH15">
        <v>4.8616160700000002</v>
      </c>
      <c r="CI15">
        <v>4.8616160700000002</v>
      </c>
      <c r="CJ15">
        <v>4.8616160700000002</v>
      </c>
      <c r="CK15">
        <v>4.8616160700000002</v>
      </c>
      <c r="CL15">
        <v>4.8616160700000002</v>
      </c>
      <c r="CM15">
        <v>4.8616160700000002</v>
      </c>
      <c r="CN15">
        <v>4.8616160700000002</v>
      </c>
      <c r="CO15">
        <v>4.8616160700000002</v>
      </c>
      <c r="CP15">
        <v>4.8616160700000002</v>
      </c>
      <c r="CQ15">
        <v>4.8616160700000002</v>
      </c>
      <c r="CR15">
        <v>4.8616160700000002</v>
      </c>
      <c r="CS15">
        <v>4.8616160700000002</v>
      </c>
      <c r="CT15">
        <v>4.8616160700000002</v>
      </c>
      <c r="CU15">
        <v>4.8616160700000002</v>
      </c>
      <c r="CV15">
        <v>4.8616160700000002</v>
      </c>
      <c r="CW15">
        <v>4.8616160700000002</v>
      </c>
      <c r="CX15">
        <v>4.8616160700000002</v>
      </c>
      <c r="CY15">
        <v>4.8616160700000002</v>
      </c>
      <c r="CZ15">
        <v>4.8616160700000002</v>
      </c>
      <c r="DA15">
        <v>4.8616160700000002</v>
      </c>
      <c r="DB15">
        <v>4.8616160700000002</v>
      </c>
      <c r="DC15">
        <v>4.8616160700000002</v>
      </c>
      <c r="DD15">
        <v>4.8616160700000002</v>
      </c>
      <c r="DE15">
        <v>4.8616160700000002</v>
      </c>
      <c r="DF15">
        <v>4.8616160700000002</v>
      </c>
      <c r="DG15">
        <v>4.8616160700000002</v>
      </c>
      <c r="DH15">
        <v>4.8616160700000002</v>
      </c>
      <c r="DI15">
        <v>4.8616160700000002</v>
      </c>
      <c r="DJ15">
        <v>4.8616160700000002</v>
      </c>
      <c r="DK15">
        <v>4.8616160700000002</v>
      </c>
      <c r="DL15">
        <v>4.8616160700000002</v>
      </c>
      <c r="DM15">
        <v>4.8616160700000002</v>
      </c>
      <c r="DN15">
        <v>4.8616160700000002</v>
      </c>
      <c r="DO15">
        <v>4.8616160700000002</v>
      </c>
      <c r="DP15">
        <v>4.8616160700000002</v>
      </c>
      <c r="DQ15">
        <v>4.8616160700000002</v>
      </c>
      <c r="DR15">
        <v>4.8616160700000002</v>
      </c>
    </row>
    <row r="16" spans="1:122" x14ac:dyDescent="0.25">
      <c r="A16">
        <v>3.4993064399999998</v>
      </c>
      <c r="B16">
        <v>3.4993064399999998</v>
      </c>
      <c r="C16">
        <v>3.4993064399999998</v>
      </c>
      <c r="D16">
        <v>3.4993064399999998</v>
      </c>
      <c r="E16">
        <v>3.4993064399999998</v>
      </c>
      <c r="F16">
        <v>3.4993064399999998</v>
      </c>
      <c r="G16">
        <v>3.4993064399999998</v>
      </c>
      <c r="H16">
        <v>3.4993064399999998</v>
      </c>
      <c r="I16">
        <v>3.4993064399999998</v>
      </c>
      <c r="J16">
        <v>3.4993064399999998</v>
      </c>
      <c r="K16">
        <v>3.4993064399999998</v>
      </c>
      <c r="L16">
        <v>3.4993064399999998</v>
      </c>
      <c r="M16">
        <v>3.4993064399999998</v>
      </c>
      <c r="N16">
        <v>3.4993064399999998</v>
      </c>
      <c r="O16">
        <v>3.4993064399999998</v>
      </c>
      <c r="P16">
        <v>3.4993064399999998</v>
      </c>
      <c r="Q16">
        <v>3.4993064399999998</v>
      </c>
      <c r="R16">
        <v>3.4993064399999998</v>
      </c>
      <c r="S16">
        <v>3.4993064399999998</v>
      </c>
      <c r="T16">
        <v>3.4993064399999998</v>
      </c>
      <c r="U16">
        <v>3.4993064399999998</v>
      </c>
      <c r="V16">
        <v>3.4993064399999998</v>
      </c>
      <c r="W16">
        <v>3.4993064399999998</v>
      </c>
      <c r="X16">
        <v>3.4993064399999998</v>
      </c>
      <c r="Y16">
        <v>3.4993064399999998</v>
      </c>
      <c r="Z16">
        <v>3.4993064399999998</v>
      </c>
      <c r="AA16">
        <v>3.4993064399999998</v>
      </c>
      <c r="AB16">
        <v>3.4993064399999998</v>
      </c>
      <c r="AC16">
        <v>3.4993064399999998</v>
      </c>
      <c r="AD16">
        <v>3.4993064399999998</v>
      </c>
      <c r="AE16">
        <v>3.4993064399999998</v>
      </c>
      <c r="AF16">
        <v>3.4993064399999998</v>
      </c>
      <c r="AG16">
        <v>3.4993064399999998</v>
      </c>
      <c r="AH16">
        <v>3.4993064399999998</v>
      </c>
      <c r="AI16">
        <v>3.4993064399999998</v>
      </c>
      <c r="AJ16">
        <v>3.4993064399999998</v>
      </c>
      <c r="AK16">
        <v>3.4993064399999998</v>
      </c>
      <c r="AL16">
        <v>3.4993064399999998</v>
      </c>
      <c r="AM16">
        <v>3.4993064399999998</v>
      </c>
      <c r="AN16">
        <v>3.4993064399999998</v>
      </c>
      <c r="AO16">
        <v>3.4993064399999998</v>
      </c>
      <c r="AP16">
        <v>3.4993064399999998</v>
      </c>
      <c r="AQ16">
        <v>3.4993064399999998</v>
      </c>
      <c r="AR16">
        <v>3.4993064399999998</v>
      </c>
      <c r="AS16">
        <v>3.4993064399999998</v>
      </c>
      <c r="AT16">
        <v>3.4993064399999998</v>
      </c>
      <c r="AU16">
        <v>3.4993064399999998</v>
      </c>
      <c r="AV16">
        <v>3.4993064399999998</v>
      </c>
      <c r="AW16">
        <v>3.4993064399999998</v>
      </c>
      <c r="AX16">
        <v>3.4993064399999998</v>
      </c>
      <c r="AY16">
        <v>3.4993064399999998</v>
      </c>
      <c r="AZ16">
        <v>3.4993064399999998</v>
      </c>
      <c r="BA16">
        <v>3.4993064399999998</v>
      </c>
      <c r="BB16">
        <v>3.4993064399999998</v>
      </c>
      <c r="BC16">
        <v>3.4993064399999998</v>
      </c>
      <c r="BD16">
        <v>3.4993064399999998</v>
      </c>
      <c r="BE16">
        <v>3.4993064399999998</v>
      </c>
      <c r="BF16">
        <v>3.4993064399999998</v>
      </c>
      <c r="BG16">
        <v>3.4993064399999998</v>
      </c>
      <c r="BH16">
        <v>3.4993064399999998</v>
      </c>
      <c r="BI16">
        <v>3.4993064399999998</v>
      </c>
      <c r="BJ16">
        <v>3.4993064399999998</v>
      </c>
      <c r="BK16">
        <v>3.4993064399999998</v>
      </c>
      <c r="BL16">
        <v>3.4993064399999998</v>
      </c>
      <c r="BM16">
        <v>3.4993064399999998</v>
      </c>
      <c r="BN16">
        <v>3.4993064399999998</v>
      </c>
      <c r="BO16">
        <v>3.4993064399999998</v>
      </c>
      <c r="BP16">
        <v>3.4993064399999998</v>
      </c>
      <c r="BQ16">
        <v>3.4993064399999998</v>
      </c>
      <c r="BR16">
        <v>3.4993064399999998</v>
      </c>
      <c r="BS16">
        <v>3.4993064399999998</v>
      </c>
      <c r="BT16">
        <v>3.4993064399999998</v>
      </c>
      <c r="BU16">
        <v>3.4993064399999998</v>
      </c>
      <c r="BV16">
        <v>3.4993064399999998</v>
      </c>
      <c r="BW16">
        <v>3.4993064399999998</v>
      </c>
      <c r="BX16">
        <v>3.4993064399999998</v>
      </c>
      <c r="BY16">
        <v>3.4993064399999998</v>
      </c>
      <c r="BZ16">
        <v>3.4993064399999998</v>
      </c>
      <c r="CA16">
        <v>3.4993064399999998</v>
      </c>
      <c r="CB16">
        <v>3.4993064399999998</v>
      </c>
      <c r="CC16">
        <v>3.4993064399999998</v>
      </c>
      <c r="CD16">
        <v>3.4993064399999998</v>
      </c>
      <c r="CE16">
        <v>3.4993064399999998</v>
      </c>
      <c r="CF16">
        <v>3.4993064399999998</v>
      </c>
      <c r="CG16">
        <v>3.4993064399999998</v>
      </c>
      <c r="CH16">
        <v>3.4993064399999998</v>
      </c>
      <c r="CI16">
        <v>3.4993064399999998</v>
      </c>
      <c r="CJ16">
        <v>3.4993064399999998</v>
      </c>
      <c r="CK16">
        <v>3.4993064399999998</v>
      </c>
      <c r="CL16">
        <v>3.4993064399999998</v>
      </c>
      <c r="CM16">
        <v>3.4993064399999998</v>
      </c>
      <c r="CN16">
        <v>3.4993064399999998</v>
      </c>
      <c r="CO16">
        <v>3.4993064399999998</v>
      </c>
      <c r="CP16">
        <v>3.4993064399999998</v>
      </c>
      <c r="CQ16">
        <v>3.4993064399999998</v>
      </c>
      <c r="CR16">
        <v>3.4993064399999998</v>
      </c>
      <c r="CS16">
        <v>3.4993064399999998</v>
      </c>
      <c r="CT16">
        <v>3.4993064399999998</v>
      </c>
      <c r="CU16">
        <v>3.4993064399999998</v>
      </c>
      <c r="CV16">
        <v>3.4993064399999998</v>
      </c>
      <c r="CW16">
        <v>3.4993064399999998</v>
      </c>
      <c r="CX16">
        <v>3.4993064399999998</v>
      </c>
      <c r="CY16">
        <v>3.4993064399999998</v>
      </c>
      <c r="CZ16">
        <v>3.4993064399999998</v>
      </c>
      <c r="DA16">
        <v>3.4993064399999998</v>
      </c>
      <c r="DB16">
        <v>3.4993064399999998</v>
      </c>
      <c r="DC16">
        <v>3.4993064399999998</v>
      </c>
      <c r="DD16">
        <v>3.4993064399999998</v>
      </c>
      <c r="DE16">
        <v>3.4993064399999998</v>
      </c>
      <c r="DF16">
        <v>3.4993064399999998</v>
      </c>
      <c r="DG16">
        <v>3.4993064399999998</v>
      </c>
      <c r="DH16">
        <v>3.4993064399999998</v>
      </c>
      <c r="DI16">
        <v>3.4993064399999998</v>
      </c>
      <c r="DJ16">
        <v>3.4993064399999998</v>
      </c>
      <c r="DK16">
        <v>3.4993064399999998</v>
      </c>
      <c r="DL16">
        <v>3.4993064399999998</v>
      </c>
      <c r="DM16">
        <v>3.4993064399999998</v>
      </c>
      <c r="DN16">
        <v>3.4993064399999998</v>
      </c>
      <c r="DO16">
        <v>3.4993064399999998</v>
      </c>
      <c r="DP16">
        <v>3.4993064399999998</v>
      </c>
      <c r="DQ16">
        <v>3.4993064399999998</v>
      </c>
      <c r="DR16">
        <v>3.4993064399999998</v>
      </c>
    </row>
    <row r="17" spans="1:122" x14ac:dyDescent="0.25">
      <c r="A17">
        <v>3.9975713900000001</v>
      </c>
      <c r="B17">
        <v>3.9975713900000001</v>
      </c>
      <c r="C17">
        <v>3.9975713900000001</v>
      </c>
      <c r="D17">
        <v>3.9975713900000001</v>
      </c>
      <c r="E17">
        <v>3.9975713900000001</v>
      </c>
      <c r="F17">
        <v>3.9975713900000001</v>
      </c>
      <c r="G17">
        <v>3.9975713900000001</v>
      </c>
      <c r="H17">
        <v>3.9975713900000001</v>
      </c>
      <c r="I17">
        <v>3.9975713900000001</v>
      </c>
      <c r="J17">
        <v>3.9975713900000001</v>
      </c>
      <c r="K17">
        <v>3.9975713900000001</v>
      </c>
      <c r="L17">
        <v>3.9975713900000001</v>
      </c>
      <c r="M17">
        <v>3.9975713900000001</v>
      </c>
      <c r="N17">
        <v>3.9975713900000001</v>
      </c>
      <c r="O17">
        <v>3.9975713900000001</v>
      </c>
      <c r="P17">
        <v>3.9975713900000001</v>
      </c>
      <c r="Q17">
        <v>3.9975713900000001</v>
      </c>
      <c r="R17">
        <v>3.9975713900000001</v>
      </c>
      <c r="S17">
        <v>3.9975713900000001</v>
      </c>
      <c r="T17">
        <v>3.9975713900000001</v>
      </c>
      <c r="U17">
        <v>3.9975713900000001</v>
      </c>
      <c r="V17">
        <v>3.9975713900000001</v>
      </c>
      <c r="W17">
        <v>3.9975713900000001</v>
      </c>
      <c r="X17">
        <v>3.9975713900000001</v>
      </c>
      <c r="Y17">
        <v>3.9975713900000001</v>
      </c>
      <c r="Z17">
        <v>3.9975713900000001</v>
      </c>
      <c r="AA17">
        <v>3.9975713900000001</v>
      </c>
      <c r="AB17">
        <v>3.9975713900000001</v>
      </c>
      <c r="AC17">
        <v>3.9975713900000001</v>
      </c>
      <c r="AD17">
        <v>3.9975713900000001</v>
      </c>
      <c r="AE17">
        <v>3.9975713900000001</v>
      </c>
      <c r="AF17">
        <v>3.9975713900000001</v>
      </c>
      <c r="AG17">
        <v>3.9975713900000001</v>
      </c>
      <c r="AH17">
        <v>3.9975713900000001</v>
      </c>
      <c r="AI17">
        <v>3.9975713900000001</v>
      </c>
      <c r="AJ17">
        <v>3.9975713900000001</v>
      </c>
      <c r="AK17">
        <v>3.9975713900000001</v>
      </c>
      <c r="AL17">
        <v>3.9975713900000001</v>
      </c>
      <c r="AM17">
        <v>3.9975713900000001</v>
      </c>
      <c r="AN17">
        <v>3.9975713900000001</v>
      </c>
      <c r="AO17">
        <v>3.9975713900000001</v>
      </c>
      <c r="AP17">
        <v>3.9975713900000001</v>
      </c>
      <c r="AQ17">
        <v>3.9975713900000001</v>
      </c>
      <c r="AR17">
        <v>3.9975713900000001</v>
      </c>
      <c r="AS17">
        <v>3.9975713900000001</v>
      </c>
      <c r="AT17">
        <v>3.9975713900000001</v>
      </c>
      <c r="AU17">
        <v>3.9975713900000001</v>
      </c>
      <c r="AV17">
        <v>3.9975713900000001</v>
      </c>
      <c r="AW17">
        <v>3.9975713900000001</v>
      </c>
      <c r="AX17">
        <v>3.9975713900000001</v>
      </c>
      <c r="AY17">
        <v>3.9975713900000001</v>
      </c>
      <c r="AZ17">
        <v>3.9975713900000001</v>
      </c>
      <c r="BA17">
        <v>3.9975713900000001</v>
      </c>
      <c r="BB17">
        <v>3.9975713900000001</v>
      </c>
      <c r="BC17">
        <v>3.9975713900000001</v>
      </c>
      <c r="BD17">
        <v>3.9975713900000001</v>
      </c>
      <c r="BE17">
        <v>3.9975713900000001</v>
      </c>
      <c r="BF17">
        <v>3.9975713900000001</v>
      </c>
      <c r="BG17">
        <v>3.9975713900000001</v>
      </c>
      <c r="BH17">
        <v>3.9975713900000001</v>
      </c>
      <c r="BI17">
        <v>3.9975713900000001</v>
      </c>
      <c r="BJ17">
        <v>3.9975713900000001</v>
      </c>
      <c r="BK17">
        <v>3.9975713900000001</v>
      </c>
      <c r="BL17">
        <v>3.9975713900000001</v>
      </c>
      <c r="BM17">
        <v>3.9975713900000001</v>
      </c>
      <c r="BN17">
        <v>3.9975713900000001</v>
      </c>
      <c r="BO17">
        <v>3.9975713900000001</v>
      </c>
      <c r="BP17">
        <v>3.9975713900000001</v>
      </c>
      <c r="BQ17">
        <v>3.9975713900000001</v>
      </c>
      <c r="BR17">
        <v>3.9975713900000001</v>
      </c>
      <c r="BS17">
        <v>3.9975713900000001</v>
      </c>
      <c r="BT17">
        <v>3.9975713900000001</v>
      </c>
      <c r="BU17">
        <v>3.9975713900000001</v>
      </c>
      <c r="BV17">
        <v>3.9975713900000001</v>
      </c>
      <c r="BW17">
        <v>3.9975713900000001</v>
      </c>
      <c r="BX17">
        <v>3.9975713900000001</v>
      </c>
      <c r="BY17">
        <v>3.9975713900000001</v>
      </c>
      <c r="BZ17">
        <v>3.9975713900000001</v>
      </c>
      <c r="CA17">
        <v>3.9975713900000001</v>
      </c>
      <c r="CB17">
        <v>3.9975713900000001</v>
      </c>
      <c r="CC17">
        <v>3.9975713900000001</v>
      </c>
      <c r="CD17">
        <v>3.9975713900000001</v>
      </c>
      <c r="CE17">
        <v>3.9975713900000001</v>
      </c>
      <c r="CF17">
        <v>3.9975713900000001</v>
      </c>
      <c r="CG17">
        <v>3.9975713900000001</v>
      </c>
      <c r="CH17">
        <v>3.9975713900000001</v>
      </c>
      <c r="CI17">
        <v>3.9975713900000001</v>
      </c>
      <c r="CJ17">
        <v>3.9975713900000001</v>
      </c>
      <c r="CK17">
        <v>3.9975713900000001</v>
      </c>
      <c r="CL17">
        <v>3.9975713900000001</v>
      </c>
      <c r="CM17">
        <v>3.9975713900000001</v>
      </c>
      <c r="CN17">
        <v>3.9975713900000001</v>
      </c>
      <c r="CO17">
        <v>3.9975713900000001</v>
      </c>
      <c r="CP17">
        <v>3.9975713900000001</v>
      </c>
      <c r="CQ17">
        <v>3.9975713900000001</v>
      </c>
      <c r="CR17">
        <v>3.9975713900000001</v>
      </c>
      <c r="CS17">
        <v>3.9975713900000001</v>
      </c>
      <c r="CT17">
        <v>3.9975713900000001</v>
      </c>
      <c r="CU17">
        <v>3.9975713900000001</v>
      </c>
      <c r="CV17">
        <v>3.9975713900000001</v>
      </c>
      <c r="CW17">
        <v>3.9975713900000001</v>
      </c>
      <c r="CX17">
        <v>3.9975713900000001</v>
      </c>
      <c r="CY17">
        <v>3.9975713900000001</v>
      </c>
      <c r="CZ17">
        <v>3.9975713900000001</v>
      </c>
      <c r="DA17">
        <v>3.9975713900000001</v>
      </c>
      <c r="DB17">
        <v>3.9975713900000001</v>
      </c>
      <c r="DC17">
        <v>3.9975713900000001</v>
      </c>
      <c r="DD17">
        <v>3.9975713900000001</v>
      </c>
      <c r="DE17">
        <v>3.9975713900000001</v>
      </c>
      <c r="DF17">
        <v>3.9975713900000001</v>
      </c>
      <c r="DG17">
        <v>3.9975713900000001</v>
      </c>
      <c r="DH17">
        <v>3.9975713900000001</v>
      </c>
      <c r="DI17">
        <v>3.9975713900000001</v>
      </c>
      <c r="DJ17">
        <v>3.9975713900000001</v>
      </c>
      <c r="DK17">
        <v>3.9975713900000001</v>
      </c>
      <c r="DL17">
        <v>3.9975713900000001</v>
      </c>
      <c r="DM17">
        <v>3.9975713900000001</v>
      </c>
      <c r="DN17">
        <v>3.9975713900000001</v>
      </c>
      <c r="DO17">
        <v>3.9975713900000001</v>
      </c>
      <c r="DP17">
        <v>3.9975713900000001</v>
      </c>
      <c r="DQ17">
        <v>3.9975713900000001</v>
      </c>
      <c r="DR17">
        <v>3.9975713900000001</v>
      </c>
    </row>
    <row r="18" spans="1:122" x14ac:dyDescent="0.25">
      <c r="A18">
        <v>3.61887128</v>
      </c>
      <c r="B18">
        <v>3.61887128</v>
      </c>
      <c r="C18">
        <v>3.61887128</v>
      </c>
      <c r="D18">
        <v>3.61887128</v>
      </c>
      <c r="E18">
        <v>3.61887128</v>
      </c>
      <c r="F18">
        <v>3.61887128</v>
      </c>
      <c r="G18">
        <v>3.61887128</v>
      </c>
      <c r="H18">
        <v>3.61887128</v>
      </c>
      <c r="I18">
        <v>3.61887128</v>
      </c>
      <c r="J18">
        <v>3.61887128</v>
      </c>
      <c r="K18">
        <v>3.61887128</v>
      </c>
      <c r="L18">
        <v>3.61887128</v>
      </c>
      <c r="M18">
        <v>3.61887128</v>
      </c>
      <c r="N18">
        <v>3.61887128</v>
      </c>
      <c r="O18">
        <v>3.61887128</v>
      </c>
      <c r="P18">
        <v>3.61887128</v>
      </c>
      <c r="Q18">
        <v>3.61887128</v>
      </c>
      <c r="R18">
        <v>3.61887128</v>
      </c>
      <c r="S18">
        <v>3.61887128</v>
      </c>
      <c r="T18">
        <v>3.61887128</v>
      </c>
      <c r="U18">
        <v>3.61887128</v>
      </c>
      <c r="V18">
        <v>3.61887128</v>
      </c>
      <c r="W18">
        <v>3.61887128</v>
      </c>
      <c r="X18">
        <v>3.61887128</v>
      </c>
      <c r="Y18">
        <v>3.61887128</v>
      </c>
      <c r="Z18">
        <v>3.61887128</v>
      </c>
      <c r="AA18">
        <v>3.61887128</v>
      </c>
      <c r="AB18">
        <v>3.61887128</v>
      </c>
      <c r="AC18">
        <v>3.61887128</v>
      </c>
      <c r="AD18">
        <v>3.61887128</v>
      </c>
      <c r="AE18">
        <v>3.61887128</v>
      </c>
      <c r="AF18">
        <v>3.61887128</v>
      </c>
      <c r="AG18">
        <v>3.61887128</v>
      </c>
      <c r="AH18">
        <v>3.61887128</v>
      </c>
      <c r="AI18">
        <v>3.61887128</v>
      </c>
      <c r="AJ18">
        <v>3.61887128</v>
      </c>
      <c r="AK18">
        <v>3.61887128</v>
      </c>
      <c r="AL18">
        <v>3.61887128</v>
      </c>
      <c r="AM18">
        <v>3.61887128</v>
      </c>
      <c r="AN18">
        <v>3.61887128</v>
      </c>
      <c r="AO18">
        <v>3.61887128</v>
      </c>
      <c r="AP18">
        <v>3.61887128</v>
      </c>
      <c r="AQ18">
        <v>3.61887128</v>
      </c>
      <c r="AR18">
        <v>3.61887128</v>
      </c>
      <c r="AS18">
        <v>3.61887128</v>
      </c>
      <c r="AT18">
        <v>3.61887128</v>
      </c>
      <c r="AU18">
        <v>3.61887128</v>
      </c>
      <c r="AV18">
        <v>3.61887128</v>
      </c>
      <c r="AW18">
        <v>3.61887128</v>
      </c>
      <c r="AX18">
        <v>3.61887128</v>
      </c>
      <c r="AY18">
        <v>3.61887128</v>
      </c>
      <c r="AZ18">
        <v>3.61887128</v>
      </c>
      <c r="BA18">
        <v>3.61887128</v>
      </c>
      <c r="BB18">
        <v>3.61887128</v>
      </c>
      <c r="BC18">
        <v>3.61887128</v>
      </c>
      <c r="BD18">
        <v>3.61887128</v>
      </c>
      <c r="BE18">
        <v>3.61887128</v>
      </c>
      <c r="BF18">
        <v>3.61887128</v>
      </c>
      <c r="BG18">
        <v>3.61887128</v>
      </c>
      <c r="BH18">
        <v>3.61887128</v>
      </c>
      <c r="BI18">
        <v>3.61887128</v>
      </c>
      <c r="BJ18">
        <v>3.61887128</v>
      </c>
      <c r="BK18">
        <v>3.61887128</v>
      </c>
      <c r="BL18">
        <v>3.61887128</v>
      </c>
      <c r="BM18">
        <v>3.61887128</v>
      </c>
      <c r="BN18">
        <v>3.61887128</v>
      </c>
      <c r="BO18">
        <v>3.61887128</v>
      </c>
      <c r="BP18">
        <v>3.61887128</v>
      </c>
      <c r="BQ18">
        <v>3.61887128</v>
      </c>
      <c r="BR18">
        <v>3.61887128</v>
      </c>
      <c r="BS18">
        <v>3.61887128</v>
      </c>
      <c r="BT18">
        <v>3.61887128</v>
      </c>
      <c r="BU18">
        <v>3.61887128</v>
      </c>
      <c r="BV18">
        <v>3.61887128</v>
      </c>
      <c r="BW18">
        <v>3.61887128</v>
      </c>
      <c r="BX18">
        <v>3.61887128</v>
      </c>
      <c r="BY18">
        <v>3.61887128</v>
      </c>
      <c r="BZ18">
        <v>3.61887128</v>
      </c>
      <c r="CA18">
        <v>3.61887128</v>
      </c>
      <c r="CB18">
        <v>3.61887128</v>
      </c>
      <c r="CC18">
        <v>3.61887128</v>
      </c>
      <c r="CD18">
        <v>3.61887128</v>
      </c>
      <c r="CE18">
        <v>3.61887128</v>
      </c>
      <c r="CF18">
        <v>3.61887128</v>
      </c>
      <c r="CG18">
        <v>3.61887128</v>
      </c>
      <c r="CH18">
        <v>3.61887128</v>
      </c>
      <c r="CI18">
        <v>3.61887128</v>
      </c>
      <c r="CJ18">
        <v>3.61887128</v>
      </c>
      <c r="CK18">
        <v>3.61887128</v>
      </c>
      <c r="CL18">
        <v>3.61887128</v>
      </c>
      <c r="CM18">
        <v>3.61887128</v>
      </c>
      <c r="CN18">
        <v>3.61887128</v>
      </c>
      <c r="CO18">
        <v>3.61887128</v>
      </c>
      <c r="CP18">
        <v>3.61887128</v>
      </c>
      <c r="CQ18">
        <v>3.61887128</v>
      </c>
      <c r="CR18">
        <v>3.61887128</v>
      </c>
      <c r="CS18">
        <v>3.61887128</v>
      </c>
      <c r="CT18">
        <v>3.61887128</v>
      </c>
      <c r="CU18">
        <v>3.61887128</v>
      </c>
      <c r="CV18">
        <v>3.61887128</v>
      </c>
      <c r="CW18">
        <v>3.61887128</v>
      </c>
      <c r="CX18">
        <v>3.61887128</v>
      </c>
      <c r="CY18">
        <v>3.61887128</v>
      </c>
      <c r="CZ18">
        <v>3.61887128</v>
      </c>
      <c r="DA18">
        <v>3.61887128</v>
      </c>
      <c r="DB18">
        <v>3.61887128</v>
      </c>
      <c r="DC18">
        <v>3.61887128</v>
      </c>
      <c r="DD18">
        <v>3.61887128</v>
      </c>
      <c r="DE18">
        <v>3.61887128</v>
      </c>
      <c r="DF18">
        <v>3.61887128</v>
      </c>
      <c r="DG18">
        <v>3.61887128</v>
      </c>
      <c r="DH18">
        <v>3.61887128</v>
      </c>
      <c r="DI18">
        <v>3.61887128</v>
      </c>
      <c r="DJ18">
        <v>3.61887128</v>
      </c>
      <c r="DK18">
        <v>3.61887128</v>
      </c>
      <c r="DL18">
        <v>3.61887128</v>
      </c>
      <c r="DM18">
        <v>3.61887128</v>
      </c>
      <c r="DN18">
        <v>3.61887128</v>
      </c>
      <c r="DO18">
        <v>3.61887128</v>
      </c>
      <c r="DP18">
        <v>3.61887128</v>
      </c>
      <c r="DQ18">
        <v>3.61887128</v>
      </c>
      <c r="DR18">
        <v>3.61887128</v>
      </c>
    </row>
    <row r="19" spans="1:122" x14ac:dyDescent="0.25">
      <c r="A19">
        <v>1.31510083</v>
      </c>
      <c r="B19">
        <v>1.31510083</v>
      </c>
      <c r="C19">
        <v>1.31510083</v>
      </c>
      <c r="D19">
        <v>1.31510083</v>
      </c>
      <c r="E19">
        <v>1.31510083</v>
      </c>
      <c r="F19">
        <v>1.31510083</v>
      </c>
      <c r="G19">
        <v>1.31510083</v>
      </c>
      <c r="H19">
        <v>1.31510083</v>
      </c>
      <c r="I19">
        <v>1.31510083</v>
      </c>
      <c r="J19">
        <v>1.31510083</v>
      </c>
      <c r="K19">
        <v>1.31510083</v>
      </c>
      <c r="L19">
        <v>1.31510083</v>
      </c>
      <c r="M19">
        <v>1.31510083</v>
      </c>
      <c r="N19">
        <v>1.31510083</v>
      </c>
      <c r="O19">
        <v>1.31510083</v>
      </c>
      <c r="P19">
        <v>1.31510083</v>
      </c>
      <c r="Q19">
        <v>1.31510083</v>
      </c>
      <c r="R19">
        <v>1.31510083</v>
      </c>
      <c r="S19">
        <v>1.31510083</v>
      </c>
      <c r="T19">
        <v>1.31510083</v>
      </c>
      <c r="U19">
        <v>1.31510083</v>
      </c>
      <c r="V19">
        <v>1.31510083</v>
      </c>
      <c r="W19">
        <v>1.31510083</v>
      </c>
      <c r="X19">
        <v>1.31510083</v>
      </c>
      <c r="Y19">
        <v>1.31510083</v>
      </c>
      <c r="Z19">
        <v>1.31510083</v>
      </c>
      <c r="AA19">
        <v>1.31510083</v>
      </c>
      <c r="AB19">
        <v>1.31510083</v>
      </c>
      <c r="AC19">
        <v>1.31510083</v>
      </c>
      <c r="AD19">
        <v>1.31510083</v>
      </c>
      <c r="AE19">
        <v>1.31510083</v>
      </c>
      <c r="AF19">
        <v>1.31510083</v>
      </c>
      <c r="AG19">
        <v>1.31510083</v>
      </c>
      <c r="AH19">
        <v>1.31510083</v>
      </c>
      <c r="AI19">
        <v>1.31510083</v>
      </c>
      <c r="AJ19">
        <v>1.31510083</v>
      </c>
      <c r="AK19">
        <v>1.31510083</v>
      </c>
      <c r="AL19">
        <v>1.31510083</v>
      </c>
      <c r="AM19">
        <v>1.31510083</v>
      </c>
      <c r="AN19">
        <v>1.31510083</v>
      </c>
      <c r="AO19">
        <v>1.31510083</v>
      </c>
      <c r="AP19">
        <v>1.31510083</v>
      </c>
      <c r="AQ19">
        <v>1.31510083</v>
      </c>
      <c r="AR19">
        <v>1.31510083</v>
      </c>
      <c r="AS19">
        <v>1.31510083</v>
      </c>
      <c r="AT19">
        <v>1.31510083</v>
      </c>
      <c r="AU19">
        <v>1.31510083</v>
      </c>
      <c r="AV19">
        <v>1.31510083</v>
      </c>
      <c r="AW19">
        <v>1.31510083</v>
      </c>
      <c r="AX19">
        <v>1.31510083</v>
      </c>
      <c r="AY19">
        <v>1.31510083</v>
      </c>
      <c r="AZ19">
        <v>1.31510083</v>
      </c>
      <c r="BA19">
        <v>1.31510083</v>
      </c>
      <c r="BB19">
        <v>1.31510083</v>
      </c>
      <c r="BC19">
        <v>1.31510083</v>
      </c>
      <c r="BD19">
        <v>1.31510083</v>
      </c>
      <c r="BE19">
        <v>1.31510083</v>
      </c>
      <c r="BF19">
        <v>1.31510083</v>
      </c>
      <c r="BG19">
        <v>1.31510083</v>
      </c>
      <c r="BH19">
        <v>1.31510083</v>
      </c>
      <c r="BI19">
        <v>1.31510083</v>
      </c>
      <c r="BJ19">
        <v>1.31510083</v>
      </c>
      <c r="BK19">
        <v>1.31510083</v>
      </c>
      <c r="BL19">
        <v>1.31510083</v>
      </c>
      <c r="BM19">
        <v>1.31510083</v>
      </c>
      <c r="BN19">
        <v>1.31510083</v>
      </c>
      <c r="BO19">
        <v>1.31510083</v>
      </c>
      <c r="BP19">
        <v>1.31510083</v>
      </c>
      <c r="BQ19">
        <v>1.31510083</v>
      </c>
      <c r="BR19">
        <v>1.31510083</v>
      </c>
      <c r="BS19">
        <v>1.31510083</v>
      </c>
      <c r="BT19">
        <v>1.31510083</v>
      </c>
      <c r="BU19">
        <v>1.31510083</v>
      </c>
      <c r="BV19">
        <v>1.31510083</v>
      </c>
      <c r="BW19">
        <v>1.31510083</v>
      </c>
      <c r="BX19">
        <v>1.31510083</v>
      </c>
      <c r="BY19">
        <v>1.31510083</v>
      </c>
      <c r="BZ19">
        <v>1.31510083</v>
      </c>
      <c r="CA19">
        <v>1.31510083</v>
      </c>
      <c r="CB19">
        <v>1.31510083</v>
      </c>
      <c r="CC19">
        <v>1.31510083</v>
      </c>
      <c r="CD19">
        <v>1.31510083</v>
      </c>
      <c r="CE19">
        <v>1.31510083</v>
      </c>
      <c r="CF19">
        <v>1.31510083</v>
      </c>
      <c r="CG19">
        <v>1.31510083</v>
      </c>
      <c r="CH19">
        <v>1.31510083</v>
      </c>
      <c r="CI19">
        <v>1.31510083</v>
      </c>
      <c r="CJ19">
        <v>1.31510083</v>
      </c>
      <c r="CK19">
        <v>1.31510083</v>
      </c>
      <c r="CL19">
        <v>1.31510083</v>
      </c>
      <c r="CM19">
        <v>1.31510083</v>
      </c>
      <c r="CN19">
        <v>1.31510083</v>
      </c>
      <c r="CO19">
        <v>1.31510083</v>
      </c>
      <c r="CP19">
        <v>1.31510083</v>
      </c>
      <c r="CQ19">
        <v>1.31510083</v>
      </c>
      <c r="CR19">
        <v>1.31510083</v>
      </c>
      <c r="CS19">
        <v>1.31510083</v>
      </c>
      <c r="CT19">
        <v>1.31510083</v>
      </c>
      <c r="CU19">
        <v>1.31510083</v>
      </c>
      <c r="CV19">
        <v>1.31510083</v>
      </c>
      <c r="CW19">
        <v>1.31510083</v>
      </c>
      <c r="CX19">
        <v>1.31510083</v>
      </c>
      <c r="CY19">
        <v>1.31510083</v>
      </c>
      <c r="CZ19">
        <v>1.31510083</v>
      </c>
      <c r="DA19">
        <v>1.31510083</v>
      </c>
      <c r="DB19">
        <v>1.31510083</v>
      </c>
      <c r="DC19">
        <v>1.31510083</v>
      </c>
      <c r="DD19">
        <v>1.31510083</v>
      </c>
      <c r="DE19">
        <v>1.31510083</v>
      </c>
      <c r="DF19">
        <v>1.31510083</v>
      </c>
      <c r="DG19">
        <v>1.31510083</v>
      </c>
      <c r="DH19">
        <v>1.31510083</v>
      </c>
      <c r="DI19">
        <v>1.31510083</v>
      </c>
      <c r="DJ19">
        <v>1.31510083</v>
      </c>
      <c r="DK19">
        <v>1.31510083</v>
      </c>
      <c r="DL19">
        <v>1.31510083</v>
      </c>
      <c r="DM19">
        <v>1.31510083</v>
      </c>
      <c r="DN19">
        <v>1.31510083</v>
      </c>
      <c r="DO19">
        <v>1.31510083</v>
      </c>
      <c r="DP19">
        <v>1.31510083</v>
      </c>
      <c r="DQ19">
        <v>1.31510083</v>
      </c>
      <c r="DR19">
        <v>1.31510083</v>
      </c>
    </row>
    <row r="20" spans="1:122" x14ac:dyDescent="0.25">
      <c r="A20">
        <v>0.35442213</v>
      </c>
      <c r="B20">
        <v>0.35442213</v>
      </c>
      <c r="C20">
        <v>0.35442213</v>
      </c>
      <c r="D20">
        <v>0.35442213</v>
      </c>
      <c r="E20">
        <v>0.35442213</v>
      </c>
      <c r="F20">
        <v>0.35442213</v>
      </c>
      <c r="G20">
        <v>0.35442213</v>
      </c>
      <c r="H20">
        <v>0.35442213</v>
      </c>
      <c r="I20">
        <v>0.35442213</v>
      </c>
      <c r="J20">
        <v>0.35442213</v>
      </c>
      <c r="K20">
        <v>0.35442213</v>
      </c>
      <c r="L20">
        <v>0.35442213</v>
      </c>
      <c r="M20">
        <v>0.35442213</v>
      </c>
      <c r="N20">
        <v>0.35442213</v>
      </c>
      <c r="O20">
        <v>0.35442213</v>
      </c>
      <c r="P20">
        <v>0.35442213</v>
      </c>
      <c r="Q20">
        <v>0.35442213</v>
      </c>
      <c r="R20">
        <v>0.35442213</v>
      </c>
      <c r="S20">
        <v>0.35442213</v>
      </c>
      <c r="T20">
        <v>0.35442213</v>
      </c>
      <c r="U20">
        <v>0.35442213</v>
      </c>
      <c r="V20">
        <v>0.35442213</v>
      </c>
      <c r="W20">
        <v>0.35442213</v>
      </c>
      <c r="X20">
        <v>0.35442213</v>
      </c>
      <c r="Y20">
        <v>0.35442213</v>
      </c>
      <c r="Z20">
        <v>0.35442213</v>
      </c>
      <c r="AA20">
        <v>0.35442213</v>
      </c>
      <c r="AB20">
        <v>0.35442213</v>
      </c>
      <c r="AC20">
        <v>0.35442213</v>
      </c>
      <c r="AD20">
        <v>0.35442213</v>
      </c>
      <c r="AE20">
        <v>0.35442213</v>
      </c>
      <c r="AF20">
        <v>0.35442213</v>
      </c>
      <c r="AG20">
        <v>0.35442213</v>
      </c>
      <c r="AH20">
        <v>0.35442213</v>
      </c>
      <c r="AI20">
        <v>0.35442213</v>
      </c>
      <c r="AJ20">
        <v>0.35442213</v>
      </c>
      <c r="AK20">
        <v>0.35442213</v>
      </c>
      <c r="AL20">
        <v>0.35442213</v>
      </c>
      <c r="AM20">
        <v>0.35442213</v>
      </c>
      <c r="AN20">
        <v>0.35442213</v>
      </c>
      <c r="AO20">
        <v>0.35442213</v>
      </c>
      <c r="AP20">
        <v>0.35442213</v>
      </c>
      <c r="AQ20">
        <v>0.35442213</v>
      </c>
      <c r="AR20">
        <v>0.35442213</v>
      </c>
      <c r="AS20">
        <v>0.35442213</v>
      </c>
      <c r="AT20">
        <v>0.35442213</v>
      </c>
      <c r="AU20">
        <v>0.35442213</v>
      </c>
      <c r="AV20">
        <v>0.35442213</v>
      </c>
      <c r="AW20">
        <v>0.35442213</v>
      </c>
      <c r="AX20">
        <v>0.35442213</v>
      </c>
      <c r="AY20">
        <v>0.35442213</v>
      </c>
      <c r="AZ20">
        <v>0.35442213</v>
      </c>
      <c r="BA20">
        <v>0.35442213</v>
      </c>
      <c r="BB20">
        <v>0.35442213</v>
      </c>
      <c r="BC20">
        <v>0.35442213</v>
      </c>
      <c r="BD20">
        <v>0.35442213</v>
      </c>
      <c r="BE20">
        <v>0.35442213</v>
      </c>
      <c r="BF20">
        <v>0.35442213</v>
      </c>
      <c r="BG20">
        <v>0.35442213</v>
      </c>
      <c r="BH20">
        <v>0.35442213</v>
      </c>
      <c r="BI20">
        <v>0.35442213</v>
      </c>
      <c r="BJ20">
        <v>0.35442213</v>
      </c>
      <c r="BK20">
        <v>0.35442213</v>
      </c>
      <c r="BL20">
        <v>0.35442213</v>
      </c>
      <c r="BM20">
        <v>0.35442213</v>
      </c>
      <c r="BN20">
        <v>0.35442213</v>
      </c>
      <c r="BO20">
        <v>0.35442213</v>
      </c>
      <c r="BP20">
        <v>0.35442213</v>
      </c>
      <c r="BQ20">
        <v>0.35442213</v>
      </c>
      <c r="BR20">
        <v>0.35442213</v>
      </c>
      <c r="BS20">
        <v>0.35442213</v>
      </c>
      <c r="BT20">
        <v>0.35442213</v>
      </c>
      <c r="BU20">
        <v>0.35442213</v>
      </c>
      <c r="BV20">
        <v>0.35442213</v>
      </c>
      <c r="BW20">
        <v>0.35442213</v>
      </c>
      <c r="BX20">
        <v>0.35442213</v>
      </c>
      <c r="BY20">
        <v>0.35442213</v>
      </c>
      <c r="BZ20">
        <v>0.35442213</v>
      </c>
      <c r="CA20">
        <v>0.35442213</v>
      </c>
      <c r="CB20">
        <v>0.35442213</v>
      </c>
      <c r="CC20">
        <v>0.35442213</v>
      </c>
      <c r="CD20">
        <v>0.35442213</v>
      </c>
      <c r="CE20">
        <v>0.35442213</v>
      </c>
      <c r="CF20">
        <v>0.35442213</v>
      </c>
      <c r="CG20">
        <v>0.35442213</v>
      </c>
      <c r="CH20">
        <v>0.35442213</v>
      </c>
      <c r="CI20">
        <v>0.35442213</v>
      </c>
      <c r="CJ20">
        <v>0.35442213</v>
      </c>
      <c r="CK20">
        <v>0.35442213</v>
      </c>
      <c r="CL20">
        <v>0.35442213</v>
      </c>
      <c r="CM20">
        <v>0.35442213</v>
      </c>
      <c r="CN20">
        <v>0.35442213</v>
      </c>
      <c r="CO20">
        <v>0.35442213</v>
      </c>
      <c r="CP20">
        <v>0.35442213</v>
      </c>
      <c r="CQ20">
        <v>0.35442213</v>
      </c>
      <c r="CR20">
        <v>0.35442213</v>
      </c>
      <c r="CS20">
        <v>0.35442213</v>
      </c>
      <c r="CT20">
        <v>0.35442213</v>
      </c>
      <c r="CU20">
        <v>0.35442213</v>
      </c>
      <c r="CV20">
        <v>0.35442213</v>
      </c>
      <c r="CW20">
        <v>0.35442213</v>
      </c>
      <c r="CX20">
        <v>0.35442213</v>
      </c>
      <c r="CY20">
        <v>0.35442213</v>
      </c>
      <c r="CZ20">
        <v>0.35442213</v>
      </c>
      <c r="DA20">
        <v>0.35442213</v>
      </c>
      <c r="DB20">
        <v>0.35442213</v>
      </c>
      <c r="DC20">
        <v>0.35442213</v>
      </c>
      <c r="DD20">
        <v>0.35442213</v>
      </c>
      <c r="DE20">
        <v>0.35442213</v>
      </c>
      <c r="DF20">
        <v>0.35442213</v>
      </c>
      <c r="DG20">
        <v>0.35442213</v>
      </c>
      <c r="DH20">
        <v>0.35442213</v>
      </c>
      <c r="DI20">
        <v>0.35442213</v>
      </c>
      <c r="DJ20">
        <v>0.35442213</v>
      </c>
      <c r="DK20">
        <v>0.35442213</v>
      </c>
      <c r="DL20">
        <v>0.35442213</v>
      </c>
      <c r="DM20">
        <v>0.35442213</v>
      </c>
      <c r="DN20">
        <v>0.35442213</v>
      </c>
      <c r="DO20">
        <v>0.35442213</v>
      </c>
      <c r="DP20">
        <v>0.35442213</v>
      </c>
      <c r="DQ20">
        <v>0.35442213</v>
      </c>
      <c r="DR20">
        <v>0.35442213</v>
      </c>
    </row>
    <row r="21" spans="1:122" x14ac:dyDescent="0.25">
      <c r="A21">
        <v>1.6499594500000001</v>
      </c>
      <c r="B21">
        <v>1.6499594500000001</v>
      </c>
      <c r="C21">
        <v>1.6499594500000001</v>
      </c>
      <c r="D21">
        <v>1.6499594500000001</v>
      </c>
      <c r="E21">
        <v>1.6499594500000001</v>
      </c>
      <c r="F21">
        <v>1.6499594500000001</v>
      </c>
      <c r="G21">
        <v>1.6499594500000001</v>
      </c>
      <c r="H21">
        <v>1.6499594500000001</v>
      </c>
      <c r="I21">
        <v>1.6499594500000001</v>
      </c>
      <c r="J21">
        <v>1.6499594500000001</v>
      </c>
      <c r="K21">
        <v>1.6499594500000001</v>
      </c>
      <c r="L21">
        <v>1.6499594500000001</v>
      </c>
      <c r="M21">
        <v>1.6499594500000001</v>
      </c>
      <c r="N21">
        <v>1.6499594500000001</v>
      </c>
      <c r="O21">
        <v>1.6499594500000001</v>
      </c>
      <c r="P21">
        <v>1.6499594500000001</v>
      </c>
      <c r="Q21">
        <v>1.6499594500000001</v>
      </c>
      <c r="R21">
        <v>1.6499594500000001</v>
      </c>
      <c r="S21">
        <v>1.6499594500000001</v>
      </c>
      <c r="T21">
        <v>1.6499594500000001</v>
      </c>
      <c r="U21">
        <v>1.6499594500000001</v>
      </c>
      <c r="V21">
        <v>1.6499594500000001</v>
      </c>
      <c r="W21">
        <v>1.6499594500000001</v>
      </c>
      <c r="X21">
        <v>1.6499594500000001</v>
      </c>
      <c r="Y21">
        <v>1.6499594500000001</v>
      </c>
      <c r="Z21">
        <v>1.6499594500000001</v>
      </c>
      <c r="AA21">
        <v>1.6499594500000001</v>
      </c>
      <c r="AB21">
        <v>1.6499594500000001</v>
      </c>
      <c r="AC21">
        <v>1.6499594500000001</v>
      </c>
      <c r="AD21">
        <v>1.6499594500000001</v>
      </c>
      <c r="AE21">
        <v>1.6499594500000001</v>
      </c>
      <c r="AF21">
        <v>1.6499594500000001</v>
      </c>
      <c r="AG21">
        <v>1.6499594500000001</v>
      </c>
      <c r="AH21">
        <v>1.6499594500000001</v>
      </c>
      <c r="AI21">
        <v>1.6499594500000001</v>
      </c>
      <c r="AJ21">
        <v>1.6499594500000001</v>
      </c>
      <c r="AK21">
        <v>1.6499594500000001</v>
      </c>
      <c r="AL21">
        <v>1.6499594500000001</v>
      </c>
      <c r="AM21">
        <v>1.6499594500000001</v>
      </c>
      <c r="AN21">
        <v>1.6499594500000001</v>
      </c>
      <c r="AO21">
        <v>1.6499594500000001</v>
      </c>
      <c r="AP21">
        <v>1.6499594500000001</v>
      </c>
      <c r="AQ21">
        <v>1.6499594500000001</v>
      </c>
      <c r="AR21">
        <v>1.6499594500000001</v>
      </c>
      <c r="AS21">
        <v>1.6499594500000001</v>
      </c>
      <c r="AT21">
        <v>1.6499594500000001</v>
      </c>
      <c r="AU21">
        <v>1.6499594500000001</v>
      </c>
      <c r="AV21">
        <v>1.6499594500000001</v>
      </c>
      <c r="AW21">
        <v>1.6499594500000001</v>
      </c>
      <c r="AX21">
        <v>1.6499594500000001</v>
      </c>
      <c r="AY21">
        <v>1.6499594500000001</v>
      </c>
      <c r="AZ21">
        <v>1.6499594500000001</v>
      </c>
      <c r="BA21">
        <v>1.6499594500000001</v>
      </c>
      <c r="BB21">
        <v>1.6499594500000001</v>
      </c>
      <c r="BC21">
        <v>1.6499594500000001</v>
      </c>
      <c r="BD21">
        <v>1.6499594500000001</v>
      </c>
      <c r="BE21">
        <v>1.6499594500000001</v>
      </c>
      <c r="BF21">
        <v>1.6499594500000001</v>
      </c>
      <c r="BG21">
        <v>1.6499594500000001</v>
      </c>
      <c r="BH21">
        <v>1.6499594500000001</v>
      </c>
      <c r="BI21">
        <v>1.6499594500000001</v>
      </c>
      <c r="BJ21">
        <v>1.6499594500000001</v>
      </c>
      <c r="BK21">
        <v>1.6499594500000001</v>
      </c>
      <c r="BL21">
        <v>1.6499594500000001</v>
      </c>
      <c r="BM21">
        <v>1.6499594500000001</v>
      </c>
      <c r="BN21">
        <v>1.6499594500000001</v>
      </c>
      <c r="BO21">
        <v>1.6499594500000001</v>
      </c>
      <c r="BP21">
        <v>1.6499594500000001</v>
      </c>
      <c r="BQ21">
        <v>1.6499594500000001</v>
      </c>
      <c r="BR21">
        <v>1.6499594500000001</v>
      </c>
      <c r="BS21">
        <v>1.6499594500000001</v>
      </c>
      <c r="BT21">
        <v>1.6499594500000001</v>
      </c>
      <c r="BU21">
        <v>1.6499594500000001</v>
      </c>
      <c r="BV21">
        <v>1.6499594500000001</v>
      </c>
      <c r="BW21">
        <v>1.6499594500000001</v>
      </c>
      <c r="BX21">
        <v>1.6499594500000001</v>
      </c>
      <c r="BY21">
        <v>1.6499594500000001</v>
      </c>
      <c r="BZ21">
        <v>1.6499594500000001</v>
      </c>
      <c r="CA21">
        <v>1.6499594500000001</v>
      </c>
      <c r="CB21">
        <v>1.6499594500000001</v>
      </c>
      <c r="CC21">
        <v>1.6499594500000001</v>
      </c>
      <c r="CD21">
        <v>1.6499594500000001</v>
      </c>
      <c r="CE21">
        <v>1.6499594500000001</v>
      </c>
      <c r="CF21">
        <v>1.6499594500000001</v>
      </c>
      <c r="CG21">
        <v>1.6499594500000001</v>
      </c>
      <c r="CH21">
        <v>1.6499594500000001</v>
      </c>
      <c r="CI21">
        <v>1.6499594500000001</v>
      </c>
      <c r="CJ21">
        <v>1.6499594500000001</v>
      </c>
      <c r="CK21">
        <v>1.6499594500000001</v>
      </c>
      <c r="CL21">
        <v>1.6499594500000001</v>
      </c>
      <c r="CM21">
        <v>1.6499594500000001</v>
      </c>
      <c r="CN21">
        <v>1.6499594500000001</v>
      </c>
      <c r="CO21">
        <v>1.6499594500000001</v>
      </c>
      <c r="CP21">
        <v>1.6499594500000001</v>
      </c>
      <c r="CQ21">
        <v>1.6499594500000001</v>
      </c>
      <c r="CR21">
        <v>1.6499594500000001</v>
      </c>
      <c r="CS21">
        <v>1.6499594500000001</v>
      </c>
      <c r="CT21">
        <v>1.6499594500000001</v>
      </c>
      <c r="CU21">
        <v>1.6499594500000001</v>
      </c>
      <c r="CV21">
        <v>1.6499594500000001</v>
      </c>
      <c r="CW21">
        <v>1.6499594500000001</v>
      </c>
      <c r="CX21">
        <v>1.6499594500000001</v>
      </c>
      <c r="CY21">
        <v>1.6499594500000001</v>
      </c>
      <c r="CZ21">
        <v>1.6499594500000001</v>
      </c>
      <c r="DA21">
        <v>1.6499594500000001</v>
      </c>
      <c r="DB21">
        <v>1.6499594500000001</v>
      </c>
      <c r="DC21">
        <v>1.6499594500000001</v>
      </c>
      <c r="DD21">
        <v>1.6499594500000001</v>
      </c>
      <c r="DE21">
        <v>1.6499594500000001</v>
      </c>
      <c r="DF21">
        <v>1.6499594500000001</v>
      </c>
      <c r="DG21">
        <v>1.6499594500000001</v>
      </c>
      <c r="DH21">
        <v>1.6499594500000001</v>
      </c>
      <c r="DI21">
        <v>1.6499594500000001</v>
      </c>
      <c r="DJ21">
        <v>1.6499594500000001</v>
      </c>
      <c r="DK21">
        <v>1.6499594500000001</v>
      </c>
      <c r="DL21">
        <v>1.6499594500000001</v>
      </c>
      <c r="DM21">
        <v>1.6499594500000001</v>
      </c>
      <c r="DN21">
        <v>1.6499594500000001</v>
      </c>
      <c r="DO21">
        <v>1.6499594500000001</v>
      </c>
      <c r="DP21">
        <v>1.6499594500000001</v>
      </c>
      <c r="DQ21">
        <v>1.6499594500000001</v>
      </c>
      <c r="DR21">
        <v>1.6499594500000001</v>
      </c>
    </row>
    <row r="22" spans="1:122" x14ac:dyDescent="0.25">
      <c r="A22">
        <v>1.14480666</v>
      </c>
      <c r="B22">
        <v>1.14480666</v>
      </c>
      <c r="C22">
        <v>1.14480666</v>
      </c>
      <c r="D22">
        <v>1.14480666</v>
      </c>
      <c r="E22">
        <v>1.14480666</v>
      </c>
      <c r="F22">
        <v>1.14480666</v>
      </c>
      <c r="G22">
        <v>1.14480666</v>
      </c>
      <c r="H22">
        <v>1.14480666</v>
      </c>
      <c r="I22">
        <v>1.14480666</v>
      </c>
      <c r="J22">
        <v>1.14480666</v>
      </c>
      <c r="K22">
        <v>1.14480666</v>
      </c>
      <c r="L22">
        <v>1.14480666</v>
      </c>
      <c r="M22">
        <v>1.14480666</v>
      </c>
      <c r="N22">
        <v>1.14480666</v>
      </c>
      <c r="O22">
        <v>1.14480666</v>
      </c>
      <c r="P22">
        <v>1.14480666</v>
      </c>
      <c r="Q22">
        <v>1.14480666</v>
      </c>
      <c r="R22">
        <v>1.14480666</v>
      </c>
      <c r="S22">
        <v>1.14480666</v>
      </c>
      <c r="T22">
        <v>1.14480666</v>
      </c>
      <c r="U22">
        <v>1.14480666</v>
      </c>
      <c r="V22">
        <v>1.14480666</v>
      </c>
      <c r="W22">
        <v>1.14480666</v>
      </c>
      <c r="X22">
        <v>1.14480666</v>
      </c>
      <c r="Y22">
        <v>1.14480666</v>
      </c>
      <c r="Z22">
        <v>1.14480666</v>
      </c>
      <c r="AA22">
        <v>1.14480666</v>
      </c>
      <c r="AB22">
        <v>1.14480666</v>
      </c>
      <c r="AC22">
        <v>1.14480666</v>
      </c>
      <c r="AD22">
        <v>1.14480666</v>
      </c>
      <c r="AE22">
        <v>1.14480666</v>
      </c>
      <c r="AF22">
        <v>1.14480666</v>
      </c>
      <c r="AG22">
        <v>1.14480666</v>
      </c>
      <c r="AH22">
        <v>1.14480666</v>
      </c>
      <c r="AI22">
        <v>1.14480666</v>
      </c>
      <c r="AJ22">
        <v>1.14480666</v>
      </c>
      <c r="AK22">
        <v>1.14480666</v>
      </c>
      <c r="AL22">
        <v>1.14480666</v>
      </c>
      <c r="AM22">
        <v>1.14480666</v>
      </c>
      <c r="AN22">
        <v>1.14480666</v>
      </c>
      <c r="AO22">
        <v>1.14480666</v>
      </c>
      <c r="AP22">
        <v>1.14480666</v>
      </c>
      <c r="AQ22">
        <v>1.14480666</v>
      </c>
      <c r="AR22">
        <v>1.14480666</v>
      </c>
      <c r="AS22">
        <v>1.14480666</v>
      </c>
      <c r="AT22">
        <v>1.14480666</v>
      </c>
      <c r="AU22">
        <v>1.14480666</v>
      </c>
      <c r="AV22">
        <v>1.14480666</v>
      </c>
      <c r="AW22">
        <v>1.14480666</v>
      </c>
      <c r="AX22">
        <v>1.14480666</v>
      </c>
      <c r="AY22">
        <v>1.14480666</v>
      </c>
      <c r="AZ22">
        <v>1.14480666</v>
      </c>
      <c r="BA22">
        <v>1.14480666</v>
      </c>
      <c r="BB22">
        <v>1.14480666</v>
      </c>
      <c r="BC22">
        <v>1.14480666</v>
      </c>
      <c r="BD22">
        <v>1.14480666</v>
      </c>
      <c r="BE22">
        <v>1.14480666</v>
      </c>
      <c r="BF22">
        <v>1.14480666</v>
      </c>
      <c r="BG22">
        <v>1.14480666</v>
      </c>
      <c r="BH22">
        <v>1.14480666</v>
      </c>
      <c r="BI22">
        <v>1.14480666</v>
      </c>
      <c r="BJ22">
        <v>1.14480666</v>
      </c>
      <c r="BK22">
        <v>1.14480666</v>
      </c>
      <c r="BL22">
        <v>1.14480666</v>
      </c>
      <c r="BM22">
        <v>1.14480666</v>
      </c>
      <c r="BN22">
        <v>1.14480666</v>
      </c>
      <c r="BO22">
        <v>1.14480666</v>
      </c>
      <c r="BP22">
        <v>1.14480666</v>
      </c>
      <c r="BQ22">
        <v>1.14480666</v>
      </c>
      <c r="BR22">
        <v>1.14480666</v>
      </c>
      <c r="BS22">
        <v>1.14480666</v>
      </c>
      <c r="BT22">
        <v>1.14480666</v>
      </c>
      <c r="BU22">
        <v>1.14480666</v>
      </c>
      <c r="BV22">
        <v>1.14480666</v>
      </c>
      <c r="BW22">
        <v>1.14480666</v>
      </c>
      <c r="BX22">
        <v>1.14480666</v>
      </c>
      <c r="BY22">
        <v>1.14480666</v>
      </c>
      <c r="BZ22">
        <v>1.14480666</v>
      </c>
      <c r="CA22">
        <v>1.14480666</v>
      </c>
      <c r="CB22">
        <v>1.14480666</v>
      </c>
      <c r="CC22">
        <v>1.14480666</v>
      </c>
      <c r="CD22">
        <v>1.14480666</v>
      </c>
      <c r="CE22">
        <v>1.14480666</v>
      </c>
      <c r="CF22">
        <v>1.14480666</v>
      </c>
      <c r="CG22">
        <v>1.14480666</v>
      </c>
      <c r="CH22">
        <v>1.14480666</v>
      </c>
      <c r="CI22">
        <v>1.14480666</v>
      </c>
      <c r="CJ22">
        <v>1.14480666</v>
      </c>
      <c r="CK22">
        <v>1.14480666</v>
      </c>
      <c r="CL22">
        <v>1.14480666</v>
      </c>
      <c r="CM22">
        <v>1.14480666</v>
      </c>
      <c r="CN22">
        <v>1.14480666</v>
      </c>
      <c r="CO22">
        <v>1.14480666</v>
      </c>
      <c r="CP22">
        <v>1.14480666</v>
      </c>
      <c r="CQ22">
        <v>1.14480666</v>
      </c>
      <c r="CR22">
        <v>1.14480666</v>
      </c>
      <c r="CS22">
        <v>1.14480666</v>
      </c>
      <c r="CT22">
        <v>1.14480666</v>
      </c>
      <c r="CU22">
        <v>1.14480666</v>
      </c>
      <c r="CV22">
        <v>1.14480666</v>
      </c>
      <c r="CW22">
        <v>1.14480666</v>
      </c>
      <c r="CX22">
        <v>1.14480666</v>
      </c>
      <c r="CY22">
        <v>1.14480666</v>
      </c>
      <c r="CZ22">
        <v>1.14480666</v>
      </c>
      <c r="DA22">
        <v>1.14480666</v>
      </c>
      <c r="DB22">
        <v>1.14480666</v>
      </c>
      <c r="DC22">
        <v>1.14480666</v>
      </c>
      <c r="DD22">
        <v>1.14480666</v>
      </c>
      <c r="DE22">
        <v>1.14480666</v>
      </c>
      <c r="DF22">
        <v>1.14480666</v>
      </c>
      <c r="DG22">
        <v>1.14480666</v>
      </c>
      <c r="DH22">
        <v>1.14480666</v>
      </c>
      <c r="DI22">
        <v>1.14480666</v>
      </c>
      <c r="DJ22">
        <v>1.14480666</v>
      </c>
      <c r="DK22">
        <v>1.14480666</v>
      </c>
      <c r="DL22">
        <v>1.14480666</v>
      </c>
      <c r="DM22">
        <v>1.14480666</v>
      </c>
      <c r="DN22">
        <v>1.14480666</v>
      </c>
      <c r="DO22">
        <v>1.14480666</v>
      </c>
      <c r="DP22">
        <v>1.14480666</v>
      </c>
      <c r="DQ22">
        <v>1.14480666</v>
      </c>
      <c r="DR22">
        <v>1.14480666</v>
      </c>
    </row>
    <row r="23" spans="1:122" x14ac:dyDescent="0.25">
      <c r="A23">
        <v>3.0520626900000001</v>
      </c>
      <c r="B23">
        <v>3.0520626900000001</v>
      </c>
      <c r="C23">
        <v>3.0520626900000001</v>
      </c>
      <c r="D23">
        <v>3.0520626900000001</v>
      </c>
      <c r="E23">
        <v>3.0520626900000001</v>
      </c>
      <c r="F23">
        <v>3.0520626900000001</v>
      </c>
      <c r="G23">
        <v>3.0520626900000001</v>
      </c>
      <c r="H23">
        <v>3.0520626900000001</v>
      </c>
      <c r="I23">
        <v>3.0520626900000001</v>
      </c>
      <c r="J23">
        <v>3.0520626900000001</v>
      </c>
      <c r="K23">
        <v>3.0520626900000001</v>
      </c>
      <c r="L23">
        <v>3.0520626900000001</v>
      </c>
      <c r="M23">
        <v>3.0520626900000001</v>
      </c>
      <c r="N23">
        <v>3.0520626900000001</v>
      </c>
      <c r="O23">
        <v>3.0520626900000001</v>
      </c>
      <c r="P23">
        <v>3.0520626900000001</v>
      </c>
      <c r="Q23">
        <v>3.0520626900000001</v>
      </c>
      <c r="R23">
        <v>3.0520626900000001</v>
      </c>
      <c r="S23">
        <v>3.0520626900000001</v>
      </c>
      <c r="T23">
        <v>3.0520626900000001</v>
      </c>
      <c r="U23">
        <v>3.0520626900000001</v>
      </c>
      <c r="V23">
        <v>3.0520626900000001</v>
      </c>
      <c r="W23">
        <v>3.0520626900000001</v>
      </c>
      <c r="X23">
        <v>3.0520626900000001</v>
      </c>
      <c r="Y23">
        <v>3.0520626900000001</v>
      </c>
      <c r="Z23">
        <v>3.0520626900000001</v>
      </c>
      <c r="AA23">
        <v>3.0520626900000001</v>
      </c>
      <c r="AB23">
        <v>3.0520626900000001</v>
      </c>
      <c r="AC23">
        <v>3.0520626900000001</v>
      </c>
      <c r="AD23">
        <v>3.0520626900000001</v>
      </c>
      <c r="AE23">
        <v>3.0520626900000001</v>
      </c>
      <c r="AF23">
        <v>3.0520626900000001</v>
      </c>
      <c r="AG23">
        <v>3.0520626900000001</v>
      </c>
      <c r="AH23">
        <v>3.0520626900000001</v>
      </c>
      <c r="AI23">
        <v>3.0520626900000001</v>
      </c>
      <c r="AJ23">
        <v>3.0520626900000001</v>
      </c>
      <c r="AK23">
        <v>3.0520626900000001</v>
      </c>
      <c r="AL23">
        <v>3.0520626900000001</v>
      </c>
      <c r="AM23">
        <v>3.0520626900000001</v>
      </c>
      <c r="AN23">
        <v>3.0520626900000001</v>
      </c>
      <c r="AO23">
        <v>3.0520626900000001</v>
      </c>
      <c r="AP23">
        <v>3.0520626900000001</v>
      </c>
      <c r="AQ23">
        <v>3.0520626900000001</v>
      </c>
      <c r="AR23">
        <v>3.0520626900000001</v>
      </c>
      <c r="AS23">
        <v>3.0520626900000001</v>
      </c>
      <c r="AT23">
        <v>3.0520626900000001</v>
      </c>
      <c r="AU23">
        <v>3.0520626900000001</v>
      </c>
      <c r="AV23">
        <v>3.0520626900000001</v>
      </c>
      <c r="AW23">
        <v>3.0520626900000001</v>
      </c>
      <c r="AX23">
        <v>3.0520626900000001</v>
      </c>
      <c r="AY23">
        <v>3.0520626900000001</v>
      </c>
      <c r="AZ23">
        <v>3.0520626900000001</v>
      </c>
      <c r="BA23">
        <v>3.0520626900000001</v>
      </c>
      <c r="BB23">
        <v>3.0520626900000001</v>
      </c>
      <c r="BC23">
        <v>3.0520626900000001</v>
      </c>
      <c r="BD23">
        <v>3.0520626900000001</v>
      </c>
      <c r="BE23">
        <v>3.0520626900000001</v>
      </c>
      <c r="BF23">
        <v>3.0520626900000001</v>
      </c>
      <c r="BG23">
        <v>3.0520626900000001</v>
      </c>
      <c r="BH23">
        <v>3.0520626900000001</v>
      </c>
      <c r="BI23">
        <v>3.0520626900000001</v>
      </c>
      <c r="BJ23">
        <v>3.0520626900000001</v>
      </c>
      <c r="BK23">
        <v>3.0520626900000001</v>
      </c>
      <c r="BL23">
        <v>3.0520626900000001</v>
      </c>
      <c r="BM23">
        <v>3.0520626900000001</v>
      </c>
      <c r="BN23">
        <v>3.0520626900000001</v>
      </c>
      <c r="BO23">
        <v>3.0520626900000001</v>
      </c>
      <c r="BP23">
        <v>3.0520626900000001</v>
      </c>
      <c r="BQ23">
        <v>3.0520626900000001</v>
      </c>
      <c r="BR23">
        <v>3.0520626900000001</v>
      </c>
      <c r="BS23">
        <v>3.0520626900000001</v>
      </c>
      <c r="BT23">
        <v>3.0520626900000001</v>
      </c>
      <c r="BU23">
        <v>3.0520626900000001</v>
      </c>
      <c r="BV23">
        <v>3.0520626900000001</v>
      </c>
      <c r="BW23">
        <v>3.0520626900000001</v>
      </c>
      <c r="BX23">
        <v>3.0520626900000001</v>
      </c>
      <c r="BY23">
        <v>3.0520626900000001</v>
      </c>
      <c r="BZ23">
        <v>3.0520626900000001</v>
      </c>
      <c r="CA23">
        <v>3.0520626900000001</v>
      </c>
      <c r="CB23">
        <v>3.0520626900000001</v>
      </c>
      <c r="CC23">
        <v>3.0520626900000001</v>
      </c>
      <c r="CD23">
        <v>3.0520626900000001</v>
      </c>
      <c r="CE23">
        <v>3.0520626900000001</v>
      </c>
      <c r="CF23">
        <v>3.0520626900000001</v>
      </c>
      <c r="CG23">
        <v>3.0520626900000001</v>
      </c>
      <c r="CH23">
        <v>3.0520626900000001</v>
      </c>
      <c r="CI23">
        <v>3.0520626900000001</v>
      </c>
      <c r="CJ23">
        <v>3.0520626900000001</v>
      </c>
      <c r="CK23">
        <v>3.0520626900000001</v>
      </c>
      <c r="CL23">
        <v>3.0520626900000001</v>
      </c>
      <c r="CM23">
        <v>3.0520626900000001</v>
      </c>
      <c r="CN23">
        <v>3.0520626900000001</v>
      </c>
      <c r="CO23">
        <v>3.0520626900000001</v>
      </c>
      <c r="CP23">
        <v>3.0520626900000001</v>
      </c>
      <c r="CQ23">
        <v>3.0520626900000001</v>
      </c>
      <c r="CR23">
        <v>3.0520626900000001</v>
      </c>
      <c r="CS23">
        <v>3.0520626900000001</v>
      </c>
      <c r="CT23">
        <v>3.0520626900000001</v>
      </c>
      <c r="CU23">
        <v>3.0520626900000001</v>
      </c>
      <c r="CV23">
        <v>3.0520626900000001</v>
      </c>
      <c r="CW23">
        <v>3.0520626900000001</v>
      </c>
      <c r="CX23">
        <v>3.0520626900000001</v>
      </c>
      <c r="CY23">
        <v>3.0520626900000001</v>
      </c>
      <c r="CZ23">
        <v>3.0520626900000001</v>
      </c>
      <c r="DA23">
        <v>3.0520626900000001</v>
      </c>
      <c r="DB23">
        <v>3.0520626900000001</v>
      </c>
      <c r="DC23">
        <v>3.0520626900000001</v>
      </c>
      <c r="DD23">
        <v>3.0520626900000001</v>
      </c>
      <c r="DE23">
        <v>3.0520626900000001</v>
      </c>
      <c r="DF23">
        <v>3.0520626900000001</v>
      </c>
      <c r="DG23">
        <v>3.0520626900000001</v>
      </c>
      <c r="DH23">
        <v>3.0520626900000001</v>
      </c>
      <c r="DI23">
        <v>3.0520626900000001</v>
      </c>
      <c r="DJ23">
        <v>3.0520626900000001</v>
      </c>
      <c r="DK23">
        <v>3.0520626900000001</v>
      </c>
      <c r="DL23">
        <v>3.0520626900000001</v>
      </c>
      <c r="DM23">
        <v>3.0520626900000001</v>
      </c>
      <c r="DN23">
        <v>3.0520626900000001</v>
      </c>
      <c r="DO23">
        <v>3.0520626900000001</v>
      </c>
      <c r="DP23">
        <v>3.0520626900000001</v>
      </c>
      <c r="DQ23">
        <v>3.0520626900000001</v>
      </c>
      <c r="DR23">
        <v>3.0520626900000001</v>
      </c>
    </row>
    <row r="24" spans="1:122" x14ac:dyDescent="0.25">
      <c r="A24">
        <v>2.5021783499999999</v>
      </c>
      <c r="B24">
        <v>2.5021783499999999</v>
      </c>
      <c r="C24">
        <v>2.5021783499999999</v>
      </c>
      <c r="D24">
        <v>2.5021783499999999</v>
      </c>
      <c r="E24">
        <v>2.5021783499999999</v>
      </c>
      <c r="F24">
        <v>2.5021783499999999</v>
      </c>
      <c r="G24">
        <v>2.5021783499999999</v>
      </c>
      <c r="H24">
        <v>2.5021783499999999</v>
      </c>
      <c r="I24">
        <v>2.5021783499999999</v>
      </c>
      <c r="J24">
        <v>2.5021783499999999</v>
      </c>
      <c r="K24">
        <v>2.5021783499999999</v>
      </c>
      <c r="L24">
        <v>2.5021783499999999</v>
      </c>
      <c r="M24">
        <v>2.5021783499999999</v>
      </c>
      <c r="N24">
        <v>2.5021783499999999</v>
      </c>
      <c r="O24">
        <v>2.5021783499999999</v>
      </c>
      <c r="P24">
        <v>2.5021783499999999</v>
      </c>
      <c r="Q24">
        <v>2.5021783499999999</v>
      </c>
      <c r="R24">
        <v>2.5021783499999999</v>
      </c>
      <c r="S24">
        <v>2.5021783499999999</v>
      </c>
      <c r="T24">
        <v>2.5021783499999999</v>
      </c>
      <c r="U24">
        <v>2.5021783499999999</v>
      </c>
      <c r="V24">
        <v>2.5021783499999999</v>
      </c>
      <c r="W24">
        <v>2.5021783499999999</v>
      </c>
      <c r="X24">
        <v>2.5021783499999999</v>
      </c>
      <c r="Y24">
        <v>2.5021783499999999</v>
      </c>
      <c r="Z24">
        <v>2.5021783499999999</v>
      </c>
      <c r="AA24">
        <v>2.5021783499999999</v>
      </c>
      <c r="AB24">
        <v>2.5021783499999999</v>
      </c>
      <c r="AC24">
        <v>2.5021783499999999</v>
      </c>
      <c r="AD24">
        <v>2.5021783499999999</v>
      </c>
      <c r="AE24">
        <v>2.5021783499999999</v>
      </c>
      <c r="AF24">
        <v>2.5021783499999999</v>
      </c>
      <c r="AG24">
        <v>2.5021783499999999</v>
      </c>
      <c r="AH24">
        <v>2.5021783499999999</v>
      </c>
      <c r="AI24">
        <v>2.5021783499999999</v>
      </c>
      <c r="AJ24">
        <v>2.5021783499999999</v>
      </c>
      <c r="AK24">
        <v>2.5021783499999999</v>
      </c>
      <c r="AL24">
        <v>2.5021783499999999</v>
      </c>
      <c r="AM24">
        <v>2.5021783499999999</v>
      </c>
      <c r="AN24">
        <v>2.5021783499999999</v>
      </c>
      <c r="AO24">
        <v>2.5021783499999999</v>
      </c>
      <c r="AP24">
        <v>2.5021783499999999</v>
      </c>
      <c r="AQ24">
        <v>2.5021783499999999</v>
      </c>
      <c r="AR24">
        <v>2.5021783499999999</v>
      </c>
      <c r="AS24">
        <v>2.5021783499999999</v>
      </c>
      <c r="AT24">
        <v>2.5021783499999999</v>
      </c>
      <c r="AU24">
        <v>2.5021783499999999</v>
      </c>
      <c r="AV24">
        <v>2.5021783499999999</v>
      </c>
      <c r="AW24">
        <v>2.5021783499999999</v>
      </c>
      <c r="AX24">
        <v>2.5021783499999999</v>
      </c>
      <c r="AY24">
        <v>2.5021783499999999</v>
      </c>
      <c r="AZ24">
        <v>2.5021783499999999</v>
      </c>
      <c r="BA24">
        <v>2.5021783499999999</v>
      </c>
      <c r="BB24">
        <v>2.5021783499999999</v>
      </c>
      <c r="BC24">
        <v>2.5021783499999999</v>
      </c>
      <c r="BD24">
        <v>2.5021783499999999</v>
      </c>
      <c r="BE24">
        <v>2.5021783499999999</v>
      </c>
      <c r="BF24">
        <v>2.5021783499999999</v>
      </c>
      <c r="BG24">
        <v>2.5021783499999999</v>
      </c>
      <c r="BH24">
        <v>2.5021783499999999</v>
      </c>
      <c r="BI24">
        <v>2.5021783499999999</v>
      </c>
      <c r="BJ24">
        <v>2.5021783499999999</v>
      </c>
      <c r="BK24">
        <v>2.5021783499999999</v>
      </c>
      <c r="BL24">
        <v>2.5021783499999999</v>
      </c>
      <c r="BM24">
        <v>2.5021783499999999</v>
      </c>
      <c r="BN24">
        <v>2.5021783499999999</v>
      </c>
      <c r="BO24">
        <v>2.5021783499999999</v>
      </c>
      <c r="BP24">
        <v>2.5021783499999999</v>
      </c>
      <c r="BQ24">
        <v>2.5021783499999999</v>
      </c>
      <c r="BR24">
        <v>2.5021783499999999</v>
      </c>
      <c r="BS24">
        <v>2.5021783499999999</v>
      </c>
      <c r="BT24">
        <v>2.5021783499999999</v>
      </c>
      <c r="BU24">
        <v>2.5021783499999999</v>
      </c>
      <c r="BV24">
        <v>2.5021783499999999</v>
      </c>
      <c r="BW24">
        <v>2.5021783499999999</v>
      </c>
      <c r="BX24">
        <v>2.5021783499999999</v>
      </c>
      <c r="BY24">
        <v>2.5021783499999999</v>
      </c>
      <c r="BZ24">
        <v>2.5021783499999999</v>
      </c>
      <c r="CA24">
        <v>2.5021783499999999</v>
      </c>
      <c r="CB24">
        <v>2.5021783499999999</v>
      </c>
      <c r="CC24">
        <v>2.5021783499999999</v>
      </c>
      <c r="CD24">
        <v>2.5021783499999999</v>
      </c>
      <c r="CE24">
        <v>2.5021783499999999</v>
      </c>
      <c r="CF24">
        <v>2.5021783499999999</v>
      </c>
      <c r="CG24">
        <v>2.5021783499999999</v>
      </c>
      <c r="CH24">
        <v>2.5021783499999999</v>
      </c>
      <c r="CI24">
        <v>2.5021783499999999</v>
      </c>
      <c r="CJ24">
        <v>2.5021783499999999</v>
      </c>
      <c r="CK24">
        <v>2.5021783499999999</v>
      </c>
      <c r="CL24">
        <v>2.5021783499999999</v>
      </c>
      <c r="CM24">
        <v>2.5021783499999999</v>
      </c>
      <c r="CN24">
        <v>2.5021783499999999</v>
      </c>
      <c r="CO24">
        <v>2.5021783499999999</v>
      </c>
      <c r="CP24">
        <v>2.5021783499999999</v>
      </c>
      <c r="CQ24">
        <v>2.5021783499999999</v>
      </c>
      <c r="CR24">
        <v>2.5021783499999999</v>
      </c>
      <c r="CS24">
        <v>2.5021783499999999</v>
      </c>
      <c r="CT24">
        <v>2.5021783499999999</v>
      </c>
      <c r="CU24">
        <v>2.5021783499999999</v>
      </c>
      <c r="CV24">
        <v>2.5021783499999999</v>
      </c>
      <c r="CW24">
        <v>2.5021783499999999</v>
      </c>
      <c r="CX24">
        <v>2.5021783499999999</v>
      </c>
      <c r="CY24">
        <v>2.5021783499999999</v>
      </c>
      <c r="CZ24">
        <v>2.5021783499999999</v>
      </c>
      <c r="DA24">
        <v>2.5021783499999999</v>
      </c>
      <c r="DB24">
        <v>2.5021783499999999</v>
      </c>
      <c r="DC24">
        <v>2.5021783499999999</v>
      </c>
      <c r="DD24">
        <v>2.5021783499999999</v>
      </c>
      <c r="DE24">
        <v>2.5021783499999999</v>
      </c>
      <c r="DF24">
        <v>2.5021783499999999</v>
      </c>
      <c r="DG24">
        <v>2.5021783499999999</v>
      </c>
      <c r="DH24">
        <v>2.5021783499999999</v>
      </c>
      <c r="DI24">
        <v>2.5021783499999999</v>
      </c>
      <c r="DJ24">
        <v>2.5021783499999999</v>
      </c>
      <c r="DK24">
        <v>2.5021783499999999</v>
      </c>
      <c r="DL24">
        <v>2.5021783499999999</v>
      </c>
      <c r="DM24">
        <v>2.5021783499999999</v>
      </c>
      <c r="DN24">
        <v>2.5021783499999999</v>
      </c>
      <c r="DO24">
        <v>2.5021783499999999</v>
      </c>
      <c r="DP24">
        <v>2.5021783499999999</v>
      </c>
      <c r="DQ24">
        <v>2.5021783499999999</v>
      </c>
      <c r="DR24">
        <v>2.5021783499999999</v>
      </c>
    </row>
    <row r="25" spans="1:122" x14ac:dyDescent="0.25">
      <c r="A25">
        <v>3.4270052600000001</v>
      </c>
      <c r="B25">
        <v>3.4270052600000001</v>
      </c>
      <c r="C25">
        <v>3.4270052600000001</v>
      </c>
      <c r="D25">
        <v>3.4270052600000001</v>
      </c>
      <c r="E25">
        <v>3.4270052600000001</v>
      </c>
      <c r="F25">
        <v>3.4270052600000001</v>
      </c>
      <c r="G25">
        <v>3.4270052600000001</v>
      </c>
      <c r="H25">
        <v>3.4270052600000001</v>
      </c>
      <c r="I25">
        <v>3.4270052600000001</v>
      </c>
      <c r="J25">
        <v>3.4270052600000001</v>
      </c>
      <c r="K25">
        <v>3.4270052600000001</v>
      </c>
      <c r="L25">
        <v>3.4270052600000001</v>
      </c>
      <c r="M25">
        <v>3.4270052600000001</v>
      </c>
      <c r="N25">
        <v>3.4270052600000001</v>
      </c>
      <c r="O25">
        <v>3.4270052600000001</v>
      </c>
      <c r="P25">
        <v>3.4270052600000001</v>
      </c>
      <c r="Q25">
        <v>3.4270052600000001</v>
      </c>
      <c r="R25">
        <v>3.4270052600000001</v>
      </c>
      <c r="S25">
        <v>3.4270052600000001</v>
      </c>
      <c r="T25">
        <v>3.4270052600000001</v>
      </c>
      <c r="U25">
        <v>3.4270052600000001</v>
      </c>
      <c r="V25">
        <v>3.4270052600000001</v>
      </c>
      <c r="W25">
        <v>3.4270052600000001</v>
      </c>
      <c r="X25">
        <v>3.4270052600000001</v>
      </c>
      <c r="Y25">
        <v>3.4270052600000001</v>
      </c>
      <c r="Z25">
        <v>3.4270052600000001</v>
      </c>
      <c r="AA25">
        <v>3.4270052600000001</v>
      </c>
      <c r="AB25">
        <v>3.4270052600000001</v>
      </c>
      <c r="AC25">
        <v>3.4270052600000001</v>
      </c>
      <c r="AD25">
        <v>3.4270052600000001</v>
      </c>
      <c r="AE25">
        <v>3.4270052600000001</v>
      </c>
      <c r="AF25">
        <v>3.4270052600000001</v>
      </c>
      <c r="AG25">
        <v>3.4270052600000001</v>
      </c>
      <c r="AH25">
        <v>3.4270052600000001</v>
      </c>
      <c r="AI25">
        <v>3.4270052600000001</v>
      </c>
      <c r="AJ25">
        <v>3.4270052600000001</v>
      </c>
      <c r="AK25">
        <v>3.4270052600000001</v>
      </c>
      <c r="AL25">
        <v>3.4270052600000001</v>
      </c>
      <c r="AM25">
        <v>3.4270052600000001</v>
      </c>
      <c r="AN25">
        <v>3.4270052600000001</v>
      </c>
      <c r="AO25">
        <v>3.4270052600000001</v>
      </c>
      <c r="AP25">
        <v>3.4270052600000001</v>
      </c>
      <c r="AQ25">
        <v>3.4270052600000001</v>
      </c>
      <c r="AR25">
        <v>3.4270052600000001</v>
      </c>
      <c r="AS25">
        <v>3.4270052600000001</v>
      </c>
      <c r="AT25">
        <v>3.4270052600000001</v>
      </c>
      <c r="AU25">
        <v>3.4270052600000001</v>
      </c>
      <c r="AV25">
        <v>3.4270052600000001</v>
      </c>
      <c r="AW25">
        <v>3.4270052600000001</v>
      </c>
      <c r="AX25">
        <v>3.4270052600000001</v>
      </c>
      <c r="AY25">
        <v>3.4270052600000001</v>
      </c>
      <c r="AZ25">
        <v>3.4270052600000001</v>
      </c>
      <c r="BA25">
        <v>3.4270052600000001</v>
      </c>
      <c r="BB25">
        <v>3.4270052600000001</v>
      </c>
      <c r="BC25">
        <v>3.4270052600000001</v>
      </c>
      <c r="BD25">
        <v>3.4270052600000001</v>
      </c>
      <c r="BE25">
        <v>3.4270052600000001</v>
      </c>
      <c r="BF25">
        <v>3.4270052600000001</v>
      </c>
      <c r="BG25">
        <v>3.4270052600000001</v>
      </c>
      <c r="BH25">
        <v>3.4270052600000001</v>
      </c>
      <c r="BI25">
        <v>3.4270052600000001</v>
      </c>
      <c r="BJ25">
        <v>3.4270052600000001</v>
      </c>
      <c r="BK25">
        <v>3.4270052600000001</v>
      </c>
      <c r="BL25">
        <v>3.4270052600000001</v>
      </c>
      <c r="BM25">
        <v>3.4270052600000001</v>
      </c>
      <c r="BN25">
        <v>3.4270052600000001</v>
      </c>
      <c r="BO25">
        <v>3.4270052600000001</v>
      </c>
      <c r="BP25">
        <v>3.4270052600000001</v>
      </c>
      <c r="BQ25">
        <v>3.4270052600000001</v>
      </c>
      <c r="BR25">
        <v>3.4270052600000001</v>
      </c>
      <c r="BS25">
        <v>3.4270052600000001</v>
      </c>
      <c r="BT25">
        <v>3.4270052600000001</v>
      </c>
      <c r="BU25">
        <v>3.4270052600000001</v>
      </c>
      <c r="BV25">
        <v>3.4270052600000001</v>
      </c>
      <c r="BW25">
        <v>3.4270052600000001</v>
      </c>
      <c r="BX25">
        <v>3.4270052600000001</v>
      </c>
      <c r="BY25">
        <v>3.4270052600000001</v>
      </c>
      <c r="BZ25">
        <v>3.4270052600000001</v>
      </c>
      <c r="CA25">
        <v>3.4270052600000001</v>
      </c>
      <c r="CB25">
        <v>3.4270052600000001</v>
      </c>
      <c r="CC25">
        <v>3.4270052600000001</v>
      </c>
      <c r="CD25">
        <v>3.4270052600000001</v>
      </c>
      <c r="CE25">
        <v>3.4270052600000001</v>
      </c>
      <c r="CF25">
        <v>3.4270052600000001</v>
      </c>
      <c r="CG25">
        <v>3.4270052600000001</v>
      </c>
      <c r="CH25">
        <v>3.4270052600000001</v>
      </c>
      <c r="CI25">
        <v>3.4270052600000001</v>
      </c>
      <c r="CJ25">
        <v>3.4270052600000001</v>
      </c>
      <c r="CK25">
        <v>3.4270052600000001</v>
      </c>
      <c r="CL25">
        <v>3.4270052600000001</v>
      </c>
      <c r="CM25">
        <v>3.4270052600000001</v>
      </c>
      <c r="CN25">
        <v>3.4270052600000001</v>
      </c>
      <c r="CO25">
        <v>3.4270052600000001</v>
      </c>
      <c r="CP25">
        <v>3.4270052600000001</v>
      </c>
      <c r="CQ25">
        <v>3.4270052600000001</v>
      </c>
      <c r="CR25">
        <v>3.4270052600000001</v>
      </c>
      <c r="CS25">
        <v>3.4270052600000001</v>
      </c>
      <c r="CT25">
        <v>3.4270052600000001</v>
      </c>
      <c r="CU25">
        <v>3.4270052600000001</v>
      </c>
      <c r="CV25">
        <v>3.4270052600000001</v>
      </c>
      <c r="CW25">
        <v>3.4270052600000001</v>
      </c>
      <c r="CX25">
        <v>3.4270052600000001</v>
      </c>
      <c r="CY25">
        <v>3.4270052600000001</v>
      </c>
      <c r="CZ25">
        <v>3.4270052600000001</v>
      </c>
      <c r="DA25">
        <v>3.4270052600000001</v>
      </c>
      <c r="DB25">
        <v>3.4270052600000001</v>
      </c>
      <c r="DC25">
        <v>3.4270052600000001</v>
      </c>
      <c r="DD25">
        <v>3.4270052600000001</v>
      </c>
      <c r="DE25">
        <v>3.4270052600000001</v>
      </c>
      <c r="DF25">
        <v>3.4270052600000001</v>
      </c>
      <c r="DG25">
        <v>3.4270052600000001</v>
      </c>
      <c r="DH25">
        <v>3.4270052600000001</v>
      </c>
      <c r="DI25">
        <v>3.4270052600000001</v>
      </c>
      <c r="DJ25">
        <v>3.4270052600000001</v>
      </c>
      <c r="DK25">
        <v>3.4270052600000001</v>
      </c>
      <c r="DL25">
        <v>3.4270052600000001</v>
      </c>
      <c r="DM25">
        <v>3.4270052600000001</v>
      </c>
      <c r="DN25">
        <v>3.4270052600000001</v>
      </c>
      <c r="DO25">
        <v>3.4270052600000001</v>
      </c>
      <c r="DP25">
        <v>3.4270052600000001</v>
      </c>
      <c r="DQ25">
        <v>3.4270052600000001</v>
      </c>
      <c r="DR25">
        <v>3.4270052600000001</v>
      </c>
    </row>
    <row r="26" spans="1:122" x14ac:dyDescent="0.25">
      <c r="A26">
        <v>4.7316779699999998</v>
      </c>
      <c r="B26">
        <v>4.7316779699999998</v>
      </c>
      <c r="C26">
        <v>4.7316779699999998</v>
      </c>
      <c r="D26">
        <v>4.7316779699999998</v>
      </c>
      <c r="E26">
        <v>4.7316779699999998</v>
      </c>
      <c r="F26">
        <v>4.7316779699999998</v>
      </c>
      <c r="G26">
        <v>4.7316779699999998</v>
      </c>
      <c r="H26">
        <v>4.7316779699999998</v>
      </c>
      <c r="I26">
        <v>4.7316779699999998</v>
      </c>
      <c r="J26">
        <v>4.7316779699999998</v>
      </c>
      <c r="K26">
        <v>4.7316779699999998</v>
      </c>
      <c r="L26">
        <v>4.7316779699999998</v>
      </c>
      <c r="M26">
        <v>4.7316779699999998</v>
      </c>
      <c r="N26">
        <v>4.7316779699999998</v>
      </c>
      <c r="O26">
        <v>4.7316779699999998</v>
      </c>
      <c r="P26">
        <v>4.7316779699999998</v>
      </c>
      <c r="Q26">
        <v>4.7316779699999998</v>
      </c>
      <c r="R26">
        <v>4.7316779699999998</v>
      </c>
      <c r="S26">
        <v>4.7316779699999998</v>
      </c>
      <c r="T26">
        <v>4.7316779699999998</v>
      </c>
      <c r="U26">
        <v>4.7316779699999998</v>
      </c>
      <c r="V26">
        <v>4.7316779699999998</v>
      </c>
      <c r="W26">
        <v>4.7316779699999998</v>
      </c>
      <c r="X26">
        <v>4.7316779699999998</v>
      </c>
      <c r="Y26">
        <v>4.7316779699999998</v>
      </c>
      <c r="Z26">
        <v>4.7316779699999998</v>
      </c>
      <c r="AA26">
        <v>4.7316779699999998</v>
      </c>
      <c r="AB26">
        <v>4.7316779699999998</v>
      </c>
      <c r="AC26">
        <v>4.7316779699999998</v>
      </c>
      <c r="AD26">
        <v>4.7316779699999998</v>
      </c>
      <c r="AE26">
        <v>4.7316779699999998</v>
      </c>
      <c r="AF26">
        <v>4.7316779699999998</v>
      </c>
      <c r="AG26">
        <v>4.7316779699999998</v>
      </c>
      <c r="AH26">
        <v>4.7316779699999998</v>
      </c>
      <c r="AI26">
        <v>4.7316779699999998</v>
      </c>
      <c r="AJ26">
        <v>4.7316779699999998</v>
      </c>
      <c r="AK26">
        <v>4.7316779699999998</v>
      </c>
      <c r="AL26">
        <v>4.7316779699999998</v>
      </c>
      <c r="AM26">
        <v>4.7316779699999998</v>
      </c>
      <c r="AN26">
        <v>4.7316779699999998</v>
      </c>
      <c r="AO26">
        <v>4.7316779699999998</v>
      </c>
      <c r="AP26">
        <v>4.7316779699999998</v>
      </c>
      <c r="AQ26">
        <v>4.7316779699999998</v>
      </c>
      <c r="AR26">
        <v>4.7316779699999998</v>
      </c>
      <c r="AS26">
        <v>4.7316779699999998</v>
      </c>
      <c r="AT26">
        <v>4.7316779699999998</v>
      </c>
      <c r="AU26">
        <v>4.7316779699999998</v>
      </c>
      <c r="AV26">
        <v>4.7316779699999998</v>
      </c>
      <c r="AW26">
        <v>4.7316779699999998</v>
      </c>
      <c r="AX26">
        <v>4.7316779699999998</v>
      </c>
      <c r="AY26">
        <v>4.7316779699999998</v>
      </c>
      <c r="AZ26">
        <v>4.7316779699999998</v>
      </c>
      <c r="BA26">
        <v>4.7316779699999998</v>
      </c>
      <c r="BB26">
        <v>4.7316779699999998</v>
      </c>
      <c r="BC26">
        <v>4.7316779699999998</v>
      </c>
      <c r="BD26">
        <v>4.7316779699999998</v>
      </c>
      <c r="BE26">
        <v>4.7316779699999998</v>
      </c>
      <c r="BF26">
        <v>4.7316779699999998</v>
      </c>
      <c r="BG26">
        <v>4.7316779699999998</v>
      </c>
      <c r="BH26">
        <v>4.7316779699999998</v>
      </c>
      <c r="BI26">
        <v>4.7316779699999998</v>
      </c>
      <c r="BJ26">
        <v>4.7316779699999998</v>
      </c>
      <c r="BK26">
        <v>4.7316779699999998</v>
      </c>
      <c r="BL26">
        <v>4.7316779699999998</v>
      </c>
      <c r="BM26">
        <v>4.7316779699999998</v>
      </c>
      <c r="BN26">
        <v>4.7316779699999998</v>
      </c>
      <c r="BO26">
        <v>4.7316779699999998</v>
      </c>
      <c r="BP26">
        <v>4.7316779699999998</v>
      </c>
      <c r="BQ26">
        <v>4.7316779699999998</v>
      </c>
      <c r="BR26">
        <v>4.7316779699999998</v>
      </c>
      <c r="BS26">
        <v>4.7316779699999998</v>
      </c>
      <c r="BT26">
        <v>4.7316779699999998</v>
      </c>
      <c r="BU26">
        <v>4.7316779699999998</v>
      </c>
      <c r="BV26">
        <v>4.7316779699999998</v>
      </c>
      <c r="BW26">
        <v>4.7316779699999998</v>
      </c>
      <c r="BX26">
        <v>4.7316779699999998</v>
      </c>
      <c r="BY26">
        <v>4.7316779699999998</v>
      </c>
      <c r="BZ26">
        <v>4.7316779699999998</v>
      </c>
      <c r="CA26">
        <v>4.7316779699999998</v>
      </c>
      <c r="CB26">
        <v>4.7316779699999998</v>
      </c>
      <c r="CC26">
        <v>4.7316779699999998</v>
      </c>
      <c r="CD26">
        <v>4.7316779699999998</v>
      </c>
      <c r="CE26">
        <v>4.7316779699999998</v>
      </c>
      <c r="CF26">
        <v>4.7316779699999998</v>
      </c>
      <c r="CG26">
        <v>4.7316779699999998</v>
      </c>
      <c r="CH26">
        <v>4.7316779699999998</v>
      </c>
      <c r="CI26">
        <v>4.7316779699999998</v>
      </c>
      <c r="CJ26">
        <v>4.7316779699999998</v>
      </c>
      <c r="CK26">
        <v>4.7316779699999998</v>
      </c>
      <c r="CL26">
        <v>4.7316779699999998</v>
      </c>
      <c r="CM26">
        <v>4.7316779699999998</v>
      </c>
      <c r="CN26">
        <v>4.7316779699999998</v>
      </c>
      <c r="CO26">
        <v>4.7316779699999998</v>
      </c>
      <c r="CP26">
        <v>4.7316779699999998</v>
      </c>
      <c r="CQ26">
        <v>4.7316779699999998</v>
      </c>
      <c r="CR26">
        <v>4.7316779699999998</v>
      </c>
      <c r="CS26">
        <v>4.7316779699999998</v>
      </c>
      <c r="CT26">
        <v>4.7316779699999998</v>
      </c>
      <c r="CU26">
        <v>4.7316779699999998</v>
      </c>
      <c r="CV26">
        <v>4.7316779699999998</v>
      </c>
      <c r="CW26">
        <v>4.7316779699999998</v>
      </c>
      <c r="CX26">
        <v>4.7316779699999998</v>
      </c>
      <c r="CY26">
        <v>4.7316779699999998</v>
      </c>
      <c r="CZ26">
        <v>4.7316779699999998</v>
      </c>
      <c r="DA26">
        <v>4.7316779699999998</v>
      </c>
      <c r="DB26">
        <v>4.7316779699999998</v>
      </c>
      <c r="DC26">
        <v>4.7316779699999998</v>
      </c>
      <c r="DD26">
        <v>4.7316779699999998</v>
      </c>
      <c r="DE26">
        <v>4.7316779699999998</v>
      </c>
      <c r="DF26">
        <v>4.7316779699999998</v>
      </c>
      <c r="DG26">
        <v>4.7316779699999998</v>
      </c>
      <c r="DH26">
        <v>4.7316779699999998</v>
      </c>
      <c r="DI26">
        <v>4.7316779699999998</v>
      </c>
      <c r="DJ26">
        <v>4.7316779699999998</v>
      </c>
      <c r="DK26">
        <v>4.7316779699999998</v>
      </c>
      <c r="DL26">
        <v>4.7316779699999998</v>
      </c>
      <c r="DM26">
        <v>4.7316779699999998</v>
      </c>
      <c r="DN26">
        <v>4.7316779699999998</v>
      </c>
      <c r="DO26">
        <v>4.7316779699999998</v>
      </c>
      <c r="DP26">
        <v>4.7316779699999998</v>
      </c>
      <c r="DQ26">
        <v>4.7316779699999998</v>
      </c>
      <c r="DR26">
        <v>4.7316779699999998</v>
      </c>
    </row>
    <row r="27" spans="1:122" x14ac:dyDescent="0.25">
      <c r="A27">
        <v>4.9298210200000003</v>
      </c>
      <c r="B27">
        <v>4.9298210200000003</v>
      </c>
      <c r="C27">
        <v>4.9298210200000003</v>
      </c>
      <c r="D27">
        <v>4.9298210200000003</v>
      </c>
      <c r="E27">
        <v>4.9298210200000003</v>
      </c>
      <c r="F27">
        <v>4.9298210200000003</v>
      </c>
      <c r="G27">
        <v>4.9298210200000003</v>
      </c>
      <c r="H27">
        <v>4.9298210200000003</v>
      </c>
      <c r="I27">
        <v>4.9298210200000003</v>
      </c>
      <c r="J27">
        <v>4.9298210200000003</v>
      </c>
      <c r="K27">
        <v>4.9298210200000003</v>
      </c>
      <c r="L27">
        <v>4.9298210200000003</v>
      </c>
      <c r="M27">
        <v>4.9298210200000003</v>
      </c>
      <c r="N27">
        <v>4.9298210200000003</v>
      </c>
      <c r="O27">
        <v>4.9298210200000003</v>
      </c>
      <c r="P27">
        <v>4.9298210200000003</v>
      </c>
      <c r="Q27">
        <v>4.9298210200000003</v>
      </c>
      <c r="R27">
        <v>4.9298210200000003</v>
      </c>
      <c r="S27">
        <v>4.9298210200000003</v>
      </c>
      <c r="T27">
        <v>4.9298210200000003</v>
      </c>
      <c r="U27">
        <v>4.9298210200000003</v>
      </c>
      <c r="V27">
        <v>4.9298210200000003</v>
      </c>
      <c r="W27">
        <v>4.9298210200000003</v>
      </c>
      <c r="X27">
        <v>4.9298210200000003</v>
      </c>
      <c r="Y27">
        <v>4.9298210200000003</v>
      </c>
      <c r="Z27">
        <v>4.9298210200000003</v>
      </c>
      <c r="AA27">
        <v>4.9298210200000003</v>
      </c>
      <c r="AB27">
        <v>4.9298210200000003</v>
      </c>
      <c r="AC27">
        <v>4.9298210200000003</v>
      </c>
      <c r="AD27">
        <v>4.9298210200000003</v>
      </c>
      <c r="AE27">
        <v>4.9298210200000003</v>
      </c>
      <c r="AF27">
        <v>4.9298210200000003</v>
      </c>
      <c r="AG27">
        <v>4.9298210200000003</v>
      </c>
      <c r="AH27">
        <v>4.9298210200000003</v>
      </c>
      <c r="AI27">
        <v>4.9298210200000003</v>
      </c>
      <c r="AJ27">
        <v>4.9298210200000003</v>
      </c>
      <c r="AK27">
        <v>4.9298210200000003</v>
      </c>
      <c r="AL27">
        <v>4.9298210200000003</v>
      </c>
      <c r="AM27">
        <v>4.9298210200000003</v>
      </c>
      <c r="AN27">
        <v>4.9298210200000003</v>
      </c>
      <c r="AO27">
        <v>4.9298210200000003</v>
      </c>
      <c r="AP27">
        <v>4.9298210200000003</v>
      </c>
      <c r="AQ27">
        <v>4.9298210200000003</v>
      </c>
      <c r="AR27">
        <v>4.9298210200000003</v>
      </c>
      <c r="AS27">
        <v>4.9298210200000003</v>
      </c>
      <c r="AT27">
        <v>4.9298210200000003</v>
      </c>
      <c r="AU27">
        <v>4.9298210200000003</v>
      </c>
      <c r="AV27">
        <v>4.9298210200000003</v>
      </c>
      <c r="AW27">
        <v>4.9298210200000003</v>
      </c>
      <c r="AX27">
        <v>4.9298210200000003</v>
      </c>
      <c r="AY27">
        <v>4.9298210200000003</v>
      </c>
      <c r="AZ27">
        <v>4.9298210200000003</v>
      </c>
      <c r="BA27">
        <v>4.9298210200000003</v>
      </c>
      <c r="BB27">
        <v>4.9298210200000003</v>
      </c>
      <c r="BC27">
        <v>4.9298210200000003</v>
      </c>
      <c r="BD27">
        <v>4.9298210200000003</v>
      </c>
      <c r="BE27">
        <v>4.9298210200000003</v>
      </c>
      <c r="BF27">
        <v>4.9298210200000003</v>
      </c>
      <c r="BG27">
        <v>4.9298210200000003</v>
      </c>
      <c r="BH27">
        <v>4.9298210200000003</v>
      </c>
      <c r="BI27">
        <v>4.9298210200000003</v>
      </c>
      <c r="BJ27">
        <v>4.9298210200000003</v>
      </c>
      <c r="BK27">
        <v>4.9298210200000003</v>
      </c>
      <c r="BL27">
        <v>4.9298210200000003</v>
      </c>
      <c r="BM27">
        <v>4.9298210200000003</v>
      </c>
      <c r="BN27">
        <v>4.9298210200000003</v>
      </c>
      <c r="BO27">
        <v>4.9298210200000003</v>
      </c>
      <c r="BP27">
        <v>4.9298210200000003</v>
      </c>
      <c r="BQ27">
        <v>4.9298210200000003</v>
      </c>
      <c r="BR27">
        <v>4.9298210200000003</v>
      </c>
      <c r="BS27">
        <v>4.9298210200000003</v>
      </c>
      <c r="BT27">
        <v>4.9298210200000003</v>
      </c>
      <c r="BU27">
        <v>4.9298210200000003</v>
      </c>
      <c r="BV27">
        <v>4.9298210200000003</v>
      </c>
      <c r="BW27">
        <v>4.9298210200000003</v>
      </c>
      <c r="BX27">
        <v>4.9298210200000003</v>
      </c>
      <c r="BY27">
        <v>4.9298210200000003</v>
      </c>
      <c r="BZ27">
        <v>4.9298210200000003</v>
      </c>
      <c r="CA27">
        <v>4.9298210200000003</v>
      </c>
      <c r="CB27">
        <v>4.9298210200000003</v>
      </c>
      <c r="CC27">
        <v>4.9298210200000003</v>
      </c>
      <c r="CD27">
        <v>4.9298210200000003</v>
      </c>
      <c r="CE27">
        <v>4.9298210200000003</v>
      </c>
      <c r="CF27">
        <v>4.9298210200000003</v>
      </c>
      <c r="CG27">
        <v>4.9298210200000003</v>
      </c>
      <c r="CH27">
        <v>4.9298210200000003</v>
      </c>
      <c r="CI27">
        <v>4.9298210200000003</v>
      </c>
      <c r="CJ27">
        <v>4.9298210200000003</v>
      </c>
      <c r="CK27">
        <v>4.9298210200000003</v>
      </c>
      <c r="CL27">
        <v>4.9298210200000003</v>
      </c>
      <c r="CM27">
        <v>4.9298210200000003</v>
      </c>
      <c r="CN27">
        <v>4.9298210200000003</v>
      </c>
      <c r="CO27">
        <v>4.9298210200000003</v>
      </c>
      <c r="CP27">
        <v>4.9298210200000003</v>
      </c>
      <c r="CQ27">
        <v>4.9298210200000003</v>
      </c>
      <c r="CR27">
        <v>4.9298210200000003</v>
      </c>
      <c r="CS27">
        <v>4.9298210200000003</v>
      </c>
      <c r="CT27">
        <v>4.9298210200000003</v>
      </c>
      <c r="CU27">
        <v>4.9298210200000003</v>
      </c>
      <c r="CV27">
        <v>4.9298210200000003</v>
      </c>
      <c r="CW27">
        <v>4.9298210200000003</v>
      </c>
      <c r="CX27">
        <v>4.9298210200000003</v>
      </c>
      <c r="CY27">
        <v>4.9298210200000003</v>
      </c>
      <c r="CZ27">
        <v>4.9298210200000003</v>
      </c>
      <c r="DA27">
        <v>4.9298210200000003</v>
      </c>
      <c r="DB27">
        <v>4.9298210200000003</v>
      </c>
      <c r="DC27">
        <v>4.9298210200000003</v>
      </c>
      <c r="DD27">
        <v>4.9298210200000003</v>
      </c>
      <c r="DE27">
        <v>4.9298210200000003</v>
      </c>
      <c r="DF27">
        <v>4.9298210200000003</v>
      </c>
      <c r="DG27">
        <v>4.9298210200000003</v>
      </c>
      <c r="DH27">
        <v>4.9298210200000003</v>
      </c>
      <c r="DI27">
        <v>4.9298210200000003</v>
      </c>
      <c r="DJ27">
        <v>4.9298210200000003</v>
      </c>
      <c r="DK27">
        <v>4.9298210200000003</v>
      </c>
      <c r="DL27">
        <v>4.9298210200000003</v>
      </c>
      <c r="DM27">
        <v>4.9298210200000003</v>
      </c>
      <c r="DN27">
        <v>4.9298210200000003</v>
      </c>
      <c r="DO27">
        <v>4.9298210200000003</v>
      </c>
      <c r="DP27">
        <v>4.9298210200000003</v>
      </c>
      <c r="DQ27">
        <v>4.9298210200000003</v>
      </c>
      <c r="DR27">
        <v>4.9298210200000003</v>
      </c>
    </row>
    <row r="28" spans="1:122" x14ac:dyDescent="0.25">
      <c r="A28">
        <v>2.6063581600000001</v>
      </c>
      <c r="B28">
        <v>2.6063581600000001</v>
      </c>
      <c r="C28">
        <v>2.6063581600000001</v>
      </c>
      <c r="D28">
        <v>2.6063581600000001</v>
      </c>
      <c r="E28">
        <v>2.6063581600000001</v>
      </c>
      <c r="F28">
        <v>2.6063581600000001</v>
      </c>
      <c r="G28">
        <v>2.6063581600000001</v>
      </c>
      <c r="H28">
        <v>2.6063581600000001</v>
      </c>
      <c r="I28">
        <v>2.6063581600000001</v>
      </c>
      <c r="J28">
        <v>2.6063581600000001</v>
      </c>
      <c r="K28">
        <v>2.6063581600000001</v>
      </c>
      <c r="L28">
        <v>2.6063581600000001</v>
      </c>
      <c r="M28">
        <v>2.6063581600000001</v>
      </c>
      <c r="N28">
        <v>2.6063581600000001</v>
      </c>
      <c r="O28">
        <v>2.6063581600000001</v>
      </c>
      <c r="P28">
        <v>2.6063581600000001</v>
      </c>
      <c r="Q28">
        <v>2.6063581600000001</v>
      </c>
      <c r="R28">
        <v>2.6063581600000001</v>
      </c>
      <c r="S28">
        <v>2.6063581600000001</v>
      </c>
      <c r="T28">
        <v>2.6063581600000001</v>
      </c>
      <c r="U28">
        <v>2.6063581600000001</v>
      </c>
      <c r="V28">
        <v>2.6063581600000001</v>
      </c>
      <c r="W28">
        <v>2.6063581600000001</v>
      </c>
      <c r="X28">
        <v>2.6063581600000001</v>
      </c>
      <c r="Y28">
        <v>2.6063581600000001</v>
      </c>
      <c r="Z28">
        <v>2.6063581600000001</v>
      </c>
      <c r="AA28">
        <v>2.6063581600000001</v>
      </c>
      <c r="AB28">
        <v>2.6063581600000001</v>
      </c>
      <c r="AC28">
        <v>2.6063581600000001</v>
      </c>
      <c r="AD28">
        <v>2.6063581600000001</v>
      </c>
      <c r="AE28">
        <v>2.6063581600000001</v>
      </c>
      <c r="AF28">
        <v>2.6063581600000001</v>
      </c>
      <c r="AG28">
        <v>2.6063581600000001</v>
      </c>
      <c r="AH28">
        <v>2.6063581600000001</v>
      </c>
      <c r="AI28">
        <v>2.6063581600000001</v>
      </c>
      <c r="AJ28">
        <v>2.6063581600000001</v>
      </c>
      <c r="AK28">
        <v>2.6063581600000001</v>
      </c>
      <c r="AL28">
        <v>2.6063581600000001</v>
      </c>
      <c r="AM28">
        <v>2.6063581600000001</v>
      </c>
      <c r="AN28">
        <v>2.6063581600000001</v>
      </c>
      <c r="AO28">
        <v>2.6063581600000001</v>
      </c>
      <c r="AP28">
        <v>2.6063581600000001</v>
      </c>
      <c r="AQ28">
        <v>2.6063581600000001</v>
      </c>
      <c r="AR28">
        <v>2.6063581600000001</v>
      </c>
      <c r="AS28">
        <v>2.6063581600000001</v>
      </c>
      <c r="AT28">
        <v>2.6063581600000001</v>
      </c>
      <c r="AU28">
        <v>2.6063581600000001</v>
      </c>
      <c r="AV28">
        <v>2.6063581600000001</v>
      </c>
      <c r="AW28">
        <v>2.6063581600000001</v>
      </c>
      <c r="AX28">
        <v>2.6063581600000001</v>
      </c>
      <c r="AY28">
        <v>2.6063581600000001</v>
      </c>
      <c r="AZ28">
        <v>2.6063581600000001</v>
      </c>
      <c r="BA28">
        <v>2.6063581600000001</v>
      </c>
      <c r="BB28">
        <v>2.6063581600000001</v>
      </c>
      <c r="BC28">
        <v>2.6063581600000001</v>
      </c>
      <c r="BD28">
        <v>2.6063581600000001</v>
      </c>
      <c r="BE28">
        <v>2.6063581600000001</v>
      </c>
      <c r="BF28">
        <v>2.6063581600000001</v>
      </c>
      <c r="BG28">
        <v>2.6063581600000001</v>
      </c>
      <c r="BH28">
        <v>2.6063581600000001</v>
      </c>
      <c r="BI28">
        <v>2.6063581600000001</v>
      </c>
      <c r="BJ28">
        <v>2.6063581600000001</v>
      </c>
      <c r="BK28">
        <v>2.6063581600000001</v>
      </c>
      <c r="BL28">
        <v>2.6063581600000001</v>
      </c>
      <c r="BM28">
        <v>2.6063581600000001</v>
      </c>
      <c r="BN28">
        <v>2.6063581600000001</v>
      </c>
      <c r="BO28">
        <v>2.6063581600000001</v>
      </c>
      <c r="BP28">
        <v>2.6063581600000001</v>
      </c>
      <c r="BQ28">
        <v>2.6063581600000001</v>
      </c>
      <c r="BR28">
        <v>2.6063581600000001</v>
      </c>
      <c r="BS28">
        <v>2.6063581600000001</v>
      </c>
      <c r="BT28">
        <v>2.6063581600000001</v>
      </c>
      <c r="BU28">
        <v>2.6063581600000001</v>
      </c>
      <c r="BV28">
        <v>2.6063581600000001</v>
      </c>
      <c r="BW28">
        <v>2.6063581600000001</v>
      </c>
      <c r="BX28">
        <v>2.6063581600000001</v>
      </c>
      <c r="BY28">
        <v>2.6063581600000001</v>
      </c>
      <c r="BZ28">
        <v>2.6063581600000001</v>
      </c>
      <c r="CA28">
        <v>2.6063581600000001</v>
      </c>
      <c r="CB28">
        <v>2.6063581600000001</v>
      </c>
      <c r="CC28">
        <v>2.6063581600000001</v>
      </c>
      <c r="CD28">
        <v>2.6063581600000001</v>
      </c>
      <c r="CE28">
        <v>2.6063581600000001</v>
      </c>
      <c r="CF28">
        <v>2.6063581600000001</v>
      </c>
      <c r="CG28">
        <v>2.6063581600000001</v>
      </c>
      <c r="CH28">
        <v>2.6063581600000001</v>
      </c>
      <c r="CI28">
        <v>2.6063581600000001</v>
      </c>
      <c r="CJ28">
        <v>2.6063581600000001</v>
      </c>
      <c r="CK28">
        <v>2.6063581600000001</v>
      </c>
      <c r="CL28">
        <v>2.6063581600000001</v>
      </c>
      <c r="CM28">
        <v>2.6063581600000001</v>
      </c>
      <c r="CN28">
        <v>2.6063581600000001</v>
      </c>
      <c r="CO28">
        <v>2.6063581600000001</v>
      </c>
      <c r="CP28">
        <v>2.6063581600000001</v>
      </c>
      <c r="CQ28">
        <v>2.6063581600000001</v>
      </c>
      <c r="CR28">
        <v>2.6063581600000001</v>
      </c>
      <c r="CS28">
        <v>2.6063581600000001</v>
      </c>
      <c r="CT28">
        <v>2.6063581600000001</v>
      </c>
      <c r="CU28">
        <v>2.6063581600000001</v>
      </c>
      <c r="CV28">
        <v>2.6063581600000001</v>
      </c>
      <c r="CW28">
        <v>2.6063581600000001</v>
      </c>
      <c r="CX28">
        <v>2.6063581600000001</v>
      </c>
      <c r="CY28">
        <v>2.6063581600000001</v>
      </c>
      <c r="CZ28">
        <v>2.6063581600000001</v>
      </c>
      <c r="DA28">
        <v>2.6063581600000001</v>
      </c>
      <c r="DB28">
        <v>2.6063581600000001</v>
      </c>
      <c r="DC28">
        <v>2.6063581600000001</v>
      </c>
      <c r="DD28">
        <v>2.6063581600000001</v>
      </c>
      <c r="DE28">
        <v>2.6063581600000001</v>
      </c>
      <c r="DF28">
        <v>2.6063581600000001</v>
      </c>
      <c r="DG28">
        <v>2.6063581600000001</v>
      </c>
      <c r="DH28">
        <v>2.6063581600000001</v>
      </c>
      <c r="DI28">
        <v>2.6063581600000001</v>
      </c>
      <c r="DJ28">
        <v>2.6063581600000001</v>
      </c>
      <c r="DK28">
        <v>2.6063581600000001</v>
      </c>
      <c r="DL28">
        <v>2.6063581600000001</v>
      </c>
      <c r="DM28">
        <v>2.6063581600000001</v>
      </c>
      <c r="DN28">
        <v>2.6063581600000001</v>
      </c>
      <c r="DO28">
        <v>2.6063581600000001</v>
      </c>
      <c r="DP28">
        <v>2.6063581600000001</v>
      </c>
      <c r="DQ28">
        <v>2.6063581600000001</v>
      </c>
      <c r="DR28">
        <v>2.6063581600000001</v>
      </c>
    </row>
    <row r="29" spans="1:122" x14ac:dyDescent="0.25">
      <c r="A29">
        <v>1.5543627</v>
      </c>
      <c r="B29">
        <v>1.5543627</v>
      </c>
      <c r="C29">
        <v>1.5543627</v>
      </c>
      <c r="D29">
        <v>1.5543627</v>
      </c>
      <c r="E29">
        <v>1.5543627</v>
      </c>
      <c r="F29">
        <v>1.5543627</v>
      </c>
      <c r="G29">
        <v>1.5543627</v>
      </c>
      <c r="H29">
        <v>1.5543627</v>
      </c>
      <c r="I29">
        <v>1.5543627</v>
      </c>
      <c r="J29">
        <v>1.5543627</v>
      </c>
      <c r="K29">
        <v>1.5543627</v>
      </c>
      <c r="L29">
        <v>1.5543627</v>
      </c>
      <c r="M29">
        <v>1.5543627</v>
      </c>
      <c r="N29">
        <v>1.5543627</v>
      </c>
      <c r="O29">
        <v>1.5543627</v>
      </c>
      <c r="P29">
        <v>1.5543627</v>
      </c>
      <c r="Q29">
        <v>1.5543627</v>
      </c>
      <c r="R29">
        <v>1.5543627</v>
      </c>
      <c r="S29">
        <v>1.5543627</v>
      </c>
      <c r="T29">
        <v>1.5543627</v>
      </c>
      <c r="U29">
        <v>1.5543627</v>
      </c>
      <c r="V29">
        <v>1.5543627</v>
      </c>
      <c r="W29">
        <v>1.5543627</v>
      </c>
      <c r="X29">
        <v>1.5543627</v>
      </c>
      <c r="Y29">
        <v>1.5543627</v>
      </c>
      <c r="Z29">
        <v>1.5543627</v>
      </c>
      <c r="AA29">
        <v>1.5543627</v>
      </c>
      <c r="AB29">
        <v>1.5543627</v>
      </c>
      <c r="AC29">
        <v>1.5543627</v>
      </c>
      <c r="AD29">
        <v>1.5543627</v>
      </c>
      <c r="AE29">
        <v>1.5543627</v>
      </c>
      <c r="AF29">
        <v>1.5543627</v>
      </c>
      <c r="AG29">
        <v>1.5543627</v>
      </c>
      <c r="AH29">
        <v>1.5543627</v>
      </c>
      <c r="AI29">
        <v>1.5543627</v>
      </c>
      <c r="AJ29">
        <v>1.5543627</v>
      </c>
      <c r="AK29">
        <v>1.5543627</v>
      </c>
      <c r="AL29">
        <v>1.5543627</v>
      </c>
      <c r="AM29">
        <v>1.5543627</v>
      </c>
      <c r="AN29">
        <v>1.5543627</v>
      </c>
      <c r="AO29">
        <v>1.5543627</v>
      </c>
      <c r="AP29">
        <v>1.5543627</v>
      </c>
      <c r="AQ29">
        <v>1.5543627</v>
      </c>
      <c r="AR29">
        <v>1.5543627</v>
      </c>
      <c r="AS29">
        <v>1.5543627</v>
      </c>
      <c r="AT29">
        <v>1.5543627</v>
      </c>
      <c r="AU29">
        <v>1.5543627</v>
      </c>
      <c r="AV29">
        <v>1.5543627</v>
      </c>
      <c r="AW29">
        <v>1.5543627</v>
      </c>
      <c r="AX29">
        <v>1.5543627</v>
      </c>
      <c r="AY29">
        <v>1.5543627</v>
      </c>
      <c r="AZ29">
        <v>1.5543627</v>
      </c>
      <c r="BA29">
        <v>1.5543627</v>
      </c>
      <c r="BB29">
        <v>1.5543627</v>
      </c>
      <c r="BC29">
        <v>1.5543627</v>
      </c>
      <c r="BD29">
        <v>1.5543627</v>
      </c>
      <c r="BE29">
        <v>1.5543627</v>
      </c>
      <c r="BF29">
        <v>1.5543627</v>
      </c>
      <c r="BG29">
        <v>1.5543627</v>
      </c>
      <c r="BH29">
        <v>1.5543627</v>
      </c>
      <c r="BI29">
        <v>1.5543627</v>
      </c>
      <c r="BJ29">
        <v>1.5543627</v>
      </c>
      <c r="BK29">
        <v>1.5543627</v>
      </c>
      <c r="BL29">
        <v>1.5543627</v>
      </c>
      <c r="BM29">
        <v>1.5543627</v>
      </c>
      <c r="BN29">
        <v>1.5543627</v>
      </c>
      <c r="BO29">
        <v>1.5543627</v>
      </c>
      <c r="BP29">
        <v>1.5543627</v>
      </c>
      <c r="BQ29">
        <v>1.5543627</v>
      </c>
      <c r="BR29">
        <v>1.5543627</v>
      </c>
      <c r="BS29">
        <v>1.5543627</v>
      </c>
      <c r="BT29">
        <v>1.5543627</v>
      </c>
      <c r="BU29">
        <v>1.5543627</v>
      </c>
      <c r="BV29">
        <v>1.5543627</v>
      </c>
      <c r="BW29">
        <v>1.5543627</v>
      </c>
      <c r="BX29">
        <v>1.5543627</v>
      </c>
      <c r="BY29">
        <v>1.5543627</v>
      </c>
      <c r="BZ29">
        <v>1.5543627</v>
      </c>
      <c r="CA29">
        <v>1.5543627</v>
      </c>
      <c r="CB29">
        <v>1.5543627</v>
      </c>
      <c r="CC29">
        <v>1.5543627</v>
      </c>
      <c r="CD29">
        <v>1.5543627</v>
      </c>
      <c r="CE29">
        <v>1.5543627</v>
      </c>
      <c r="CF29">
        <v>1.5543627</v>
      </c>
      <c r="CG29">
        <v>1.5543627</v>
      </c>
      <c r="CH29">
        <v>1.5543627</v>
      </c>
      <c r="CI29">
        <v>1.5543627</v>
      </c>
      <c r="CJ29">
        <v>1.5543627</v>
      </c>
      <c r="CK29">
        <v>1.5543627</v>
      </c>
      <c r="CL29">
        <v>1.5543627</v>
      </c>
      <c r="CM29">
        <v>1.5543627</v>
      </c>
      <c r="CN29">
        <v>1.5543627</v>
      </c>
      <c r="CO29">
        <v>1.5543627</v>
      </c>
      <c r="CP29">
        <v>1.5543627</v>
      </c>
      <c r="CQ29">
        <v>1.5543627</v>
      </c>
      <c r="CR29">
        <v>1.5543627</v>
      </c>
      <c r="CS29">
        <v>1.5543627</v>
      </c>
      <c r="CT29">
        <v>1.5543627</v>
      </c>
      <c r="CU29">
        <v>1.5543627</v>
      </c>
      <c r="CV29">
        <v>1.5543627</v>
      </c>
      <c r="CW29">
        <v>1.5543627</v>
      </c>
      <c r="CX29">
        <v>1.5543627</v>
      </c>
      <c r="CY29">
        <v>1.5543627</v>
      </c>
      <c r="CZ29">
        <v>1.5543627</v>
      </c>
      <c r="DA29">
        <v>1.5543627</v>
      </c>
      <c r="DB29">
        <v>1.5543627</v>
      </c>
      <c r="DC29">
        <v>1.5543627</v>
      </c>
      <c r="DD29">
        <v>1.5543627</v>
      </c>
      <c r="DE29">
        <v>1.5543627</v>
      </c>
      <c r="DF29">
        <v>1.5543627</v>
      </c>
      <c r="DG29">
        <v>1.5543627</v>
      </c>
      <c r="DH29">
        <v>1.5543627</v>
      </c>
      <c r="DI29">
        <v>1.5543627</v>
      </c>
      <c r="DJ29">
        <v>1.5543627</v>
      </c>
      <c r="DK29">
        <v>1.5543627</v>
      </c>
      <c r="DL29">
        <v>1.5543627</v>
      </c>
      <c r="DM29">
        <v>1.5543627</v>
      </c>
      <c r="DN29">
        <v>1.5543627</v>
      </c>
      <c r="DO29">
        <v>1.5543627</v>
      </c>
      <c r="DP29">
        <v>1.5543627</v>
      </c>
      <c r="DQ29">
        <v>1.5543627</v>
      </c>
      <c r="DR29">
        <v>1.5543627</v>
      </c>
    </row>
    <row r="30" spans="1:122" x14ac:dyDescent="0.25">
      <c r="A30">
        <v>0.66453642999999996</v>
      </c>
      <c r="B30">
        <v>0.66453642999999996</v>
      </c>
      <c r="C30">
        <v>0.66453642999999996</v>
      </c>
      <c r="D30">
        <v>0.66453642999999996</v>
      </c>
      <c r="E30">
        <v>0.66453642999999996</v>
      </c>
      <c r="F30">
        <v>0.66453642999999996</v>
      </c>
      <c r="G30">
        <v>0.66453642999999996</v>
      </c>
      <c r="H30">
        <v>0.66453642999999996</v>
      </c>
      <c r="I30">
        <v>0.66453642999999996</v>
      </c>
      <c r="J30">
        <v>0.66453642999999996</v>
      </c>
      <c r="K30">
        <v>0.66453642999999996</v>
      </c>
      <c r="L30">
        <v>0.66453642999999996</v>
      </c>
      <c r="M30">
        <v>0.66453642999999996</v>
      </c>
      <c r="N30">
        <v>0.66453642999999996</v>
      </c>
      <c r="O30">
        <v>0.66453642999999996</v>
      </c>
      <c r="P30">
        <v>0.66453642999999996</v>
      </c>
      <c r="Q30">
        <v>0.66453642999999996</v>
      </c>
      <c r="R30">
        <v>0.66453642999999996</v>
      </c>
      <c r="S30">
        <v>0.66453642999999996</v>
      </c>
      <c r="T30">
        <v>0.66453642999999996</v>
      </c>
      <c r="U30">
        <v>0.66453642999999996</v>
      </c>
      <c r="V30">
        <v>0.66453642999999996</v>
      </c>
      <c r="W30">
        <v>0.66453642999999996</v>
      </c>
      <c r="X30">
        <v>0.66453642999999996</v>
      </c>
      <c r="Y30">
        <v>0.66453642999999996</v>
      </c>
      <c r="Z30">
        <v>0.66453642999999996</v>
      </c>
      <c r="AA30">
        <v>0.66453642999999996</v>
      </c>
      <c r="AB30">
        <v>0.66453642999999996</v>
      </c>
      <c r="AC30">
        <v>0.66453642999999996</v>
      </c>
      <c r="AD30">
        <v>0.66453642999999996</v>
      </c>
      <c r="AE30">
        <v>0.66453642999999996</v>
      </c>
      <c r="AF30">
        <v>0.66453642999999996</v>
      </c>
      <c r="AG30">
        <v>0.66453642999999996</v>
      </c>
      <c r="AH30">
        <v>0.66453642999999996</v>
      </c>
      <c r="AI30">
        <v>0.66453642999999996</v>
      </c>
      <c r="AJ30">
        <v>0.66453642999999996</v>
      </c>
      <c r="AK30">
        <v>0.66453642999999996</v>
      </c>
      <c r="AL30">
        <v>0.66453642999999996</v>
      </c>
      <c r="AM30">
        <v>0.66453642999999996</v>
      </c>
      <c r="AN30">
        <v>0.66453642999999996</v>
      </c>
      <c r="AO30">
        <v>0.66453642999999996</v>
      </c>
      <c r="AP30">
        <v>0.66453642999999996</v>
      </c>
      <c r="AQ30">
        <v>0.66453642999999996</v>
      </c>
      <c r="AR30">
        <v>0.66453642999999996</v>
      </c>
      <c r="AS30">
        <v>0.66453642999999996</v>
      </c>
      <c r="AT30">
        <v>0.66453642999999996</v>
      </c>
      <c r="AU30">
        <v>0.66453642999999996</v>
      </c>
      <c r="AV30">
        <v>0.66453642999999996</v>
      </c>
      <c r="AW30">
        <v>0.66453642999999996</v>
      </c>
      <c r="AX30">
        <v>0.66453642999999996</v>
      </c>
      <c r="AY30">
        <v>0.66453642999999996</v>
      </c>
      <c r="AZ30">
        <v>0.66453642999999996</v>
      </c>
      <c r="BA30">
        <v>0.66453642999999996</v>
      </c>
      <c r="BB30">
        <v>0.66453642999999996</v>
      </c>
      <c r="BC30">
        <v>0.66453642999999996</v>
      </c>
      <c r="BD30">
        <v>0.66453642999999996</v>
      </c>
      <c r="BE30">
        <v>0.66453642999999996</v>
      </c>
      <c r="BF30">
        <v>0.66453642999999996</v>
      </c>
      <c r="BG30">
        <v>0.66453642999999996</v>
      </c>
      <c r="BH30">
        <v>0.66453642999999996</v>
      </c>
      <c r="BI30">
        <v>0.66453642999999996</v>
      </c>
      <c r="BJ30">
        <v>0.66453642999999996</v>
      </c>
      <c r="BK30">
        <v>0.66453642999999996</v>
      </c>
      <c r="BL30">
        <v>0.66453642999999996</v>
      </c>
      <c r="BM30">
        <v>0.66453642999999996</v>
      </c>
      <c r="BN30">
        <v>0.66453642999999996</v>
      </c>
      <c r="BO30">
        <v>0.66453642999999996</v>
      </c>
      <c r="BP30">
        <v>0.66453642999999996</v>
      </c>
      <c r="BQ30">
        <v>0.66453642999999996</v>
      </c>
      <c r="BR30">
        <v>0.66453642999999996</v>
      </c>
      <c r="BS30">
        <v>0.66453642999999996</v>
      </c>
      <c r="BT30">
        <v>0.66453642999999996</v>
      </c>
      <c r="BU30">
        <v>0.66453642999999996</v>
      </c>
      <c r="BV30">
        <v>0.66453642999999996</v>
      </c>
      <c r="BW30">
        <v>0.66453642999999996</v>
      </c>
      <c r="BX30">
        <v>0.66453642999999996</v>
      </c>
      <c r="BY30">
        <v>0.66453642999999996</v>
      </c>
      <c r="BZ30">
        <v>0.66453642999999996</v>
      </c>
      <c r="CA30">
        <v>0.66453642999999996</v>
      </c>
      <c r="CB30">
        <v>0.66453642999999996</v>
      </c>
      <c r="CC30">
        <v>0.66453642999999996</v>
      </c>
      <c r="CD30">
        <v>0.66453642999999996</v>
      </c>
      <c r="CE30">
        <v>0.66453642999999996</v>
      </c>
      <c r="CF30">
        <v>0.66453642999999996</v>
      </c>
      <c r="CG30">
        <v>0.66453642999999996</v>
      </c>
      <c r="CH30">
        <v>0.66453642999999996</v>
      </c>
      <c r="CI30">
        <v>0.66453642999999996</v>
      </c>
      <c r="CJ30">
        <v>0.66453642999999996</v>
      </c>
      <c r="CK30">
        <v>0.66453642999999996</v>
      </c>
      <c r="CL30">
        <v>0.66453642999999996</v>
      </c>
      <c r="CM30">
        <v>0.66453642999999996</v>
      </c>
      <c r="CN30">
        <v>0.66453642999999996</v>
      </c>
      <c r="CO30">
        <v>0.66453642999999996</v>
      </c>
      <c r="CP30">
        <v>0.66453642999999996</v>
      </c>
      <c r="CQ30">
        <v>0.66453642999999996</v>
      </c>
      <c r="CR30">
        <v>0.66453642999999996</v>
      </c>
      <c r="CS30">
        <v>0.66453642999999996</v>
      </c>
      <c r="CT30">
        <v>0.66453642999999996</v>
      </c>
      <c r="CU30">
        <v>0.66453642999999996</v>
      </c>
      <c r="CV30">
        <v>0.66453642999999996</v>
      </c>
      <c r="CW30">
        <v>0.66453642999999996</v>
      </c>
      <c r="CX30">
        <v>0.66453642999999996</v>
      </c>
      <c r="CY30">
        <v>0.66453642999999996</v>
      </c>
      <c r="CZ30">
        <v>0.66453642999999996</v>
      </c>
      <c r="DA30">
        <v>0.66453642999999996</v>
      </c>
      <c r="DB30">
        <v>0.66453642999999996</v>
      </c>
      <c r="DC30">
        <v>0.66453642999999996</v>
      </c>
      <c r="DD30">
        <v>0.66453642999999996</v>
      </c>
      <c r="DE30">
        <v>0.66453642999999996</v>
      </c>
      <c r="DF30">
        <v>0.66453642999999996</v>
      </c>
      <c r="DG30">
        <v>0.66453642999999996</v>
      </c>
      <c r="DH30">
        <v>0.66453642999999996</v>
      </c>
      <c r="DI30">
        <v>0.66453642999999996</v>
      </c>
      <c r="DJ30">
        <v>0.66453642999999996</v>
      </c>
      <c r="DK30">
        <v>0.66453642999999996</v>
      </c>
      <c r="DL30">
        <v>0.66453642999999996</v>
      </c>
      <c r="DM30">
        <v>0.66453642999999996</v>
      </c>
      <c r="DN30">
        <v>0.66453642999999996</v>
      </c>
      <c r="DO30">
        <v>0.66453642999999996</v>
      </c>
      <c r="DP30">
        <v>0.66453642999999996</v>
      </c>
      <c r="DQ30">
        <v>0.66453642999999996</v>
      </c>
      <c r="DR30">
        <v>0.66453642999999996</v>
      </c>
    </row>
    <row r="31" spans="1:122" x14ac:dyDescent="0.25">
      <c r="A31">
        <v>7.7510430000000001</v>
      </c>
      <c r="B31">
        <v>7.7510430000000001</v>
      </c>
      <c r="C31">
        <v>7.7510430000000001</v>
      </c>
      <c r="D31">
        <v>7.7510430000000001</v>
      </c>
      <c r="E31">
        <v>7.7510430000000001</v>
      </c>
      <c r="F31">
        <v>7.7510430000000001</v>
      </c>
      <c r="G31">
        <v>7.7510430000000001</v>
      </c>
      <c r="H31">
        <v>7.7510430000000001</v>
      </c>
      <c r="I31">
        <v>7.7510430000000001</v>
      </c>
      <c r="J31">
        <v>7.7510430000000001</v>
      </c>
      <c r="K31">
        <v>7.7510430000000001</v>
      </c>
      <c r="L31">
        <v>7.7510430000000001</v>
      </c>
      <c r="M31">
        <v>7.7510430000000001</v>
      </c>
      <c r="N31">
        <v>7.7510430000000001</v>
      </c>
      <c r="O31">
        <v>7.7510430000000001</v>
      </c>
      <c r="P31">
        <v>7.7510430000000001</v>
      </c>
      <c r="Q31">
        <v>7.7510430000000001</v>
      </c>
      <c r="R31">
        <v>7.7510430000000001</v>
      </c>
      <c r="S31">
        <v>7.7510430000000001</v>
      </c>
      <c r="T31">
        <v>7.7510430000000001</v>
      </c>
      <c r="U31">
        <v>7.7510430000000001</v>
      </c>
      <c r="V31">
        <v>7.7510430000000001</v>
      </c>
      <c r="W31">
        <v>7.7510430000000001</v>
      </c>
      <c r="X31">
        <v>7.7510430000000001</v>
      </c>
      <c r="Y31">
        <v>7.7510430000000001</v>
      </c>
      <c r="Z31">
        <v>7.7510430000000001</v>
      </c>
      <c r="AA31">
        <v>7.7510430000000001</v>
      </c>
      <c r="AB31">
        <v>7.7510430000000001</v>
      </c>
      <c r="AC31">
        <v>7.7510430000000001</v>
      </c>
      <c r="AD31">
        <v>7.7510430000000001</v>
      </c>
      <c r="AE31">
        <v>7.7510430000000001</v>
      </c>
      <c r="AF31">
        <v>7.7510430000000001</v>
      </c>
      <c r="AG31">
        <v>7.7510430000000001</v>
      </c>
      <c r="AH31">
        <v>7.7510430000000001</v>
      </c>
      <c r="AI31">
        <v>7.7510430000000001</v>
      </c>
      <c r="AJ31">
        <v>7.7510430000000001</v>
      </c>
      <c r="AK31">
        <v>7.7510430000000001</v>
      </c>
      <c r="AL31">
        <v>7.7510430000000001</v>
      </c>
      <c r="AM31">
        <v>7.7510430000000001</v>
      </c>
      <c r="AN31">
        <v>7.7510430000000001</v>
      </c>
      <c r="AO31">
        <v>7.7510430000000001</v>
      </c>
      <c r="AP31">
        <v>7.7510430000000001</v>
      </c>
      <c r="AQ31">
        <v>7.7510430000000001</v>
      </c>
      <c r="AR31">
        <v>7.7510430000000001</v>
      </c>
      <c r="AS31">
        <v>7.7510430000000001</v>
      </c>
      <c r="AT31">
        <v>7.7510430000000001</v>
      </c>
      <c r="AU31">
        <v>7.7510430000000001</v>
      </c>
      <c r="AV31">
        <v>7.7510430000000001</v>
      </c>
      <c r="AW31">
        <v>7.7510430000000001</v>
      </c>
      <c r="AX31">
        <v>7.7510430000000001</v>
      </c>
      <c r="AY31">
        <v>7.7510430000000001</v>
      </c>
      <c r="AZ31">
        <v>7.7510430000000001</v>
      </c>
      <c r="BA31">
        <v>7.7510430000000001</v>
      </c>
      <c r="BB31">
        <v>7.7510430000000001</v>
      </c>
      <c r="BC31">
        <v>7.7510430000000001</v>
      </c>
      <c r="BD31">
        <v>7.7510430000000001</v>
      </c>
      <c r="BE31">
        <v>7.7510430000000001</v>
      </c>
      <c r="BF31">
        <v>7.7510430000000001</v>
      </c>
      <c r="BG31">
        <v>7.7510430000000001</v>
      </c>
      <c r="BH31">
        <v>7.7510430000000001</v>
      </c>
      <c r="BI31">
        <v>7.7510430000000001</v>
      </c>
      <c r="BJ31">
        <v>7.7510430000000001</v>
      </c>
      <c r="BK31">
        <v>7.7510430000000001</v>
      </c>
      <c r="BL31">
        <v>7.7510430000000001</v>
      </c>
      <c r="BM31">
        <v>7.7510430000000001</v>
      </c>
      <c r="BN31">
        <v>7.7510430000000001</v>
      </c>
      <c r="BO31">
        <v>7.7510430000000001</v>
      </c>
      <c r="BP31">
        <v>7.7510430000000001</v>
      </c>
      <c r="BQ31">
        <v>7.7510430000000001</v>
      </c>
      <c r="BR31">
        <v>7.7510430000000001</v>
      </c>
      <c r="BS31">
        <v>7.7510430000000001</v>
      </c>
      <c r="BT31">
        <v>7.7510430000000001</v>
      </c>
      <c r="BU31">
        <v>7.7510430000000001</v>
      </c>
      <c r="BV31">
        <v>7.7510430000000001</v>
      </c>
      <c r="BW31">
        <v>7.7510430000000001</v>
      </c>
      <c r="BX31">
        <v>7.7510430000000001</v>
      </c>
      <c r="BY31">
        <v>7.7510430000000001</v>
      </c>
      <c r="BZ31">
        <v>7.7510430000000001</v>
      </c>
      <c r="CA31">
        <v>7.7510430000000001</v>
      </c>
      <c r="CB31">
        <v>7.7510430000000001</v>
      </c>
      <c r="CC31">
        <v>7.7510430000000001</v>
      </c>
      <c r="CD31">
        <v>7.7510430000000001</v>
      </c>
      <c r="CE31">
        <v>7.7510430000000001</v>
      </c>
      <c r="CF31">
        <v>7.7510430000000001</v>
      </c>
      <c r="CG31">
        <v>7.7510430000000001</v>
      </c>
      <c r="CH31">
        <v>7.7510430000000001</v>
      </c>
      <c r="CI31">
        <v>7.7510430000000001</v>
      </c>
      <c r="CJ31">
        <v>7.7510430000000001</v>
      </c>
      <c r="CK31">
        <v>7.7510430000000001</v>
      </c>
      <c r="CL31">
        <v>7.7510430000000001</v>
      </c>
      <c r="CM31">
        <v>7.7510430000000001</v>
      </c>
      <c r="CN31">
        <v>7.7510430000000001</v>
      </c>
      <c r="CO31">
        <v>7.7510430000000001</v>
      </c>
      <c r="CP31">
        <v>7.7510430000000001</v>
      </c>
      <c r="CQ31">
        <v>7.7510430000000001</v>
      </c>
      <c r="CR31">
        <v>7.7510430000000001</v>
      </c>
      <c r="CS31">
        <v>7.7510430000000001</v>
      </c>
      <c r="CT31">
        <v>7.7510430000000001</v>
      </c>
      <c r="CU31">
        <v>7.7510430000000001</v>
      </c>
      <c r="CV31">
        <v>7.7510430000000001</v>
      </c>
      <c r="CW31">
        <v>7.7510430000000001</v>
      </c>
      <c r="CX31">
        <v>7.7510430000000001</v>
      </c>
      <c r="CY31">
        <v>7.7510430000000001</v>
      </c>
      <c r="CZ31">
        <v>7.7510430000000001</v>
      </c>
      <c r="DA31">
        <v>7.7510430000000001</v>
      </c>
      <c r="DB31">
        <v>7.7510430000000001</v>
      </c>
      <c r="DC31">
        <v>7.7510430000000001</v>
      </c>
      <c r="DD31">
        <v>7.7510430000000001</v>
      </c>
      <c r="DE31">
        <v>7.7510430000000001</v>
      </c>
      <c r="DF31">
        <v>7.7510430000000001</v>
      </c>
      <c r="DG31">
        <v>7.7510430000000001</v>
      </c>
      <c r="DH31">
        <v>7.7510430000000001</v>
      </c>
      <c r="DI31">
        <v>7.7510430000000001</v>
      </c>
      <c r="DJ31">
        <v>7.7510430000000001</v>
      </c>
      <c r="DK31">
        <v>7.7510430000000001</v>
      </c>
      <c r="DL31">
        <v>7.7510430000000001</v>
      </c>
      <c r="DM31">
        <v>7.7510430000000001</v>
      </c>
      <c r="DN31">
        <v>7.7510430000000001</v>
      </c>
      <c r="DO31">
        <v>7.7510430000000001</v>
      </c>
      <c r="DP31">
        <v>7.7510430000000001</v>
      </c>
      <c r="DQ31">
        <v>7.7510430000000001</v>
      </c>
      <c r="DR31">
        <v>7.7510430000000001</v>
      </c>
    </row>
    <row r="32" spans="1:122" x14ac:dyDescent="0.25">
      <c r="A32">
        <v>3.5851637900000002</v>
      </c>
      <c r="B32">
        <v>3.5851637900000002</v>
      </c>
      <c r="C32">
        <v>3.5851637900000002</v>
      </c>
      <c r="D32">
        <v>3.5851637900000002</v>
      </c>
      <c r="E32">
        <v>3.5851637900000002</v>
      </c>
      <c r="F32">
        <v>3.5851637900000002</v>
      </c>
      <c r="G32">
        <v>3.5851637900000002</v>
      </c>
      <c r="H32">
        <v>3.5851637900000002</v>
      </c>
      <c r="I32">
        <v>3.5851637900000002</v>
      </c>
      <c r="J32">
        <v>3.5851637900000002</v>
      </c>
      <c r="K32">
        <v>3.5851637900000002</v>
      </c>
      <c r="L32">
        <v>3.5851637900000002</v>
      </c>
      <c r="M32">
        <v>3.5851637900000002</v>
      </c>
      <c r="N32">
        <v>3.5851637900000002</v>
      </c>
      <c r="O32">
        <v>3.5851637900000002</v>
      </c>
      <c r="P32">
        <v>3.5851637900000002</v>
      </c>
      <c r="Q32">
        <v>3.5851637900000002</v>
      </c>
      <c r="R32">
        <v>3.5851637900000002</v>
      </c>
      <c r="S32">
        <v>3.5851637900000002</v>
      </c>
      <c r="T32">
        <v>3.5851637900000002</v>
      </c>
      <c r="U32">
        <v>3.5851637900000002</v>
      </c>
      <c r="V32">
        <v>3.5851637900000002</v>
      </c>
      <c r="W32">
        <v>3.5851637900000002</v>
      </c>
      <c r="X32">
        <v>3.5851637900000002</v>
      </c>
      <c r="Y32">
        <v>3.5851637900000002</v>
      </c>
      <c r="Z32">
        <v>3.5851637900000002</v>
      </c>
      <c r="AA32">
        <v>3.5851637900000002</v>
      </c>
      <c r="AB32">
        <v>3.5851637900000002</v>
      </c>
      <c r="AC32">
        <v>3.5851637900000002</v>
      </c>
      <c r="AD32">
        <v>3.5851637900000002</v>
      </c>
      <c r="AE32">
        <v>3.5851637900000002</v>
      </c>
      <c r="AF32">
        <v>3.5851637900000002</v>
      </c>
      <c r="AG32">
        <v>3.5851637900000002</v>
      </c>
      <c r="AH32">
        <v>3.5851637900000002</v>
      </c>
      <c r="AI32">
        <v>3.5851637900000002</v>
      </c>
      <c r="AJ32">
        <v>3.5851637900000002</v>
      </c>
      <c r="AK32">
        <v>3.5851637900000002</v>
      </c>
      <c r="AL32">
        <v>3.5851637900000002</v>
      </c>
      <c r="AM32">
        <v>3.5851637900000002</v>
      </c>
      <c r="AN32">
        <v>3.5851637900000002</v>
      </c>
      <c r="AO32">
        <v>3.5851637900000002</v>
      </c>
      <c r="AP32">
        <v>3.5851637900000002</v>
      </c>
      <c r="AQ32">
        <v>3.5851637900000002</v>
      </c>
      <c r="AR32">
        <v>3.5851637900000002</v>
      </c>
      <c r="AS32">
        <v>3.5851637900000002</v>
      </c>
      <c r="AT32">
        <v>3.5851637900000002</v>
      </c>
      <c r="AU32">
        <v>3.5851637900000002</v>
      </c>
      <c r="AV32">
        <v>3.5851637900000002</v>
      </c>
      <c r="AW32">
        <v>3.5851637900000002</v>
      </c>
      <c r="AX32">
        <v>3.5851637900000002</v>
      </c>
      <c r="AY32">
        <v>3.5851637900000002</v>
      </c>
      <c r="AZ32">
        <v>3.5851637900000002</v>
      </c>
      <c r="BA32">
        <v>3.5851637900000002</v>
      </c>
      <c r="BB32">
        <v>3.5851637900000002</v>
      </c>
      <c r="BC32">
        <v>3.5851637900000002</v>
      </c>
      <c r="BD32">
        <v>3.5851637900000002</v>
      </c>
      <c r="BE32">
        <v>3.5851637900000002</v>
      </c>
      <c r="BF32">
        <v>3.5851637900000002</v>
      </c>
      <c r="BG32">
        <v>3.5851637900000002</v>
      </c>
      <c r="BH32">
        <v>3.5851637900000002</v>
      </c>
      <c r="BI32">
        <v>3.5851637900000002</v>
      </c>
      <c r="BJ32">
        <v>3.5851637900000002</v>
      </c>
      <c r="BK32">
        <v>3.5851637900000002</v>
      </c>
      <c r="BL32">
        <v>3.5851637900000002</v>
      </c>
      <c r="BM32">
        <v>3.5851637900000002</v>
      </c>
      <c r="BN32">
        <v>3.5851637900000002</v>
      </c>
      <c r="BO32">
        <v>3.5851637900000002</v>
      </c>
      <c r="BP32">
        <v>3.5851637900000002</v>
      </c>
      <c r="BQ32">
        <v>3.5851637900000002</v>
      </c>
      <c r="BR32">
        <v>3.5851637900000002</v>
      </c>
      <c r="BS32">
        <v>3.5851637900000002</v>
      </c>
      <c r="BT32">
        <v>3.5851637900000002</v>
      </c>
      <c r="BU32">
        <v>3.5851637900000002</v>
      </c>
      <c r="BV32">
        <v>3.5851637900000002</v>
      </c>
      <c r="BW32">
        <v>3.5851637900000002</v>
      </c>
      <c r="BX32">
        <v>3.5851637900000002</v>
      </c>
      <c r="BY32">
        <v>3.5851637900000002</v>
      </c>
      <c r="BZ32">
        <v>3.5851637900000002</v>
      </c>
      <c r="CA32">
        <v>3.5851637900000002</v>
      </c>
      <c r="CB32">
        <v>3.5851637900000002</v>
      </c>
      <c r="CC32">
        <v>3.5851637900000002</v>
      </c>
      <c r="CD32">
        <v>3.5851637900000002</v>
      </c>
      <c r="CE32">
        <v>3.5851637900000002</v>
      </c>
      <c r="CF32">
        <v>3.5851637900000002</v>
      </c>
      <c r="CG32">
        <v>3.5851637900000002</v>
      </c>
      <c r="CH32">
        <v>3.5851637900000002</v>
      </c>
      <c r="CI32">
        <v>3.5851637900000002</v>
      </c>
      <c r="CJ32">
        <v>3.5851637900000002</v>
      </c>
      <c r="CK32">
        <v>3.5851637900000002</v>
      </c>
      <c r="CL32">
        <v>3.5851637900000002</v>
      </c>
      <c r="CM32">
        <v>3.5851637900000002</v>
      </c>
      <c r="CN32">
        <v>3.5851637900000002</v>
      </c>
      <c r="CO32">
        <v>3.5851637900000002</v>
      </c>
      <c r="CP32">
        <v>3.5851637900000002</v>
      </c>
      <c r="CQ32">
        <v>3.5851637900000002</v>
      </c>
      <c r="CR32">
        <v>3.5851637900000002</v>
      </c>
      <c r="CS32">
        <v>3.5851637900000002</v>
      </c>
      <c r="CT32">
        <v>3.5851637900000002</v>
      </c>
      <c r="CU32">
        <v>3.5851637900000002</v>
      </c>
      <c r="CV32">
        <v>3.5851637900000002</v>
      </c>
      <c r="CW32">
        <v>3.5851637900000002</v>
      </c>
      <c r="CX32">
        <v>3.5851637900000002</v>
      </c>
      <c r="CY32">
        <v>3.5851637900000002</v>
      </c>
      <c r="CZ32">
        <v>3.5851637900000002</v>
      </c>
      <c r="DA32">
        <v>3.5851637900000002</v>
      </c>
      <c r="DB32">
        <v>3.5851637900000002</v>
      </c>
      <c r="DC32">
        <v>3.5851637900000002</v>
      </c>
      <c r="DD32">
        <v>3.5851637900000002</v>
      </c>
      <c r="DE32">
        <v>3.5851637900000002</v>
      </c>
      <c r="DF32">
        <v>3.5851637900000002</v>
      </c>
      <c r="DG32">
        <v>3.5851637900000002</v>
      </c>
      <c r="DH32">
        <v>3.5851637900000002</v>
      </c>
      <c r="DI32">
        <v>3.5851637900000002</v>
      </c>
      <c r="DJ32">
        <v>3.5851637900000002</v>
      </c>
      <c r="DK32">
        <v>3.5851637900000002</v>
      </c>
      <c r="DL32">
        <v>3.5851637900000002</v>
      </c>
      <c r="DM32">
        <v>3.5851637900000002</v>
      </c>
      <c r="DN32">
        <v>3.5851637900000002</v>
      </c>
      <c r="DO32">
        <v>3.5851637900000002</v>
      </c>
      <c r="DP32">
        <v>3.5851637900000002</v>
      </c>
      <c r="DQ32">
        <v>3.5851637900000002</v>
      </c>
      <c r="DR32">
        <v>3.5851637900000002</v>
      </c>
    </row>
    <row r="33" spans="1:122" x14ac:dyDescent="0.25">
      <c r="A33">
        <v>0.97916941999999996</v>
      </c>
      <c r="B33">
        <v>0.97916941999999996</v>
      </c>
      <c r="C33">
        <v>0.97916941999999996</v>
      </c>
      <c r="D33">
        <v>0.97916941999999996</v>
      </c>
      <c r="E33">
        <v>0.97916941999999996</v>
      </c>
      <c r="F33">
        <v>0.97916941999999996</v>
      </c>
      <c r="G33">
        <v>0.97916941999999996</v>
      </c>
      <c r="H33">
        <v>0.97916941999999996</v>
      </c>
      <c r="I33">
        <v>0.97916941999999996</v>
      </c>
      <c r="J33">
        <v>0.97916941999999996</v>
      </c>
      <c r="K33">
        <v>0.97916941999999996</v>
      </c>
      <c r="L33">
        <v>0.97916941999999996</v>
      </c>
      <c r="M33">
        <v>0.97916941999999996</v>
      </c>
      <c r="N33">
        <v>0.97916941999999996</v>
      </c>
      <c r="O33">
        <v>0.97916941999999996</v>
      </c>
      <c r="P33">
        <v>0.97916941999999996</v>
      </c>
      <c r="Q33">
        <v>0.97916941999999996</v>
      </c>
      <c r="R33">
        <v>0.97916941999999996</v>
      </c>
      <c r="S33">
        <v>0.97916941999999996</v>
      </c>
      <c r="T33">
        <v>0.97916941999999996</v>
      </c>
      <c r="U33">
        <v>0.97916941999999996</v>
      </c>
      <c r="V33">
        <v>0.97916941999999996</v>
      </c>
      <c r="W33">
        <v>0.97916941999999996</v>
      </c>
      <c r="X33">
        <v>0.97916941999999996</v>
      </c>
      <c r="Y33">
        <v>0.97916941999999996</v>
      </c>
      <c r="Z33">
        <v>0.97916941999999996</v>
      </c>
      <c r="AA33">
        <v>0.97916941999999996</v>
      </c>
      <c r="AB33">
        <v>0.97916941999999996</v>
      </c>
      <c r="AC33">
        <v>0.97916941999999996</v>
      </c>
      <c r="AD33">
        <v>0.97916941999999996</v>
      </c>
      <c r="AE33">
        <v>0.97916941999999996</v>
      </c>
      <c r="AF33">
        <v>0.97916941999999996</v>
      </c>
      <c r="AG33">
        <v>0.97916941999999996</v>
      </c>
      <c r="AH33">
        <v>0.97916941999999996</v>
      </c>
      <c r="AI33">
        <v>0.97916941999999996</v>
      </c>
      <c r="AJ33">
        <v>0.97916941999999996</v>
      </c>
      <c r="AK33">
        <v>0.97916941999999996</v>
      </c>
      <c r="AL33">
        <v>0.97916941999999996</v>
      </c>
      <c r="AM33">
        <v>0.97916941999999996</v>
      </c>
      <c r="AN33">
        <v>0.97916941999999996</v>
      </c>
      <c r="AO33">
        <v>0.97916941999999996</v>
      </c>
      <c r="AP33">
        <v>0.97916941999999996</v>
      </c>
      <c r="AQ33">
        <v>0.97916941999999996</v>
      </c>
      <c r="AR33">
        <v>0.97916941999999996</v>
      </c>
      <c r="AS33">
        <v>0.97916941999999996</v>
      </c>
      <c r="AT33">
        <v>0.97916941999999996</v>
      </c>
      <c r="AU33">
        <v>0.97916941999999996</v>
      </c>
      <c r="AV33">
        <v>0.97916941999999996</v>
      </c>
      <c r="AW33">
        <v>0.97916941999999996</v>
      </c>
      <c r="AX33">
        <v>0.97916941999999996</v>
      </c>
      <c r="AY33">
        <v>0.97916941999999996</v>
      </c>
      <c r="AZ33">
        <v>0.97916941999999996</v>
      </c>
      <c r="BA33">
        <v>0.97916941999999996</v>
      </c>
      <c r="BB33">
        <v>0.97916941999999996</v>
      </c>
      <c r="BC33">
        <v>0.97916941999999996</v>
      </c>
      <c r="BD33">
        <v>0.97916941999999996</v>
      </c>
      <c r="BE33">
        <v>0.97916941999999996</v>
      </c>
      <c r="BF33">
        <v>0.97916941999999996</v>
      </c>
      <c r="BG33">
        <v>0.97916941999999996</v>
      </c>
      <c r="BH33">
        <v>0.97916941999999996</v>
      </c>
      <c r="BI33">
        <v>0.97916941999999996</v>
      </c>
      <c r="BJ33">
        <v>0.97916941999999996</v>
      </c>
      <c r="BK33">
        <v>0.97916941999999996</v>
      </c>
      <c r="BL33">
        <v>0.97916941999999996</v>
      </c>
      <c r="BM33">
        <v>0.97916941999999996</v>
      </c>
      <c r="BN33">
        <v>0.97916941999999996</v>
      </c>
      <c r="BO33">
        <v>0.97916941999999996</v>
      </c>
      <c r="BP33">
        <v>0.97916941999999996</v>
      </c>
      <c r="BQ33">
        <v>0.97916941999999996</v>
      </c>
      <c r="BR33">
        <v>0.97916941999999996</v>
      </c>
      <c r="BS33">
        <v>0.97916941999999996</v>
      </c>
      <c r="BT33">
        <v>0.97916941999999996</v>
      </c>
      <c r="BU33">
        <v>0.97916941999999996</v>
      </c>
      <c r="BV33">
        <v>0.97916941999999996</v>
      </c>
      <c r="BW33">
        <v>0.97916941999999996</v>
      </c>
      <c r="BX33">
        <v>0.97916941999999996</v>
      </c>
      <c r="BY33">
        <v>0.97916941999999996</v>
      </c>
      <c r="BZ33">
        <v>0.97916941999999996</v>
      </c>
      <c r="CA33">
        <v>0.97916941999999996</v>
      </c>
      <c r="CB33">
        <v>0.97916941999999996</v>
      </c>
      <c r="CC33">
        <v>0.97916941999999996</v>
      </c>
      <c r="CD33">
        <v>0.97916941999999996</v>
      </c>
      <c r="CE33">
        <v>0.97916941999999996</v>
      </c>
      <c r="CF33">
        <v>0.97916941999999996</v>
      </c>
      <c r="CG33">
        <v>0.97916941999999996</v>
      </c>
      <c r="CH33">
        <v>0.97916941999999996</v>
      </c>
      <c r="CI33">
        <v>0.97916941999999996</v>
      </c>
      <c r="CJ33">
        <v>0.97916941999999996</v>
      </c>
      <c r="CK33">
        <v>0.97916941999999996</v>
      </c>
      <c r="CL33">
        <v>0.97916941999999996</v>
      </c>
      <c r="CM33">
        <v>0.97916941999999996</v>
      </c>
      <c r="CN33">
        <v>0.97916941999999996</v>
      </c>
      <c r="CO33">
        <v>0.97916941999999996</v>
      </c>
      <c r="CP33">
        <v>0.97916941999999996</v>
      </c>
      <c r="CQ33">
        <v>0.97916941999999996</v>
      </c>
      <c r="CR33">
        <v>0.97916941999999996</v>
      </c>
      <c r="CS33">
        <v>0.97916941999999996</v>
      </c>
      <c r="CT33">
        <v>0.97916941999999996</v>
      </c>
      <c r="CU33">
        <v>0.97916941999999996</v>
      </c>
      <c r="CV33">
        <v>0.97916941999999996</v>
      </c>
      <c r="CW33">
        <v>0.97916941999999996</v>
      </c>
      <c r="CX33">
        <v>0.97916941999999996</v>
      </c>
      <c r="CY33">
        <v>0.97916941999999996</v>
      </c>
      <c r="CZ33">
        <v>0.97916941999999996</v>
      </c>
      <c r="DA33">
        <v>0.97916941999999996</v>
      </c>
      <c r="DB33">
        <v>0.97916941999999996</v>
      </c>
      <c r="DC33">
        <v>0.97916941999999996</v>
      </c>
      <c r="DD33">
        <v>0.97916941999999996</v>
      </c>
      <c r="DE33">
        <v>0.97916941999999996</v>
      </c>
      <c r="DF33">
        <v>0.97916941999999996</v>
      </c>
      <c r="DG33">
        <v>0.97916941999999996</v>
      </c>
      <c r="DH33">
        <v>0.97916941999999996</v>
      </c>
      <c r="DI33">
        <v>0.97916941999999996</v>
      </c>
      <c r="DJ33">
        <v>0.97916941999999996</v>
      </c>
      <c r="DK33">
        <v>0.97916941999999996</v>
      </c>
      <c r="DL33">
        <v>0.97916941999999996</v>
      </c>
      <c r="DM33">
        <v>0.97916941999999996</v>
      </c>
      <c r="DN33">
        <v>0.97916941999999996</v>
      </c>
      <c r="DO33">
        <v>0.97916941999999996</v>
      </c>
      <c r="DP33">
        <v>0.97916941999999996</v>
      </c>
      <c r="DQ33">
        <v>0.97916941999999996</v>
      </c>
      <c r="DR33">
        <v>0.97916941999999996</v>
      </c>
    </row>
    <row r="34" spans="1:122" x14ac:dyDescent="0.25">
      <c r="A34">
        <v>3.3165998800000001</v>
      </c>
      <c r="B34">
        <v>3.3165998800000001</v>
      </c>
      <c r="C34">
        <v>3.3165998800000001</v>
      </c>
      <c r="D34">
        <v>3.3165998800000001</v>
      </c>
      <c r="E34">
        <v>3.3165998800000001</v>
      </c>
      <c r="F34">
        <v>3.3165998800000001</v>
      </c>
      <c r="G34">
        <v>3.3165998800000001</v>
      </c>
      <c r="H34">
        <v>3.3165998800000001</v>
      </c>
      <c r="I34">
        <v>3.3165998800000001</v>
      </c>
      <c r="J34">
        <v>3.3165998800000001</v>
      </c>
      <c r="K34">
        <v>3.3165998800000001</v>
      </c>
      <c r="L34">
        <v>3.3165998800000001</v>
      </c>
      <c r="M34">
        <v>3.3165998800000001</v>
      </c>
      <c r="N34">
        <v>3.3165998800000001</v>
      </c>
      <c r="O34">
        <v>3.3165998800000001</v>
      </c>
      <c r="P34">
        <v>3.3165998800000001</v>
      </c>
      <c r="Q34">
        <v>3.3165998800000001</v>
      </c>
      <c r="R34">
        <v>3.3165998800000001</v>
      </c>
      <c r="S34">
        <v>3.3165998800000001</v>
      </c>
      <c r="T34">
        <v>3.3165998800000001</v>
      </c>
      <c r="U34">
        <v>3.3165998800000001</v>
      </c>
      <c r="V34">
        <v>3.3165998800000001</v>
      </c>
      <c r="W34">
        <v>3.3165998800000001</v>
      </c>
      <c r="X34">
        <v>3.3165998800000001</v>
      </c>
      <c r="Y34">
        <v>3.3165998800000001</v>
      </c>
      <c r="Z34">
        <v>3.3165998800000001</v>
      </c>
      <c r="AA34">
        <v>3.3165998800000001</v>
      </c>
      <c r="AB34">
        <v>3.3165998800000001</v>
      </c>
      <c r="AC34">
        <v>3.3165998800000001</v>
      </c>
      <c r="AD34">
        <v>3.3165998800000001</v>
      </c>
      <c r="AE34">
        <v>3.3165998800000001</v>
      </c>
      <c r="AF34">
        <v>3.3165998800000001</v>
      </c>
      <c r="AG34">
        <v>3.3165998800000001</v>
      </c>
      <c r="AH34">
        <v>3.3165998800000001</v>
      </c>
      <c r="AI34">
        <v>3.3165998800000001</v>
      </c>
      <c r="AJ34">
        <v>3.3165998800000001</v>
      </c>
      <c r="AK34">
        <v>3.3165998800000001</v>
      </c>
      <c r="AL34">
        <v>3.3165998800000001</v>
      </c>
      <c r="AM34">
        <v>3.3165998800000001</v>
      </c>
      <c r="AN34">
        <v>3.3165998800000001</v>
      </c>
      <c r="AO34">
        <v>3.3165998800000001</v>
      </c>
      <c r="AP34">
        <v>3.3165998800000001</v>
      </c>
      <c r="AQ34">
        <v>3.3165998800000001</v>
      </c>
      <c r="AR34">
        <v>3.3165998800000001</v>
      </c>
      <c r="AS34">
        <v>3.3165998800000001</v>
      </c>
      <c r="AT34">
        <v>3.3165998800000001</v>
      </c>
      <c r="AU34">
        <v>3.3165998800000001</v>
      </c>
      <c r="AV34">
        <v>3.3165998800000001</v>
      </c>
      <c r="AW34">
        <v>3.3165998800000001</v>
      </c>
      <c r="AX34">
        <v>3.3165998800000001</v>
      </c>
      <c r="AY34">
        <v>3.3165998800000001</v>
      </c>
      <c r="AZ34">
        <v>3.3165998800000001</v>
      </c>
      <c r="BA34">
        <v>3.3165998800000001</v>
      </c>
      <c r="BB34">
        <v>3.3165998800000001</v>
      </c>
      <c r="BC34">
        <v>3.3165998800000001</v>
      </c>
      <c r="BD34">
        <v>3.3165998800000001</v>
      </c>
      <c r="BE34">
        <v>3.3165998800000001</v>
      </c>
      <c r="BF34">
        <v>3.3165998800000001</v>
      </c>
      <c r="BG34">
        <v>3.3165998800000001</v>
      </c>
      <c r="BH34">
        <v>3.3165998800000001</v>
      </c>
      <c r="BI34">
        <v>3.3165998800000001</v>
      </c>
      <c r="BJ34">
        <v>3.3165998800000001</v>
      </c>
      <c r="BK34">
        <v>3.3165998800000001</v>
      </c>
      <c r="BL34">
        <v>3.3165998800000001</v>
      </c>
      <c r="BM34">
        <v>3.3165998800000001</v>
      </c>
      <c r="BN34">
        <v>3.3165998800000001</v>
      </c>
      <c r="BO34">
        <v>3.3165998800000001</v>
      </c>
      <c r="BP34">
        <v>3.3165998800000001</v>
      </c>
      <c r="BQ34">
        <v>3.3165998800000001</v>
      </c>
      <c r="BR34">
        <v>3.3165998800000001</v>
      </c>
      <c r="BS34">
        <v>3.3165998800000001</v>
      </c>
      <c r="BT34">
        <v>3.3165998800000001</v>
      </c>
      <c r="BU34">
        <v>3.3165998800000001</v>
      </c>
      <c r="BV34">
        <v>3.3165998800000001</v>
      </c>
      <c r="BW34">
        <v>3.3165998800000001</v>
      </c>
      <c r="BX34">
        <v>3.3165998800000001</v>
      </c>
      <c r="BY34">
        <v>3.3165998800000001</v>
      </c>
      <c r="BZ34">
        <v>3.3165998800000001</v>
      </c>
      <c r="CA34">
        <v>3.3165998800000001</v>
      </c>
      <c r="CB34">
        <v>3.3165998800000001</v>
      </c>
      <c r="CC34">
        <v>3.3165998800000001</v>
      </c>
      <c r="CD34">
        <v>3.3165998800000001</v>
      </c>
      <c r="CE34">
        <v>3.3165998800000001</v>
      </c>
      <c r="CF34">
        <v>3.3165998800000001</v>
      </c>
      <c r="CG34">
        <v>3.3165998800000001</v>
      </c>
      <c r="CH34">
        <v>3.3165998800000001</v>
      </c>
      <c r="CI34">
        <v>3.3165998800000001</v>
      </c>
      <c r="CJ34">
        <v>3.3165998800000001</v>
      </c>
      <c r="CK34">
        <v>3.3165998800000001</v>
      </c>
      <c r="CL34">
        <v>3.3165998800000001</v>
      </c>
      <c r="CM34">
        <v>3.3165998800000001</v>
      </c>
      <c r="CN34">
        <v>3.3165998800000001</v>
      </c>
      <c r="CO34">
        <v>3.3165998800000001</v>
      </c>
      <c r="CP34">
        <v>3.3165998800000001</v>
      </c>
      <c r="CQ34">
        <v>3.3165998800000001</v>
      </c>
      <c r="CR34">
        <v>3.3165998800000001</v>
      </c>
      <c r="CS34">
        <v>3.3165998800000001</v>
      </c>
      <c r="CT34">
        <v>3.3165998800000001</v>
      </c>
      <c r="CU34">
        <v>3.3165998800000001</v>
      </c>
      <c r="CV34">
        <v>3.3165998800000001</v>
      </c>
      <c r="CW34">
        <v>3.3165998800000001</v>
      </c>
      <c r="CX34">
        <v>3.3165998800000001</v>
      </c>
      <c r="CY34">
        <v>3.3165998800000001</v>
      </c>
      <c r="CZ34">
        <v>3.3165998800000001</v>
      </c>
      <c r="DA34">
        <v>3.3165998800000001</v>
      </c>
      <c r="DB34">
        <v>3.3165998800000001</v>
      </c>
      <c r="DC34">
        <v>3.3165998800000001</v>
      </c>
      <c r="DD34">
        <v>3.3165998800000001</v>
      </c>
      <c r="DE34">
        <v>3.3165998800000001</v>
      </c>
      <c r="DF34">
        <v>3.3165998800000001</v>
      </c>
      <c r="DG34">
        <v>3.3165998800000001</v>
      </c>
      <c r="DH34">
        <v>3.3165998800000001</v>
      </c>
      <c r="DI34">
        <v>3.3165998800000001</v>
      </c>
      <c r="DJ34">
        <v>3.3165998800000001</v>
      </c>
      <c r="DK34">
        <v>3.3165998800000001</v>
      </c>
      <c r="DL34">
        <v>3.3165998800000001</v>
      </c>
      <c r="DM34">
        <v>3.3165998800000001</v>
      </c>
      <c r="DN34">
        <v>3.3165998800000001</v>
      </c>
      <c r="DO34">
        <v>3.3165998800000001</v>
      </c>
      <c r="DP34">
        <v>3.3165998800000001</v>
      </c>
      <c r="DQ34">
        <v>3.3165998800000001</v>
      </c>
      <c r="DR34">
        <v>3.3165998800000001</v>
      </c>
    </row>
    <row r="35" spans="1:122" x14ac:dyDescent="0.25">
      <c r="A35">
        <v>13.656416289999999</v>
      </c>
      <c r="B35">
        <v>13.656416289999999</v>
      </c>
      <c r="C35">
        <v>13.656416289999999</v>
      </c>
      <c r="D35">
        <v>13.656416289999999</v>
      </c>
      <c r="E35">
        <v>13.656416289999999</v>
      </c>
      <c r="F35">
        <v>13.656416289999999</v>
      </c>
      <c r="G35">
        <v>13.656416289999999</v>
      </c>
      <c r="H35">
        <v>13.656416289999999</v>
      </c>
      <c r="I35">
        <v>13.656416289999999</v>
      </c>
      <c r="J35">
        <v>13.656416289999999</v>
      </c>
      <c r="K35">
        <v>13.656416289999999</v>
      </c>
      <c r="L35">
        <v>13.656416289999999</v>
      </c>
      <c r="M35">
        <v>13.656416289999999</v>
      </c>
      <c r="N35">
        <v>13.656416289999999</v>
      </c>
      <c r="O35">
        <v>13.656416289999999</v>
      </c>
      <c r="P35">
        <v>13.656416289999999</v>
      </c>
      <c r="Q35">
        <v>13.656416289999999</v>
      </c>
      <c r="R35">
        <v>13.656416289999999</v>
      </c>
      <c r="S35">
        <v>13.656416289999999</v>
      </c>
      <c r="T35">
        <v>13.656416289999999</v>
      </c>
      <c r="U35">
        <v>13.656416289999999</v>
      </c>
      <c r="V35">
        <v>13.656416289999999</v>
      </c>
      <c r="W35">
        <v>13.656416289999999</v>
      </c>
      <c r="X35">
        <v>13.656416289999999</v>
      </c>
      <c r="Y35">
        <v>13.656416289999999</v>
      </c>
      <c r="Z35">
        <v>13.656416289999999</v>
      </c>
      <c r="AA35">
        <v>13.656416289999999</v>
      </c>
      <c r="AB35">
        <v>13.656416289999999</v>
      </c>
      <c r="AC35">
        <v>13.656416289999999</v>
      </c>
      <c r="AD35">
        <v>13.656416289999999</v>
      </c>
      <c r="AE35">
        <v>13.656416289999999</v>
      </c>
      <c r="AF35">
        <v>13.656416289999999</v>
      </c>
      <c r="AG35">
        <v>13.656416289999999</v>
      </c>
      <c r="AH35">
        <v>13.656416289999999</v>
      </c>
      <c r="AI35">
        <v>13.656416289999999</v>
      </c>
      <c r="AJ35">
        <v>13.656416289999999</v>
      </c>
      <c r="AK35">
        <v>13.656416289999999</v>
      </c>
      <c r="AL35">
        <v>13.656416289999999</v>
      </c>
      <c r="AM35">
        <v>13.656416289999999</v>
      </c>
      <c r="AN35">
        <v>13.656416289999999</v>
      </c>
      <c r="AO35">
        <v>13.656416289999999</v>
      </c>
      <c r="AP35">
        <v>13.656416289999999</v>
      </c>
      <c r="AQ35">
        <v>13.656416289999999</v>
      </c>
      <c r="AR35">
        <v>13.656416289999999</v>
      </c>
      <c r="AS35">
        <v>13.656416289999999</v>
      </c>
      <c r="AT35">
        <v>13.656416289999999</v>
      </c>
      <c r="AU35">
        <v>13.656416289999999</v>
      </c>
      <c r="AV35">
        <v>13.656416289999999</v>
      </c>
      <c r="AW35">
        <v>13.656416289999999</v>
      </c>
      <c r="AX35">
        <v>13.656416289999999</v>
      </c>
      <c r="AY35">
        <v>13.656416289999999</v>
      </c>
      <c r="AZ35">
        <v>13.656416289999999</v>
      </c>
      <c r="BA35">
        <v>13.656416289999999</v>
      </c>
      <c r="BB35">
        <v>13.656416289999999</v>
      </c>
      <c r="BC35">
        <v>13.656416289999999</v>
      </c>
      <c r="BD35">
        <v>13.656416289999999</v>
      </c>
      <c r="BE35">
        <v>13.656416289999999</v>
      </c>
      <c r="BF35">
        <v>13.656416289999999</v>
      </c>
      <c r="BG35">
        <v>13.656416289999999</v>
      </c>
      <c r="BH35">
        <v>13.656416289999999</v>
      </c>
      <c r="BI35">
        <v>13.656416289999999</v>
      </c>
      <c r="BJ35">
        <v>13.656416289999999</v>
      </c>
      <c r="BK35">
        <v>13.656416289999999</v>
      </c>
      <c r="BL35">
        <v>13.656416289999999</v>
      </c>
      <c r="BM35">
        <v>13.656416289999999</v>
      </c>
      <c r="BN35">
        <v>13.656416289999999</v>
      </c>
      <c r="BO35">
        <v>13.656416289999999</v>
      </c>
      <c r="BP35">
        <v>13.656416289999999</v>
      </c>
      <c r="BQ35">
        <v>13.656416289999999</v>
      </c>
      <c r="BR35">
        <v>13.656416289999999</v>
      </c>
      <c r="BS35">
        <v>13.656416289999999</v>
      </c>
      <c r="BT35">
        <v>13.656416289999999</v>
      </c>
      <c r="BU35">
        <v>13.656416289999999</v>
      </c>
      <c r="BV35">
        <v>13.656416289999999</v>
      </c>
      <c r="BW35">
        <v>13.656416289999999</v>
      </c>
      <c r="BX35">
        <v>13.656416289999999</v>
      </c>
      <c r="BY35">
        <v>13.656416289999999</v>
      </c>
      <c r="BZ35">
        <v>13.656416289999999</v>
      </c>
      <c r="CA35">
        <v>13.656416289999999</v>
      </c>
      <c r="CB35">
        <v>13.656416289999999</v>
      </c>
      <c r="CC35">
        <v>13.656416289999999</v>
      </c>
      <c r="CD35">
        <v>13.656416289999999</v>
      </c>
      <c r="CE35">
        <v>13.656416289999999</v>
      </c>
      <c r="CF35">
        <v>13.656416289999999</v>
      </c>
      <c r="CG35">
        <v>13.656416289999999</v>
      </c>
      <c r="CH35">
        <v>13.656416289999999</v>
      </c>
      <c r="CI35">
        <v>13.656416289999999</v>
      </c>
      <c r="CJ35">
        <v>13.656416289999999</v>
      </c>
      <c r="CK35">
        <v>13.656416289999999</v>
      </c>
      <c r="CL35">
        <v>13.656416289999999</v>
      </c>
      <c r="CM35">
        <v>13.656416289999999</v>
      </c>
      <c r="CN35">
        <v>13.656416289999999</v>
      </c>
      <c r="CO35">
        <v>13.656416289999999</v>
      </c>
      <c r="CP35">
        <v>13.656416289999999</v>
      </c>
      <c r="CQ35">
        <v>13.656416289999999</v>
      </c>
      <c r="CR35">
        <v>13.656416289999999</v>
      </c>
      <c r="CS35">
        <v>13.656416289999999</v>
      </c>
      <c r="CT35">
        <v>13.656416289999999</v>
      </c>
      <c r="CU35">
        <v>13.656416289999999</v>
      </c>
      <c r="CV35">
        <v>13.656416289999999</v>
      </c>
      <c r="CW35">
        <v>13.656416289999999</v>
      </c>
      <c r="CX35">
        <v>13.656416289999999</v>
      </c>
      <c r="CY35">
        <v>13.656416289999999</v>
      </c>
      <c r="CZ35">
        <v>13.656416289999999</v>
      </c>
      <c r="DA35">
        <v>13.656416289999999</v>
      </c>
      <c r="DB35">
        <v>13.656416289999999</v>
      </c>
      <c r="DC35">
        <v>13.656416289999999</v>
      </c>
      <c r="DD35">
        <v>13.656416289999999</v>
      </c>
      <c r="DE35">
        <v>13.656416289999999</v>
      </c>
      <c r="DF35">
        <v>13.656416289999999</v>
      </c>
      <c r="DG35">
        <v>13.656416289999999</v>
      </c>
      <c r="DH35">
        <v>13.656416289999999</v>
      </c>
      <c r="DI35">
        <v>13.656416289999999</v>
      </c>
      <c r="DJ35">
        <v>13.656416289999999</v>
      </c>
      <c r="DK35">
        <v>13.656416289999999</v>
      </c>
      <c r="DL35">
        <v>13.656416289999999</v>
      </c>
      <c r="DM35">
        <v>13.656416289999999</v>
      </c>
      <c r="DN35">
        <v>13.656416289999999</v>
      </c>
      <c r="DO35">
        <v>13.656416289999999</v>
      </c>
      <c r="DP35">
        <v>13.656416289999999</v>
      </c>
      <c r="DQ35">
        <v>13.656416289999999</v>
      </c>
      <c r="DR35">
        <v>13.656416289999999</v>
      </c>
    </row>
    <row r="36" spans="1:122" x14ac:dyDescent="0.25">
      <c r="A36">
        <v>6.0496881499999997</v>
      </c>
      <c r="B36">
        <v>6.0496881499999997</v>
      </c>
      <c r="C36">
        <v>6.0496881499999997</v>
      </c>
      <c r="D36">
        <v>6.0496881499999997</v>
      </c>
      <c r="E36">
        <v>6.0496881499999997</v>
      </c>
      <c r="F36">
        <v>6.0496881499999997</v>
      </c>
      <c r="G36">
        <v>6.0496881499999997</v>
      </c>
      <c r="H36">
        <v>6.0496881499999997</v>
      </c>
      <c r="I36">
        <v>6.0496881499999997</v>
      </c>
      <c r="J36">
        <v>6.0496881499999997</v>
      </c>
      <c r="K36">
        <v>6.0496881499999997</v>
      </c>
      <c r="L36">
        <v>6.0496881499999997</v>
      </c>
      <c r="M36">
        <v>6.0496881499999997</v>
      </c>
      <c r="N36">
        <v>6.0496881499999997</v>
      </c>
      <c r="O36">
        <v>6.0496881499999997</v>
      </c>
      <c r="P36">
        <v>6.0496881499999997</v>
      </c>
      <c r="Q36">
        <v>6.0496881499999997</v>
      </c>
      <c r="R36">
        <v>6.0496881499999997</v>
      </c>
      <c r="S36">
        <v>6.0496881499999997</v>
      </c>
      <c r="T36">
        <v>6.0496881499999997</v>
      </c>
      <c r="U36">
        <v>6.0496881499999997</v>
      </c>
      <c r="V36">
        <v>6.0496881499999997</v>
      </c>
      <c r="W36">
        <v>6.0496881499999997</v>
      </c>
      <c r="X36">
        <v>6.0496881499999997</v>
      </c>
      <c r="Y36">
        <v>6.0496881499999997</v>
      </c>
      <c r="Z36">
        <v>6.0496881499999997</v>
      </c>
      <c r="AA36">
        <v>6.0496881499999997</v>
      </c>
      <c r="AB36">
        <v>6.0496881499999997</v>
      </c>
      <c r="AC36">
        <v>6.0496881499999997</v>
      </c>
      <c r="AD36">
        <v>6.0496881499999997</v>
      </c>
      <c r="AE36">
        <v>6.0496881499999997</v>
      </c>
      <c r="AF36">
        <v>6.0496881499999997</v>
      </c>
      <c r="AG36">
        <v>6.0496881499999997</v>
      </c>
      <c r="AH36">
        <v>6.0496881499999997</v>
      </c>
      <c r="AI36">
        <v>6.0496881499999997</v>
      </c>
      <c r="AJ36">
        <v>6.0496881499999997</v>
      </c>
      <c r="AK36">
        <v>6.0496881499999997</v>
      </c>
      <c r="AL36">
        <v>6.0496881499999997</v>
      </c>
      <c r="AM36">
        <v>6.0496881499999997</v>
      </c>
      <c r="AN36">
        <v>6.0496881499999997</v>
      </c>
      <c r="AO36">
        <v>6.0496881499999997</v>
      </c>
      <c r="AP36">
        <v>6.0496881499999997</v>
      </c>
      <c r="AQ36">
        <v>6.0496881499999997</v>
      </c>
      <c r="AR36">
        <v>6.0496881499999997</v>
      </c>
      <c r="AS36">
        <v>6.0496881499999997</v>
      </c>
      <c r="AT36">
        <v>6.0496881499999997</v>
      </c>
      <c r="AU36">
        <v>6.0496881499999997</v>
      </c>
      <c r="AV36">
        <v>6.0496881499999997</v>
      </c>
      <c r="AW36">
        <v>6.0496881499999997</v>
      </c>
      <c r="AX36">
        <v>6.0496881499999997</v>
      </c>
      <c r="AY36">
        <v>6.0496881499999997</v>
      </c>
      <c r="AZ36">
        <v>6.0496881499999997</v>
      </c>
      <c r="BA36">
        <v>6.0496881499999997</v>
      </c>
      <c r="BB36">
        <v>6.0496881499999997</v>
      </c>
      <c r="BC36">
        <v>6.0496881499999997</v>
      </c>
      <c r="BD36">
        <v>6.0496881499999997</v>
      </c>
      <c r="BE36">
        <v>6.0496881499999997</v>
      </c>
      <c r="BF36">
        <v>6.0496881499999997</v>
      </c>
      <c r="BG36">
        <v>6.0496881499999997</v>
      </c>
      <c r="BH36">
        <v>6.0496881499999997</v>
      </c>
      <c r="BI36">
        <v>6.0496881499999997</v>
      </c>
      <c r="BJ36">
        <v>6.0496881499999997</v>
      </c>
      <c r="BK36">
        <v>6.0496881499999997</v>
      </c>
      <c r="BL36">
        <v>6.0496881499999997</v>
      </c>
      <c r="BM36">
        <v>6.0496881499999997</v>
      </c>
      <c r="BN36">
        <v>6.0496881499999997</v>
      </c>
      <c r="BO36">
        <v>6.0496881499999997</v>
      </c>
      <c r="BP36">
        <v>6.0496881499999997</v>
      </c>
      <c r="BQ36">
        <v>6.0496881499999997</v>
      </c>
      <c r="BR36">
        <v>6.0496881499999997</v>
      </c>
      <c r="BS36">
        <v>6.0496881499999997</v>
      </c>
      <c r="BT36">
        <v>6.0496881499999997</v>
      </c>
      <c r="BU36">
        <v>6.0496881499999997</v>
      </c>
      <c r="BV36">
        <v>6.0496881499999997</v>
      </c>
      <c r="BW36">
        <v>6.0496881499999997</v>
      </c>
      <c r="BX36">
        <v>6.0496881499999997</v>
      </c>
      <c r="BY36">
        <v>6.0496881499999997</v>
      </c>
      <c r="BZ36">
        <v>6.0496881499999997</v>
      </c>
      <c r="CA36">
        <v>6.0496881499999997</v>
      </c>
      <c r="CB36">
        <v>6.0496881499999997</v>
      </c>
      <c r="CC36">
        <v>6.0496881499999997</v>
      </c>
      <c r="CD36">
        <v>6.0496881499999997</v>
      </c>
      <c r="CE36">
        <v>6.0496881499999997</v>
      </c>
      <c r="CF36">
        <v>6.0496881499999997</v>
      </c>
      <c r="CG36">
        <v>6.0496881499999997</v>
      </c>
      <c r="CH36">
        <v>6.0496881499999997</v>
      </c>
      <c r="CI36">
        <v>6.0496881499999997</v>
      </c>
      <c r="CJ36">
        <v>6.0496881499999997</v>
      </c>
      <c r="CK36">
        <v>6.0496881499999997</v>
      </c>
      <c r="CL36">
        <v>6.0496881499999997</v>
      </c>
      <c r="CM36">
        <v>6.0496881499999997</v>
      </c>
      <c r="CN36">
        <v>6.0496881499999997</v>
      </c>
      <c r="CO36">
        <v>6.0496881499999997</v>
      </c>
      <c r="CP36">
        <v>6.0496881499999997</v>
      </c>
      <c r="CQ36">
        <v>6.0496881499999997</v>
      </c>
      <c r="CR36">
        <v>6.0496881499999997</v>
      </c>
      <c r="CS36">
        <v>6.0496881499999997</v>
      </c>
      <c r="CT36">
        <v>6.0496881499999997</v>
      </c>
      <c r="CU36">
        <v>6.0496881499999997</v>
      </c>
      <c r="CV36">
        <v>6.0496881499999997</v>
      </c>
      <c r="CW36">
        <v>6.0496881499999997</v>
      </c>
      <c r="CX36">
        <v>6.0496881499999997</v>
      </c>
      <c r="CY36">
        <v>6.0496881499999997</v>
      </c>
      <c r="CZ36">
        <v>6.0496881499999997</v>
      </c>
      <c r="DA36">
        <v>6.0496881499999997</v>
      </c>
      <c r="DB36">
        <v>6.0496881499999997</v>
      </c>
      <c r="DC36">
        <v>6.0496881499999997</v>
      </c>
      <c r="DD36">
        <v>6.0496881499999997</v>
      </c>
      <c r="DE36">
        <v>6.0496881499999997</v>
      </c>
      <c r="DF36">
        <v>6.0496881499999997</v>
      </c>
      <c r="DG36">
        <v>6.0496881499999997</v>
      </c>
      <c r="DH36">
        <v>6.0496881499999997</v>
      </c>
      <c r="DI36">
        <v>6.0496881499999997</v>
      </c>
      <c r="DJ36">
        <v>6.0496881499999997</v>
      </c>
      <c r="DK36">
        <v>6.0496881499999997</v>
      </c>
      <c r="DL36">
        <v>6.0496881499999997</v>
      </c>
      <c r="DM36">
        <v>6.0496881499999997</v>
      </c>
      <c r="DN36">
        <v>6.0496881499999997</v>
      </c>
      <c r="DO36">
        <v>6.0496881499999997</v>
      </c>
      <c r="DP36">
        <v>6.0496881499999997</v>
      </c>
      <c r="DQ36">
        <v>6.0496881499999997</v>
      </c>
      <c r="DR36">
        <v>6.0496881499999997</v>
      </c>
    </row>
    <row r="37" spans="1:122" x14ac:dyDescent="0.25">
      <c r="A37">
        <v>5.0325898699999998</v>
      </c>
      <c r="B37">
        <v>5.0325898699999998</v>
      </c>
      <c r="C37">
        <v>5.0325898699999998</v>
      </c>
      <c r="D37">
        <v>5.0325898699999998</v>
      </c>
      <c r="E37">
        <v>5.0325898699999998</v>
      </c>
      <c r="F37">
        <v>5.0325898699999998</v>
      </c>
      <c r="G37">
        <v>5.0325898699999998</v>
      </c>
      <c r="H37">
        <v>5.0325898699999998</v>
      </c>
      <c r="I37">
        <v>5.0325898699999998</v>
      </c>
      <c r="J37">
        <v>5.0325898699999998</v>
      </c>
      <c r="K37">
        <v>5.0325898699999998</v>
      </c>
      <c r="L37">
        <v>5.0325898699999998</v>
      </c>
      <c r="M37">
        <v>5.0325898699999998</v>
      </c>
      <c r="N37">
        <v>5.0325898699999998</v>
      </c>
      <c r="O37">
        <v>5.0325898699999998</v>
      </c>
      <c r="P37">
        <v>5.0325898699999998</v>
      </c>
      <c r="Q37">
        <v>5.0325898699999998</v>
      </c>
      <c r="R37">
        <v>5.0325898699999998</v>
      </c>
      <c r="S37">
        <v>5.0325898699999998</v>
      </c>
      <c r="T37">
        <v>5.0325898699999998</v>
      </c>
      <c r="U37">
        <v>5.0325898699999998</v>
      </c>
      <c r="V37">
        <v>5.0325898699999998</v>
      </c>
      <c r="W37">
        <v>5.0325898699999998</v>
      </c>
      <c r="X37">
        <v>5.0325898699999998</v>
      </c>
      <c r="Y37">
        <v>5.0325898699999998</v>
      </c>
      <c r="Z37">
        <v>5.0325898699999998</v>
      </c>
      <c r="AA37">
        <v>5.0325898699999998</v>
      </c>
      <c r="AB37">
        <v>5.0325898699999998</v>
      </c>
      <c r="AC37">
        <v>5.0325898699999998</v>
      </c>
      <c r="AD37">
        <v>5.0325898699999998</v>
      </c>
      <c r="AE37">
        <v>5.0325898699999998</v>
      </c>
      <c r="AF37">
        <v>5.0325898699999998</v>
      </c>
      <c r="AG37">
        <v>5.0325898699999998</v>
      </c>
      <c r="AH37">
        <v>5.0325898699999998</v>
      </c>
      <c r="AI37">
        <v>5.0325898699999998</v>
      </c>
      <c r="AJ37">
        <v>5.0325898699999998</v>
      </c>
      <c r="AK37">
        <v>5.0325898699999998</v>
      </c>
      <c r="AL37">
        <v>5.0325898699999998</v>
      </c>
      <c r="AM37">
        <v>5.0325898699999998</v>
      </c>
      <c r="AN37">
        <v>5.0325898699999998</v>
      </c>
      <c r="AO37">
        <v>5.0325898699999998</v>
      </c>
      <c r="AP37">
        <v>5.0325898699999998</v>
      </c>
      <c r="AQ37">
        <v>5.0325898699999998</v>
      </c>
      <c r="AR37">
        <v>5.0325898699999998</v>
      </c>
      <c r="AS37">
        <v>5.0325898699999998</v>
      </c>
      <c r="AT37">
        <v>5.0325898699999998</v>
      </c>
      <c r="AU37">
        <v>5.0325898699999998</v>
      </c>
      <c r="AV37">
        <v>5.0325898699999998</v>
      </c>
      <c r="AW37">
        <v>5.0325898699999998</v>
      </c>
      <c r="AX37">
        <v>5.0325898699999998</v>
      </c>
      <c r="AY37">
        <v>5.0325898699999998</v>
      </c>
      <c r="AZ37">
        <v>5.0325898699999998</v>
      </c>
      <c r="BA37">
        <v>5.0325898699999998</v>
      </c>
      <c r="BB37">
        <v>5.0325898699999998</v>
      </c>
      <c r="BC37">
        <v>5.0325898699999998</v>
      </c>
      <c r="BD37">
        <v>5.0325898699999998</v>
      </c>
      <c r="BE37">
        <v>5.0325898699999998</v>
      </c>
      <c r="BF37">
        <v>5.0325898699999998</v>
      </c>
      <c r="BG37">
        <v>5.0325898699999998</v>
      </c>
      <c r="BH37">
        <v>5.0325898699999998</v>
      </c>
      <c r="BI37">
        <v>5.0325898699999998</v>
      </c>
      <c r="BJ37">
        <v>5.0325898699999998</v>
      </c>
      <c r="BK37">
        <v>5.0325898699999998</v>
      </c>
      <c r="BL37">
        <v>5.0325898699999998</v>
      </c>
      <c r="BM37">
        <v>5.0325898699999998</v>
      </c>
      <c r="BN37">
        <v>5.0325898699999998</v>
      </c>
      <c r="BO37">
        <v>5.0325898699999998</v>
      </c>
      <c r="BP37">
        <v>5.0325898699999998</v>
      </c>
      <c r="BQ37">
        <v>5.0325898699999998</v>
      </c>
      <c r="BR37">
        <v>5.0325898699999998</v>
      </c>
      <c r="BS37">
        <v>5.0325898699999998</v>
      </c>
      <c r="BT37">
        <v>5.0325898699999998</v>
      </c>
      <c r="BU37">
        <v>5.0325898699999998</v>
      </c>
      <c r="BV37">
        <v>5.0325898699999998</v>
      </c>
      <c r="BW37">
        <v>5.0325898699999998</v>
      </c>
      <c r="BX37">
        <v>5.0325898699999998</v>
      </c>
      <c r="BY37">
        <v>5.0325898699999998</v>
      </c>
      <c r="BZ37">
        <v>5.0325898699999998</v>
      </c>
      <c r="CA37">
        <v>5.0325898699999998</v>
      </c>
      <c r="CB37">
        <v>5.0325898699999998</v>
      </c>
      <c r="CC37">
        <v>5.0325898699999998</v>
      </c>
      <c r="CD37">
        <v>5.0325898699999998</v>
      </c>
      <c r="CE37">
        <v>5.0325898699999998</v>
      </c>
      <c r="CF37">
        <v>5.0325898699999998</v>
      </c>
      <c r="CG37">
        <v>5.0325898699999998</v>
      </c>
      <c r="CH37">
        <v>5.0325898699999998</v>
      </c>
      <c r="CI37">
        <v>5.0325898699999998</v>
      </c>
      <c r="CJ37">
        <v>5.0325898699999998</v>
      </c>
      <c r="CK37">
        <v>5.0325898699999998</v>
      </c>
      <c r="CL37">
        <v>5.0325898699999998</v>
      </c>
      <c r="CM37">
        <v>5.0325898699999998</v>
      </c>
      <c r="CN37">
        <v>5.0325898699999998</v>
      </c>
      <c r="CO37">
        <v>5.0325898699999998</v>
      </c>
      <c r="CP37">
        <v>5.0325898699999998</v>
      </c>
      <c r="CQ37">
        <v>5.0325898699999998</v>
      </c>
      <c r="CR37">
        <v>5.0325898699999998</v>
      </c>
      <c r="CS37">
        <v>5.0325898699999998</v>
      </c>
      <c r="CT37">
        <v>5.0325898699999998</v>
      </c>
      <c r="CU37">
        <v>5.0325898699999998</v>
      </c>
      <c r="CV37">
        <v>5.0325898699999998</v>
      </c>
      <c r="CW37">
        <v>5.0325898699999998</v>
      </c>
      <c r="CX37">
        <v>5.0325898699999998</v>
      </c>
      <c r="CY37">
        <v>5.0325898699999998</v>
      </c>
      <c r="CZ37">
        <v>5.0325898699999998</v>
      </c>
      <c r="DA37">
        <v>5.0325898699999998</v>
      </c>
      <c r="DB37">
        <v>5.0325898699999998</v>
      </c>
      <c r="DC37">
        <v>5.0325898699999998</v>
      </c>
      <c r="DD37">
        <v>5.0325898699999998</v>
      </c>
      <c r="DE37">
        <v>5.0325898699999998</v>
      </c>
      <c r="DF37">
        <v>5.0325898699999998</v>
      </c>
      <c r="DG37">
        <v>5.0325898699999998</v>
      </c>
      <c r="DH37">
        <v>5.0325898699999998</v>
      </c>
      <c r="DI37">
        <v>5.0325898699999998</v>
      </c>
      <c r="DJ37">
        <v>5.0325898699999998</v>
      </c>
      <c r="DK37">
        <v>5.0325898699999998</v>
      </c>
      <c r="DL37">
        <v>5.0325898699999998</v>
      </c>
      <c r="DM37">
        <v>5.0325898699999998</v>
      </c>
      <c r="DN37">
        <v>5.0325898699999998</v>
      </c>
      <c r="DO37">
        <v>5.0325898699999998</v>
      </c>
      <c r="DP37">
        <v>5.0325898699999998</v>
      </c>
      <c r="DQ37">
        <v>5.0325898699999998</v>
      </c>
      <c r="DR37">
        <v>5.0325898699999998</v>
      </c>
    </row>
    <row r="38" spans="1:122" x14ac:dyDescent="0.25">
      <c r="A38">
        <v>5.9594334699999996</v>
      </c>
      <c r="B38">
        <v>5.9594334699999996</v>
      </c>
      <c r="C38">
        <v>5.9594334699999996</v>
      </c>
      <c r="D38">
        <v>5.9594334699999996</v>
      </c>
      <c r="E38">
        <v>5.9594334699999996</v>
      </c>
      <c r="F38">
        <v>5.9594334699999996</v>
      </c>
      <c r="G38">
        <v>5.9594334699999996</v>
      </c>
      <c r="H38">
        <v>5.9594334699999996</v>
      </c>
      <c r="I38">
        <v>5.9594334699999996</v>
      </c>
      <c r="J38">
        <v>5.9594334699999996</v>
      </c>
      <c r="K38">
        <v>5.9594334699999996</v>
      </c>
      <c r="L38">
        <v>5.9594334699999996</v>
      </c>
      <c r="M38">
        <v>5.9594334699999996</v>
      </c>
      <c r="N38">
        <v>5.9594334699999996</v>
      </c>
      <c r="O38">
        <v>5.9594334699999996</v>
      </c>
      <c r="P38">
        <v>5.9594334699999996</v>
      </c>
      <c r="Q38">
        <v>5.9594334699999996</v>
      </c>
      <c r="R38">
        <v>5.9594334699999996</v>
      </c>
      <c r="S38">
        <v>5.9594334699999996</v>
      </c>
      <c r="T38">
        <v>5.9594334699999996</v>
      </c>
      <c r="U38">
        <v>5.9594334699999996</v>
      </c>
      <c r="V38">
        <v>5.9594334699999996</v>
      </c>
      <c r="W38">
        <v>5.9594334699999996</v>
      </c>
      <c r="X38">
        <v>5.9594334699999996</v>
      </c>
      <c r="Y38">
        <v>5.9594334699999996</v>
      </c>
      <c r="Z38">
        <v>5.9594334699999996</v>
      </c>
      <c r="AA38">
        <v>5.9594334699999996</v>
      </c>
      <c r="AB38">
        <v>5.9594334699999996</v>
      </c>
      <c r="AC38">
        <v>5.9594334699999996</v>
      </c>
      <c r="AD38">
        <v>5.9594334699999996</v>
      </c>
      <c r="AE38">
        <v>5.9594334699999996</v>
      </c>
      <c r="AF38">
        <v>5.9594334699999996</v>
      </c>
      <c r="AG38">
        <v>5.9594334699999996</v>
      </c>
      <c r="AH38">
        <v>5.9594334699999996</v>
      </c>
      <c r="AI38">
        <v>5.9594334699999996</v>
      </c>
      <c r="AJ38">
        <v>5.9594334699999996</v>
      </c>
      <c r="AK38">
        <v>5.9594334699999996</v>
      </c>
      <c r="AL38">
        <v>5.9594334699999996</v>
      </c>
      <c r="AM38">
        <v>5.9594334699999996</v>
      </c>
      <c r="AN38">
        <v>5.9594334699999996</v>
      </c>
      <c r="AO38">
        <v>5.9594334699999996</v>
      </c>
      <c r="AP38">
        <v>5.9594334699999996</v>
      </c>
      <c r="AQ38">
        <v>5.9594334699999996</v>
      </c>
      <c r="AR38">
        <v>5.9594334699999996</v>
      </c>
      <c r="AS38">
        <v>5.9594334699999996</v>
      </c>
      <c r="AT38">
        <v>5.9594334699999996</v>
      </c>
      <c r="AU38">
        <v>5.9594334699999996</v>
      </c>
      <c r="AV38">
        <v>5.9594334699999996</v>
      </c>
      <c r="AW38">
        <v>5.9594334699999996</v>
      </c>
      <c r="AX38">
        <v>5.9594334699999996</v>
      </c>
      <c r="AY38">
        <v>5.9594334699999996</v>
      </c>
      <c r="AZ38">
        <v>5.9594334699999996</v>
      </c>
      <c r="BA38">
        <v>5.9594334699999996</v>
      </c>
      <c r="BB38">
        <v>5.9594334699999996</v>
      </c>
      <c r="BC38">
        <v>5.9594334699999996</v>
      </c>
      <c r="BD38">
        <v>5.9594334699999996</v>
      </c>
      <c r="BE38">
        <v>5.9594334699999996</v>
      </c>
      <c r="BF38">
        <v>5.9594334699999996</v>
      </c>
      <c r="BG38">
        <v>5.9594334699999996</v>
      </c>
      <c r="BH38">
        <v>5.9594334699999996</v>
      </c>
      <c r="BI38">
        <v>5.9594334699999996</v>
      </c>
      <c r="BJ38">
        <v>5.9594334699999996</v>
      </c>
      <c r="BK38">
        <v>5.9594334699999996</v>
      </c>
      <c r="BL38">
        <v>5.9594334699999996</v>
      </c>
      <c r="BM38">
        <v>5.9594334699999996</v>
      </c>
      <c r="BN38">
        <v>5.9594334699999996</v>
      </c>
      <c r="BO38">
        <v>5.9594334699999996</v>
      </c>
      <c r="BP38">
        <v>5.9594334699999996</v>
      </c>
      <c r="BQ38">
        <v>5.9594334699999996</v>
      </c>
      <c r="BR38">
        <v>5.9594334699999996</v>
      </c>
      <c r="BS38">
        <v>5.9594334699999996</v>
      </c>
      <c r="BT38">
        <v>5.9594334699999996</v>
      </c>
      <c r="BU38">
        <v>5.9594334699999996</v>
      </c>
      <c r="BV38">
        <v>5.9594334699999996</v>
      </c>
      <c r="BW38">
        <v>5.9594334699999996</v>
      </c>
      <c r="BX38">
        <v>5.9594334699999996</v>
      </c>
      <c r="BY38">
        <v>5.9594334699999996</v>
      </c>
      <c r="BZ38">
        <v>5.9594334699999996</v>
      </c>
      <c r="CA38">
        <v>5.9594334699999996</v>
      </c>
      <c r="CB38">
        <v>5.9594334699999996</v>
      </c>
      <c r="CC38">
        <v>5.9594334699999996</v>
      </c>
      <c r="CD38">
        <v>5.9594334699999996</v>
      </c>
      <c r="CE38">
        <v>5.9594334699999996</v>
      </c>
      <c r="CF38">
        <v>5.9594334699999996</v>
      </c>
      <c r="CG38">
        <v>5.9594334699999996</v>
      </c>
      <c r="CH38">
        <v>5.9594334699999996</v>
      </c>
      <c r="CI38">
        <v>5.9594334699999996</v>
      </c>
      <c r="CJ38">
        <v>5.9594334699999996</v>
      </c>
      <c r="CK38">
        <v>5.9594334699999996</v>
      </c>
      <c r="CL38">
        <v>5.9594334699999996</v>
      </c>
      <c r="CM38">
        <v>5.9594334699999996</v>
      </c>
      <c r="CN38">
        <v>5.9594334699999996</v>
      </c>
      <c r="CO38">
        <v>5.9594334699999996</v>
      </c>
      <c r="CP38">
        <v>5.9594334699999996</v>
      </c>
      <c r="CQ38">
        <v>5.9594334699999996</v>
      </c>
      <c r="CR38">
        <v>5.9594334699999996</v>
      </c>
      <c r="CS38">
        <v>5.9594334699999996</v>
      </c>
      <c r="CT38">
        <v>5.9594334699999996</v>
      </c>
      <c r="CU38">
        <v>5.9594334699999996</v>
      </c>
      <c r="CV38">
        <v>5.9594334699999996</v>
      </c>
      <c r="CW38">
        <v>5.9594334699999996</v>
      </c>
      <c r="CX38">
        <v>5.9594334699999996</v>
      </c>
      <c r="CY38">
        <v>5.9594334699999996</v>
      </c>
      <c r="CZ38">
        <v>5.9594334699999996</v>
      </c>
      <c r="DA38">
        <v>5.9594334699999996</v>
      </c>
      <c r="DB38">
        <v>5.9594334699999996</v>
      </c>
      <c r="DC38">
        <v>5.9594334699999996</v>
      </c>
      <c r="DD38">
        <v>5.9594334699999996</v>
      </c>
      <c r="DE38">
        <v>5.9594334699999996</v>
      </c>
      <c r="DF38">
        <v>5.9594334699999996</v>
      </c>
      <c r="DG38">
        <v>5.9594334699999996</v>
      </c>
      <c r="DH38">
        <v>5.9594334699999996</v>
      </c>
      <c r="DI38">
        <v>5.9594334699999996</v>
      </c>
      <c r="DJ38">
        <v>5.9594334699999996</v>
      </c>
      <c r="DK38">
        <v>5.9594334699999996</v>
      </c>
      <c r="DL38">
        <v>5.9594334699999996</v>
      </c>
      <c r="DM38">
        <v>5.9594334699999996</v>
      </c>
      <c r="DN38">
        <v>5.9594334699999996</v>
      </c>
      <c r="DO38">
        <v>5.9594334699999996</v>
      </c>
      <c r="DP38">
        <v>5.9594334699999996</v>
      </c>
      <c r="DQ38">
        <v>5.9594334699999996</v>
      </c>
      <c r="DR38">
        <v>5.9594334699999996</v>
      </c>
    </row>
    <row r="39" spans="1:122" x14ac:dyDescent="0.25">
      <c r="A39">
        <v>6.8177529899999998</v>
      </c>
      <c r="B39">
        <v>6.8177529899999998</v>
      </c>
      <c r="C39">
        <v>6.8177529899999998</v>
      </c>
      <c r="D39">
        <v>6.8177529899999998</v>
      </c>
      <c r="E39">
        <v>6.8177529899999998</v>
      </c>
      <c r="F39">
        <v>6.8177529899999998</v>
      </c>
      <c r="G39">
        <v>6.8177529899999998</v>
      </c>
      <c r="H39">
        <v>6.8177529899999998</v>
      </c>
      <c r="I39">
        <v>6.8177529899999998</v>
      </c>
      <c r="J39">
        <v>6.8177529899999998</v>
      </c>
      <c r="K39">
        <v>6.8177529899999998</v>
      </c>
      <c r="L39">
        <v>6.8177529899999998</v>
      </c>
      <c r="M39">
        <v>6.8177529899999998</v>
      </c>
      <c r="N39">
        <v>6.8177529899999998</v>
      </c>
      <c r="O39">
        <v>6.8177529899999998</v>
      </c>
      <c r="P39">
        <v>6.8177529899999998</v>
      </c>
      <c r="Q39">
        <v>6.8177529899999998</v>
      </c>
      <c r="R39">
        <v>6.8177529899999998</v>
      </c>
      <c r="S39">
        <v>6.8177529899999998</v>
      </c>
      <c r="T39">
        <v>6.8177529899999998</v>
      </c>
      <c r="U39">
        <v>6.8177529899999998</v>
      </c>
      <c r="V39">
        <v>6.8177529899999998</v>
      </c>
      <c r="W39">
        <v>6.8177529899999998</v>
      </c>
      <c r="X39">
        <v>6.8177529899999998</v>
      </c>
      <c r="Y39">
        <v>6.8177529899999998</v>
      </c>
      <c r="Z39">
        <v>6.8177529899999998</v>
      </c>
      <c r="AA39">
        <v>6.8177529899999998</v>
      </c>
      <c r="AB39">
        <v>6.8177529899999998</v>
      </c>
      <c r="AC39">
        <v>6.8177529899999998</v>
      </c>
      <c r="AD39">
        <v>6.8177529899999998</v>
      </c>
      <c r="AE39">
        <v>6.8177529899999998</v>
      </c>
      <c r="AF39">
        <v>6.8177529899999998</v>
      </c>
      <c r="AG39">
        <v>6.8177529899999998</v>
      </c>
      <c r="AH39">
        <v>6.8177529899999998</v>
      </c>
      <c r="AI39">
        <v>6.8177529899999998</v>
      </c>
      <c r="AJ39">
        <v>6.8177529899999998</v>
      </c>
      <c r="AK39">
        <v>6.8177529899999998</v>
      </c>
      <c r="AL39">
        <v>6.8177529899999998</v>
      </c>
      <c r="AM39">
        <v>6.8177529899999998</v>
      </c>
      <c r="AN39">
        <v>6.8177529899999998</v>
      </c>
      <c r="AO39">
        <v>6.8177529899999998</v>
      </c>
      <c r="AP39">
        <v>6.8177529899999998</v>
      </c>
      <c r="AQ39">
        <v>6.8177529899999998</v>
      </c>
      <c r="AR39">
        <v>6.8177529899999998</v>
      </c>
      <c r="AS39">
        <v>6.8177529899999998</v>
      </c>
      <c r="AT39">
        <v>6.8177529899999998</v>
      </c>
      <c r="AU39">
        <v>6.8177529899999998</v>
      </c>
      <c r="AV39">
        <v>6.8177529899999998</v>
      </c>
      <c r="AW39">
        <v>6.8177529899999998</v>
      </c>
      <c r="AX39">
        <v>6.8177529899999998</v>
      </c>
      <c r="AY39">
        <v>6.8177529899999998</v>
      </c>
      <c r="AZ39">
        <v>6.8177529899999998</v>
      </c>
      <c r="BA39">
        <v>6.8177529899999998</v>
      </c>
      <c r="BB39">
        <v>6.8177529899999998</v>
      </c>
      <c r="BC39">
        <v>6.8177529899999998</v>
      </c>
      <c r="BD39">
        <v>6.8177529899999998</v>
      </c>
      <c r="BE39">
        <v>6.8177529899999998</v>
      </c>
      <c r="BF39">
        <v>6.8177529899999998</v>
      </c>
      <c r="BG39">
        <v>6.8177529899999998</v>
      </c>
      <c r="BH39">
        <v>6.8177529899999998</v>
      </c>
      <c r="BI39">
        <v>6.8177529899999998</v>
      </c>
      <c r="BJ39">
        <v>6.8177529899999998</v>
      </c>
      <c r="BK39">
        <v>6.8177529899999998</v>
      </c>
      <c r="BL39">
        <v>6.8177529899999998</v>
      </c>
      <c r="BM39">
        <v>6.8177529899999998</v>
      </c>
      <c r="BN39">
        <v>6.8177529899999998</v>
      </c>
      <c r="BO39">
        <v>6.8177529899999998</v>
      </c>
      <c r="BP39">
        <v>6.8177529899999998</v>
      </c>
      <c r="BQ39">
        <v>6.8177529899999998</v>
      </c>
      <c r="BR39">
        <v>6.8177529899999998</v>
      </c>
      <c r="BS39">
        <v>6.8177529899999998</v>
      </c>
      <c r="BT39">
        <v>6.8177529899999998</v>
      </c>
      <c r="BU39">
        <v>6.8177529899999998</v>
      </c>
      <c r="BV39">
        <v>6.8177529899999998</v>
      </c>
      <c r="BW39">
        <v>6.8177529899999998</v>
      </c>
      <c r="BX39">
        <v>6.8177529899999998</v>
      </c>
      <c r="BY39">
        <v>6.8177529899999998</v>
      </c>
      <c r="BZ39">
        <v>6.8177529899999998</v>
      </c>
      <c r="CA39">
        <v>6.8177529899999998</v>
      </c>
      <c r="CB39">
        <v>6.8177529899999998</v>
      </c>
      <c r="CC39">
        <v>6.8177529899999998</v>
      </c>
      <c r="CD39">
        <v>6.8177529899999998</v>
      </c>
      <c r="CE39">
        <v>6.8177529899999998</v>
      </c>
      <c r="CF39">
        <v>6.8177529899999998</v>
      </c>
      <c r="CG39">
        <v>6.8177529899999998</v>
      </c>
      <c r="CH39">
        <v>6.8177529899999998</v>
      </c>
      <c r="CI39">
        <v>6.8177529899999998</v>
      </c>
      <c r="CJ39">
        <v>6.8177529899999998</v>
      </c>
      <c r="CK39">
        <v>6.8177529899999998</v>
      </c>
      <c r="CL39">
        <v>6.8177529899999998</v>
      </c>
      <c r="CM39">
        <v>6.8177529899999998</v>
      </c>
      <c r="CN39">
        <v>6.8177529899999998</v>
      </c>
      <c r="CO39">
        <v>6.8177529899999998</v>
      </c>
      <c r="CP39">
        <v>6.8177529899999998</v>
      </c>
      <c r="CQ39">
        <v>6.8177529899999998</v>
      </c>
      <c r="CR39">
        <v>6.8177529899999998</v>
      </c>
      <c r="CS39">
        <v>6.8177529899999998</v>
      </c>
      <c r="CT39">
        <v>6.8177529899999998</v>
      </c>
      <c r="CU39">
        <v>6.8177529899999998</v>
      </c>
      <c r="CV39">
        <v>6.8177529899999998</v>
      </c>
      <c r="CW39">
        <v>6.8177529899999998</v>
      </c>
      <c r="CX39">
        <v>6.8177529899999998</v>
      </c>
      <c r="CY39">
        <v>6.8177529899999998</v>
      </c>
      <c r="CZ39">
        <v>6.8177529899999998</v>
      </c>
      <c r="DA39">
        <v>6.8177529899999998</v>
      </c>
      <c r="DB39">
        <v>6.8177529899999998</v>
      </c>
      <c r="DC39">
        <v>6.8177529899999998</v>
      </c>
      <c r="DD39">
        <v>6.8177529899999998</v>
      </c>
      <c r="DE39">
        <v>6.8177529899999998</v>
      </c>
      <c r="DF39">
        <v>6.8177529899999998</v>
      </c>
      <c r="DG39">
        <v>6.8177529899999998</v>
      </c>
      <c r="DH39">
        <v>6.8177529899999998</v>
      </c>
      <c r="DI39">
        <v>6.8177529899999998</v>
      </c>
      <c r="DJ39">
        <v>6.8177529899999998</v>
      </c>
      <c r="DK39">
        <v>6.8177529899999998</v>
      </c>
      <c r="DL39">
        <v>6.8177529899999998</v>
      </c>
      <c r="DM39">
        <v>6.8177529899999998</v>
      </c>
      <c r="DN39">
        <v>6.8177529899999998</v>
      </c>
      <c r="DO39">
        <v>6.8177529899999998</v>
      </c>
      <c r="DP39">
        <v>6.8177529899999998</v>
      </c>
      <c r="DQ39">
        <v>6.8177529899999998</v>
      </c>
      <c r="DR39">
        <v>6.8177529899999998</v>
      </c>
    </row>
    <row r="40" spans="1:122" x14ac:dyDescent="0.25">
      <c r="A40">
        <v>2.4492830900000002</v>
      </c>
      <c r="B40">
        <v>2.4492830900000002</v>
      </c>
      <c r="C40">
        <v>2.4492830900000002</v>
      </c>
      <c r="D40">
        <v>2.4492830900000002</v>
      </c>
      <c r="E40">
        <v>2.4492830900000002</v>
      </c>
      <c r="F40">
        <v>2.4492830900000002</v>
      </c>
      <c r="G40">
        <v>2.4492830900000002</v>
      </c>
      <c r="H40">
        <v>2.4492830900000002</v>
      </c>
      <c r="I40">
        <v>2.4492830900000002</v>
      </c>
      <c r="J40">
        <v>2.4492830900000002</v>
      </c>
      <c r="K40">
        <v>2.4492830900000002</v>
      </c>
      <c r="L40">
        <v>2.4492830900000002</v>
      </c>
      <c r="M40">
        <v>2.4492830900000002</v>
      </c>
      <c r="N40">
        <v>2.4492830900000002</v>
      </c>
      <c r="O40">
        <v>2.4492830900000002</v>
      </c>
      <c r="P40">
        <v>2.4492830900000002</v>
      </c>
      <c r="Q40">
        <v>2.4492830900000002</v>
      </c>
      <c r="R40">
        <v>2.4492830900000002</v>
      </c>
      <c r="S40">
        <v>2.4492830900000002</v>
      </c>
      <c r="T40">
        <v>2.4492830900000002</v>
      </c>
      <c r="U40">
        <v>2.4492830900000002</v>
      </c>
      <c r="V40">
        <v>2.4492830900000002</v>
      </c>
      <c r="W40">
        <v>2.4492830900000002</v>
      </c>
      <c r="X40">
        <v>2.4492830900000002</v>
      </c>
      <c r="Y40">
        <v>2.4492830900000002</v>
      </c>
      <c r="Z40">
        <v>2.4492830900000002</v>
      </c>
      <c r="AA40">
        <v>2.4492830900000002</v>
      </c>
      <c r="AB40">
        <v>2.4492830900000002</v>
      </c>
      <c r="AC40">
        <v>2.4492830900000002</v>
      </c>
      <c r="AD40">
        <v>2.4492830900000002</v>
      </c>
      <c r="AE40">
        <v>2.4492830900000002</v>
      </c>
      <c r="AF40">
        <v>2.4492830900000002</v>
      </c>
      <c r="AG40">
        <v>2.4492830900000002</v>
      </c>
      <c r="AH40">
        <v>2.4492830900000002</v>
      </c>
      <c r="AI40">
        <v>2.4492830900000002</v>
      </c>
      <c r="AJ40">
        <v>2.4492830900000002</v>
      </c>
      <c r="AK40">
        <v>2.4492830900000002</v>
      </c>
      <c r="AL40">
        <v>2.4492830900000002</v>
      </c>
      <c r="AM40">
        <v>2.4492830900000002</v>
      </c>
      <c r="AN40">
        <v>2.4492830900000002</v>
      </c>
      <c r="AO40">
        <v>2.4492830900000002</v>
      </c>
      <c r="AP40">
        <v>2.4492830900000002</v>
      </c>
      <c r="AQ40">
        <v>2.4492830900000002</v>
      </c>
      <c r="AR40">
        <v>2.4492830900000002</v>
      </c>
      <c r="AS40">
        <v>2.4492830900000002</v>
      </c>
      <c r="AT40">
        <v>2.4492830900000002</v>
      </c>
      <c r="AU40">
        <v>2.4492830900000002</v>
      </c>
      <c r="AV40">
        <v>2.4492830900000002</v>
      </c>
      <c r="AW40">
        <v>2.4492830900000002</v>
      </c>
      <c r="AX40">
        <v>2.4492830900000002</v>
      </c>
      <c r="AY40">
        <v>2.4492830900000002</v>
      </c>
      <c r="AZ40">
        <v>2.4492830900000002</v>
      </c>
      <c r="BA40">
        <v>2.4492830900000002</v>
      </c>
      <c r="BB40">
        <v>2.4492830900000002</v>
      </c>
      <c r="BC40">
        <v>2.4492830900000002</v>
      </c>
      <c r="BD40">
        <v>2.4492830900000002</v>
      </c>
      <c r="BE40">
        <v>2.4492830900000002</v>
      </c>
      <c r="BF40">
        <v>2.4492830900000002</v>
      </c>
      <c r="BG40">
        <v>2.4492830900000002</v>
      </c>
      <c r="BH40">
        <v>2.4492830900000002</v>
      </c>
      <c r="BI40">
        <v>2.4492830900000002</v>
      </c>
      <c r="BJ40">
        <v>2.4492830900000002</v>
      </c>
      <c r="BK40">
        <v>2.4492830900000002</v>
      </c>
      <c r="BL40">
        <v>2.4492830900000002</v>
      </c>
      <c r="BM40">
        <v>2.4492830900000002</v>
      </c>
      <c r="BN40">
        <v>2.4492830900000002</v>
      </c>
      <c r="BO40">
        <v>2.4492830900000002</v>
      </c>
      <c r="BP40">
        <v>2.4492830900000002</v>
      </c>
      <c r="BQ40">
        <v>2.4492830900000002</v>
      </c>
      <c r="BR40">
        <v>2.4492830900000002</v>
      </c>
      <c r="BS40">
        <v>2.4492830900000002</v>
      </c>
      <c r="BT40">
        <v>2.4492830900000002</v>
      </c>
      <c r="BU40">
        <v>2.4492830900000002</v>
      </c>
      <c r="BV40">
        <v>2.4492830900000002</v>
      </c>
      <c r="BW40">
        <v>2.4492830900000002</v>
      </c>
      <c r="BX40">
        <v>2.4492830900000002</v>
      </c>
      <c r="BY40">
        <v>2.4492830900000002</v>
      </c>
      <c r="BZ40">
        <v>2.4492830900000002</v>
      </c>
      <c r="CA40">
        <v>2.4492830900000002</v>
      </c>
      <c r="CB40">
        <v>2.4492830900000002</v>
      </c>
      <c r="CC40">
        <v>2.4492830900000002</v>
      </c>
      <c r="CD40">
        <v>2.4492830900000002</v>
      </c>
      <c r="CE40">
        <v>2.4492830900000002</v>
      </c>
      <c r="CF40">
        <v>2.4492830900000002</v>
      </c>
      <c r="CG40">
        <v>2.4492830900000002</v>
      </c>
      <c r="CH40">
        <v>2.4492830900000002</v>
      </c>
      <c r="CI40">
        <v>2.4492830900000002</v>
      </c>
      <c r="CJ40">
        <v>2.4492830900000002</v>
      </c>
      <c r="CK40">
        <v>2.4492830900000002</v>
      </c>
      <c r="CL40">
        <v>2.4492830900000002</v>
      </c>
      <c r="CM40">
        <v>2.4492830900000002</v>
      </c>
      <c r="CN40">
        <v>2.4492830900000002</v>
      </c>
      <c r="CO40">
        <v>2.4492830900000002</v>
      </c>
      <c r="CP40">
        <v>2.4492830900000002</v>
      </c>
      <c r="CQ40">
        <v>2.4492830900000002</v>
      </c>
      <c r="CR40">
        <v>2.4492830900000002</v>
      </c>
      <c r="CS40">
        <v>2.4492830900000002</v>
      </c>
      <c r="CT40">
        <v>2.4492830900000002</v>
      </c>
      <c r="CU40">
        <v>2.4492830900000002</v>
      </c>
      <c r="CV40">
        <v>2.4492830900000002</v>
      </c>
      <c r="CW40">
        <v>2.4492830900000002</v>
      </c>
      <c r="CX40">
        <v>2.4492830900000002</v>
      </c>
      <c r="CY40">
        <v>2.4492830900000002</v>
      </c>
      <c r="CZ40">
        <v>2.4492830900000002</v>
      </c>
      <c r="DA40">
        <v>2.4492830900000002</v>
      </c>
      <c r="DB40">
        <v>2.4492830900000002</v>
      </c>
      <c r="DC40">
        <v>2.4492830900000002</v>
      </c>
      <c r="DD40">
        <v>2.4492830900000002</v>
      </c>
      <c r="DE40">
        <v>2.4492830900000002</v>
      </c>
      <c r="DF40">
        <v>2.4492830900000002</v>
      </c>
      <c r="DG40">
        <v>2.4492830900000002</v>
      </c>
      <c r="DH40">
        <v>2.4492830900000002</v>
      </c>
      <c r="DI40">
        <v>2.4492830900000002</v>
      </c>
      <c r="DJ40">
        <v>2.4492830900000002</v>
      </c>
      <c r="DK40">
        <v>2.4492830900000002</v>
      </c>
      <c r="DL40">
        <v>2.4492830900000002</v>
      </c>
      <c r="DM40">
        <v>2.4492830900000002</v>
      </c>
      <c r="DN40">
        <v>2.4492830900000002</v>
      </c>
      <c r="DO40">
        <v>2.4492830900000002</v>
      </c>
      <c r="DP40">
        <v>2.4492830900000002</v>
      </c>
      <c r="DQ40">
        <v>2.4492830900000002</v>
      </c>
      <c r="DR40">
        <v>2.4492830900000002</v>
      </c>
    </row>
    <row r="41" spans="1:122" x14ac:dyDescent="0.25">
      <c r="A41">
        <v>4.9435593200000003</v>
      </c>
      <c r="B41">
        <v>4.9435593200000003</v>
      </c>
      <c r="C41">
        <v>4.9435593200000003</v>
      </c>
      <c r="D41">
        <v>4.9435593200000003</v>
      </c>
      <c r="E41">
        <v>4.9435593200000003</v>
      </c>
      <c r="F41">
        <v>4.9435593200000003</v>
      </c>
      <c r="G41">
        <v>4.9435593200000003</v>
      </c>
      <c r="H41">
        <v>4.9435593200000003</v>
      </c>
      <c r="I41">
        <v>4.9435593200000003</v>
      </c>
      <c r="J41">
        <v>4.9435593200000003</v>
      </c>
      <c r="K41">
        <v>4.9435593200000003</v>
      </c>
      <c r="L41">
        <v>4.9435593200000003</v>
      </c>
      <c r="M41">
        <v>4.9435593200000003</v>
      </c>
      <c r="N41">
        <v>4.9435593200000003</v>
      </c>
      <c r="O41">
        <v>4.9435593200000003</v>
      </c>
      <c r="P41">
        <v>4.9435593200000003</v>
      </c>
      <c r="Q41">
        <v>4.9435593200000003</v>
      </c>
      <c r="R41">
        <v>4.9435593200000003</v>
      </c>
      <c r="S41">
        <v>4.9435593200000003</v>
      </c>
      <c r="T41">
        <v>4.9435593200000003</v>
      </c>
      <c r="U41">
        <v>4.9435593200000003</v>
      </c>
      <c r="V41">
        <v>4.9435593200000003</v>
      </c>
      <c r="W41">
        <v>4.9435593200000003</v>
      </c>
      <c r="X41">
        <v>4.9435593200000003</v>
      </c>
      <c r="Y41">
        <v>4.9435593200000003</v>
      </c>
      <c r="Z41">
        <v>4.9435593200000003</v>
      </c>
      <c r="AA41">
        <v>4.9435593200000003</v>
      </c>
      <c r="AB41">
        <v>4.9435593200000003</v>
      </c>
      <c r="AC41">
        <v>4.9435593200000003</v>
      </c>
      <c r="AD41">
        <v>4.9435593200000003</v>
      </c>
      <c r="AE41">
        <v>4.9435593200000003</v>
      </c>
      <c r="AF41">
        <v>4.9435593200000003</v>
      </c>
      <c r="AG41">
        <v>4.9435593200000003</v>
      </c>
      <c r="AH41">
        <v>4.9435593200000003</v>
      </c>
      <c r="AI41">
        <v>4.9435593200000003</v>
      </c>
      <c r="AJ41">
        <v>4.9435593200000003</v>
      </c>
      <c r="AK41">
        <v>4.9435593200000003</v>
      </c>
      <c r="AL41">
        <v>4.9435593200000003</v>
      </c>
      <c r="AM41">
        <v>4.9435593200000003</v>
      </c>
      <c r="AN41">
        <v>4.9435593200000003</v>
      </c>
      <c r="AO41">
        <v>4.9435593200000003</v>
      </c>
      <c r="AP41">
        <v>4.9435593200000003</v>
      </c>
      <c r="AQ41">
        <v>4.9435593200000003</v>
      </c>
      <c r="AR41">
        <v>4.9435593200000003</v>
      </c>
      <c r="AS41">
        <v>4.9435593200000003</v>
      </c>
      <c r="AT41">
        <v>4.9435593200000003</v>
      </c>
      <c r="AU41">
        <v>4.9435593200000003</v>
      </c>
      <c r="AV41">
        <v>4.9435593200000003</v>
      </c>
      <c r="AW41">
        <v>4.9435593200000003</v>
      </c>
      <c r="AX41">
        <v>4.9435593200000003</v>
      </c>
      <c r="AY41">
        <v>4.9435593200000003</v>
      </c>
      <c r="AZ41">
        <v>4.9435593200000003</v>
      </c>
      <c r="BA41">
        <v>4.9435593200000003</v>
      </c>
      <c r="BB41">
        <v>4.9435593200000003</v>
      </c>
      <c r="BC41">
        <v>4.9435593200000003</v>
      </c>
      <c r="BD41">
        <v>4.9435593200000003</v>
      </c>
      <c r="BE41">
        <v>4.9435593200000003</v>
      </c>
      <c r="BF41">
        <v>4.9435593200000003</v>
      </c>
      <c r="BG41">
        <v>4.9435593200000003</v>
      </c>
      <c r="BH41">
        <v>4.9435593200000003</v>
      </c>
      <c r="BI41">
        <v>4.9435593200000003</v>
      </c>
      <c r="BJ41">
        <v>4.9435593200000003</v>
      </c>
      <c r="BK41">
        <v>4.9435593200000003</v>
      </c>
      <c r="BL41">
        <v>4.9435593200000003</v>
      </c>
      <c r="BM41">
        <v>4.9435593200000003</v>
      </c>
      <c r="BN41">
        <v>4.9435593200000003</v>
      </c>
      <c r="BO41">
        <v>4.9435593200000003</v>
      </c>
      <c r="BP41">
        <v>4.9435593200000003</v>
      </c>
      <c r="BQ41">
        <v>4.9435593200000003</v>
      </c>
      <c r="BR41">
        <v>4.9435593200000003</v>
      </c>
      <c r="BS41">
        <v>4.9435593200000003</v>
      </c>
      <c r="BT41">
        <v>4.9435593200000003</v>
      </c>
      <c r="BU41">
        <v>4.9435593200000003</v>
      </c>
      <c r="BV41">
        <v>4.9435593200000003</v>
      </c>
      <c r="BW41">
        <v>4.9435593200000003</v>
      </c>
      <c r="BX41">
        <v>4.9435593200000003</v>
      </c>
      <c r="BY41">
        <v>4.9435593200000003</v>
      </c>
      <c r="BZ41">
        <v>4.9435593200000003</v>
      </c>
      <c r="CA41">
        <v>4.9435593200000003</v>
      </c>
      <c r="CB41">
        <v>4.9435593200000003</v>
      </c>
      <c r="CC41">
        <v>4.9435593200000003</v>
      </c>
      <c r="CD41">
        <v>4.9435593200000003</v>
      </c>
      <c r="CE41">
        <v>4.9435593200000003</v>
      </c>
      <c r="CF41">
        <v>4.9435593200000003</v>
      </c>
      <c r="CG41">
        <v>4.9435593200000003</v>
      </c>
      <c r="CH41">
        <v>4.9435593200000003</v>
      </c>
      <c r="CI41">
        <v>4.9435593200000003</v>
      </c>
      <c r="CJ41">
        <v>4.9435593200000003</v>
      </c>
      <c r="CK41">
        <v>4.9435593200000003</v>
      </c>
      <c r="CL41">
        <v>4.9435593200000003</v>
      </c>
      <c r="CM41">
        <v>4.9435593200000003</v>
      </c>
      <c r="CN41">
        <v>4.9435593200000003</v>
      </c>
      <c r="CO41">
        <v>4.9435593200000003</v>
      </c>
      <c r="CP41">
        <v>4.9435593200000003</v>
      </c>
      <c r="CQ41">
        <v>4.9435593200000003</v>
      </c>
      <c r="CR41">
        <v>4.9435593200000003</v>
      </c>
      <c r="CS41">
        <v>4.9435593200000003</v>
      </c>
      <c r="CT41">
        <v>4.9435593200000003</v>
      </c>
      <c r="CU41">
        <v>4.9435593200000003</v>
      </c>
      <c r="CV41">
        <v>4.9435593200000003</v>
      </c>
      <c r="CW41">
        <v>4.9435593200000003</v>
      </c>
      <c r="CX41">
        <v>4.9435593200000003</v>
      </c>
      <c r="CY41">
        <v>4.9435593200000003</v>
      </c>
      <c r="CZ41">
        <v>4.9435593200000003</v>
      </c>
      <c r="DA41">
        <v>4.9435593200000003</v>
      </c>
      <c r="DB41">
        <v>4.9435593200000003</v>
      </c>
      <c r="DC41">
        <v>4.9435593200000003</v>
      </c>
      <c r="DD41">
        <v>4.9435593200000003</v>
      </c>
      <c r="DE41">
        <v>4.9435593200000003</v>
      </c>
      <c r="DF41">
        <v>4.9435593200000003</v>
      </c>
      <c r="DG41">
        <v>4.9435593200000003</v>
      </c>
      <c r="DH41">
        <v>4.9435593200000003</v>
      </c>
      <c r="DI41">
        <v>4.9435593200000003</v>
      </c>
      <c r="DJ41">
        <v>4.9435593200000003</v>
      </c>
      <c r="DK41">
        <v>4.9435593200000003</v>
      </c>
      <c r="DL41">
        <v>4.9435593200000003</v>
      </c>
      <c r="DM41">
        <v>4.9435593200000003</v>
      </c>
      <c r="DN41">
        <v>4.9435593200000003</v>
      </c>
      <c r="DO41">
        <v>4.9435593200000003</v>
      </c>
      <c r="DP41">
        <v>4.9435593200000003</v>
      </c>
      <c r="DQ41">
        <v>4.9435593200000003</v>
      </c>
      <c r="DR41">
        <v>4.9435593200000003</v>
      </c>
    </row>
    <row r="42" spans="1:122" x14ac:dyDescent="0.25">
      <c r="A42">
        <v>3.65636903</v>
      </c>
      <c r="B42">
        <v>3.65636903</v>
      </c>
      <c r="C42">
        <v>3.65636903</v>
      </c>
      <c r="D42">
        <v>3.65636903</v>
      </c>
      <c r="E42">
        <v>3.65636903</v>
      </c>
      <c r="F42">
        <v>3.65636903</v>
      </c>
      <c r="G42">
        <v>3.65636903</v>
      </c>
      <c r="H42">
        <v>3.65636903</v>
      </c>
      <c r="I42">
        <v>3.65636903</v>
      </c>
      <c r="J42">
        <v>3.65636903</v>
      </c>
      <c r="K42">
        <v>3.65636903</v>
      </c>
      <c r="L42">
        <v>3.65636903</v>
      </c>
      <c r="M42">
        <v>3.65636903</v>
      </c>
      <c r="N42">
        <v>3.65636903</v>
      </c>
      <c r="O42">
        <v>3.65636903</v>
      </c>
      <c r="P42">
        <v>3.65636903</v>
      </c>
      <c r="Q42">
        <v>3.65636903</v>
      </c>
      <c r="R42">
        <v>3.65636903</v>
      </c>
      <c r="S42">
        <v>3.65636903</v>
      </c>
      <c r="T42">
        <v>3.65636903</v>
      </c>
      <c r="U42">
        <v>3.65636903</v>
      </c>
      <c r="V42">
        <v>3.65636903</v>
      </c>
      <c r="W42">
        <v>3.65636903</v>
      </c>
      <c r="X42">
        <v>3.65636903</v>
      </c>
      <c r="Y42">
        <v>3.65636903</v>
      </c>
      <c r="Z42">
        <v>3.65636903</v>
      </c>
      <c r="AA42">
        <v>3.65636903</v>
      </c>
      <c r="AB42">
        <v>3.65636903</v>
      </c>
      <c r="AC42">
        <v>3.65636903</v>
      </c>
      <c r="AD42">
        <v>3.65636903</v>
      </c>
      <c r="AE42">
        <v>3.65636903</v>
      </c>
      <c r="AF42">
        <v>3.65636903</v>
      </c>
      <c r="AG42">
        <v>3.65636903</v>
      </c>
      <c r="AH42">
        <v>3.65636903</v>
      </c>
      <c r="AI42">
        <v>3.65636903</v>
      </c>
      <c r="AJ42">
        <v>3.65636903</v>
      </c>
      <c r="AK42">
        <v>3.65636903</v>
      </c>
      <c r="AL42">
        <v>3.65636903</v>
      </c>
      <c r="AM42">
        <v>3.65636903</v>
      </c>
      <c r="AN42">
        <v>3.65636903</v>
      </c>
      <c r="AO42">
        <v>3.65636903</v>
      </c>
      <c r="AP42">
        <v>3.65636903</v>
      </c>
      <c r="AQ42">
        <v>3.65636903</v>
      </c>
      <c r="AR42">
        <v>3.65636903</v>
      </c>
      <c r="AS42">
        <v>3.65636903</v>
      </c>
      <c r="AT42">
        <v>3.65636903</v>
      </c>
      <c r="AU42">
        <v>3.65636903</v>
      </c>
      <c r="AV42">
        <v>3.65636903</v>
      </c>
      <c r="AW42">
        <v>3.65636903</v>
      </c>
      <c r="AX42">
        <v>3.65636903</v>
      </c>
      <c r="AY42">
        <v>3.65636903</v>
      </c>
      <c r="AZ42">
        <v>3.65636903</v>
      </c>
      <c r="BA42">
        <v>3.65636903</v>
      </c>
      <c r="BB42">
        <v>3.65636903</v>
      </c>
      <c r="BC42">
        <v>3.65636903</v>
      </c>
      <c r="BD42">
        <v>3.65636903</v>
      </c>
      <c r="BE42">
        <v>3.65636903</v>
      </c>
      <c r="BF42">
        <v>3.65636903</v>
      </c>
      <c r="BG42">
        <v>3.65636903</v>
      </c>
      <c r="BH42">
        <v>3.65636903</v>
      </c>
      <c r="BI42">
        <v>3.65636903</v>
      </c>
      <c r="BJ42">
        <v>3.65636903</v>
      </c>
      <c r="BK42">
        <v>3.65636903</v>
      </c>
      <c r="BL42">
        <v>3.65636903</v>
      </c>
      <c r="BM42">
        <v>3.65636903</v>
      </c>
      <c r="BN42">
        <v>3.65636903</v>
      </c>
      <c r="BO42">
        <v>3.65636903</v>
      </c>
      <c r="BP42">
        <v>3.65636903</v>
      </c>
      <c r="BQ42">
        <v>3.65636903</v>
      </c>
      <c r="BR42">
        <v>3.65636903</v>
      </c>
      <c r="BS42">
        <v>3.65636903</v>
      </c>
      <c r="BT42">
        <v>3.65636903</v>
      </c>
      <c r="BU42">
        <v>3.65636903</v>
      </c>
      <c r="BV42">
        <v>3.65636903</v>
      </c>
      <c r="BW42">
        <v>3.65636903</v>
      </c>
      <c r="BX42">
        <v>3.65636903</v>
      </c>
      <c r="BY42">
        <v>3.65636903</v>
      </c>
      <c r="BZ42">
        <v>3.65636903</v>
      </c>
      <c r="CA42">
        <v>3.65636903</v>
      </c>
      <c r="CB42">
        <v>3.65636903</v>
      </c>
      <c r="CC42">
        <v>3.65636903</v>
      </c>
      <c r="CD42">
        <v>3.65636903</v>
      </c>
      <c r="CE42">
        <v>3.65636903</v>
      </c>
      <c r="CF42">
        <v>3.65636903</v>
      </c>
      <c r="CG42">
        <v>3.65636903</v>
      </c>
      <c r="CH42">
        <v>3.65636903</v>
      </c>
      <c r="CI42">
        <v>3.65636903</v>
      </c>
      <c r="CJ42">
        <v>3.65636903</v>
      </c>
      <c r="CK42">
        <v>3.65636903</v>
      </c>
      <c r="CL42">
        <v>3.65636903</v>
      </c>
      <c r="CM42">
        <v>3.65636903</v>
      </c>
      <c r="CN42">
        <v>3.65636903</v>
      </c>
      <c r="CO42">
        <v>3.65636903</v>
      </c>
      <c r="CP42">
        <v>3.65636903</v>
      </c>
      <c r="CQ42">
        <v>3.65636903</v>
      </c>
      <c r="CR42">
        <v>3.65636903</v>
      </c>
      <c r="CS42">
        <v>3.65636903</v>
      </c>
      <c r="CT42">
        <v>3.65636903</v>
      </c>
      <c r="CU42">
        <v>3.65636903</v>
      </c>
      <c r="CV42">
        <v>3.65636903</v>
      </c>
      <c r="CW42">
        <v>3.65636903</v>
      </c>
      <c r="CX42">
        <v>3.65636903</v>
      </c>
      <c r="CY42">
        <v>3.65636903</v>
      </c>
      <c r="CZ42">
        <v>3.65636903</v>
      </c>
      <c r="DA42">
        <v>3.65636903</v>
      </c>
      <c r="DB42">
        <v>3.65636903</v>
      </c>
      <c r="DC42">
        <v>3.65636903</v>
      </c>
      <c r="DD42">
        <v>3.65636903</v>
      </c>
      <c r="DE42">
        <v>3.65636903</v>
      </c>
      <c r="DF42">
        <v>3.65636903</v>
      </c>
      <c r="DG42">
        <v>3.65636903</v>
      </c>
      <c r="DH42">
        <v>3.65636903</v>
      </c>
      <c r="DI42">
        <v>3.65636903</v>
      </c>
      <c r="DJ42">
        <v>3.65636903</v>
      </c>
      <c r="DK42">
        <v>3.65636903</v>
      </c>
      <c r="DL42">
        <v>3.65636903</v>
      </c>
      <c r="DM42">
        <v>3.65636903</v>
      </c>
      <c r="DN42">
        <v>3.65636903</v>
      </c>
      <c r="DO42">
        <v>3.65636903</v>
      </c>
      <c r="DP42">
        <v>3.65636903</v>
      </c>
      <c r="DQ42">
        <v>3.65636903</v>
      </c>
      <c r="DR42">
        <v>3.65636903</v>
      </c>
    </row>
    <row r="43" spans="1:122" x14ac:dyDescent="0.25">
      <c r="A43">
        <v>5.6577280099999996</v>
      </c>
      <c r="B43">
        <v>5.6577280099999996</v>
      </c>
      <c r="C43">
        <v>5.6577280099999996</v>
      </c>
      <c r="D43">
        <v>5.6577280099999996</v>
      </c>
      <c r="E43">
        <v>5.6577280099999996</v>
      </c>
      <c r="F43">
        <v>5.6577280099999996</v>
      </c>
      <c r="G43">
        <v>5.6577280099999996</v>
      </c>
      <c r="H43">
        <v>5.6577280099999996</v>
      </c>
      <c r="I43">
        <v>5.6577280099999996</v>
      </c>
      <c r="J43">
        <v>5.6577280099999996</v>
      </c>
      <c r="K43">
        <v>5.6577280099999996</v>
      </c>
      <c r="L43">
        <v>5.6577280099999996</v>
      </c>
      <c r="M43">
        <v>5.6577280099999996</v>
      </c>
      <c r="N43">
        <v>5.6577280099999996</v>
      </c>
      <c r="O43">
        <v>5.6577280099999996</v>
      </c>
      <c r="P43">
        <v>5.6577280099999996</v>
      </c>
      <c r="Q43">
        <v>5.6577280099999996</v>
      </c>
      <c r="R43">
        <v>5.6577280099999996</v>
      </c>
      <c r="S43">
        <v>5.6577280099999996</v>
      </c>
      <c r="T43">
        <v>5.6577280099999996</v>
      </c>
      <c r="U43">
        <v>5.6577280099999996</v>
      </c>
      <c r="V43">
        <v>5.6577280099999996</v>
      </c>
      <c r="W43">
        <v>5.6577280099999996</v>
      </c>
      <c r="X43">
        <v>5.6577280099999996</v>
      </c>
      <c r="Y43">
        <v>5.6577280099999996</v>
      </c>
      <c r="Z43">
        <v>5.6577280099999996</v>
      </c>
      <c r="AA43">
        <v>5.6577280099999996</v>
      </c>
      <c r="AB43">
        <v>5.6577280099999996</v>
      </c>
      <c r="AC43">
        <v>5.6577280099999996</v>
      </c>
      <c r="AD43">
        <v>5.6577280099999996</v>
      </c>
      <c r="AE43">
        <v>5.6577280099999996</v>
      </c>
      <c r="AF43">
        <v>5.6577280099999996</v>
      </c>
      <c r="AG43">
        <v>5.6577280099999996</v>
      </c>
      <c r="AH43">
        <v>5.6577280099999996</v>
      </c>
      <c r="AI43">
        <v>5.6577280099999996</v>
      </c>
      <c r="AJ43">
        <v>5.6577280099999996</v>
      </c>
      <c r="AK43">
        <v>5.6577280099999996</v>
      </c>
      <c r="AL43">
        <v>5.6577280099999996</v>
      </c>
      <c r="AM43">
        <v>5.6577280099999996</v>
      </c>
      <c r="AN43">
        <v>5.6577280099999996</v>
      </c>
      <c r="AO43">
        <v>5.6577280099999996</v>
      </c>
      <c r="AP43">
        <v>5.6577280099999996</v>
      </c>
      <c r="AQ43">
        <v>5.6577280099999996</v>
      </c>
      <c r="AR43">
        <v>5.6577280099999996</v>
      </c>
      <c r="AS43">
        <v>5.6577280099999996</v>
      </c>
      <c r="AT43">
        <v>5.6577280099999996</v>
      </c>
      <c r="AU43">
        <v>5.6577280099999996</v>
      </c>
      <c r="AV43">
        <v>5.6577280099999996</v>
      </c>
      <c r="AW43">
        <v>5.6577280099999996</v>
      </c>
      <c r="AX43">
        <v>5.6577280099999996</v>
      </c>
      <c r="AY43">
        <v>5.6577280099999996</v>
      </c>
      <c r="AZ43">
        <v>5.6577280099999996</v>
      </c>
      <c r="BA43">
        <v>5.6577280099999996</v>
      </c>
      <c r="BB43">
        <v>5.6577280099999996</v>
      </c>
      <c r="BC43">
        <v>5.6577280099999996</v>
      </c>
      <c r="BD43">
        <v>5.6577280099999996</v>
      </c>
      <c r="BE43">
        <v>5.6577280099999996</v>
      </c>
      <c r="BF43">
        <v>5.6577280099999996</v>
      </c>
      <c r="BG43">
        <v>5.6577280099999996</v>
      </c>
      <c r="BH43">
        <v>5.6577280099999996</v>
      </c>
      <c r="BI43">
        <v>5.6577280099999996</v>
      </c>
      <c r="BJ43">
        <v>5.6577280099999996</v>
      </c>
      <c r="BK43">
        <v>5.6577280099999996</v>
      </c>
      <c r="BL43">
        <v>5.6577280099999996</v>
      </c>
      <c r="BM43">
        <v>5.6577280099999996</v>
      </c>
      <c r="BN43">
        <v>5.6577280099999996</v>
      </c>
      <c r="BO43">
        <v>5.6577280099999996</v>
      </c>
      <c r="BP43">
        <v>5.6577280099999996</v>
      </c>
      <c r="BQ43">
        <v>5.6577280099999996</v>
      </c>
      <c r="BR43">
        <v>5.6577280099999996</v>
      </c>
      <c r="BS43">
        <v>5.6577280099999996</v>
      </c>
      <c r="BT43">
        <v>5.6577280099999996</v>
      </c>
      <c r="BU43">
        <v>5.6577280099999996</v>
      </c>
      <c r="BV43">
        <v>5.6577280099999996</v>
      </c>
      <c r="BW43">
        <v>5.6577280099999996</v>
      </c>
      <c r="BX43">
        <v>5.6577280099999996</v>
      </c>
      <c r="BY43">
        <v>5.6577280099999996</v>
      </c>
      <c r="BZ43">
        <v>5.6577280099999996</v>
      </c>
      <c r="CA43">
        <v>5.6577280099999996</v>
      </c>
      <c r="CB43">
        <v>5.6577280099999996</v>
      </c>
      <c r="CC43">
        <v>5.6577280099999996</v>
      </c>
      <c r="CD43">
        <v>5.6577280099999996</v>
      </c>
      <c r="CE43">
        <v>5.6577280099999996</v>
      </c>
      <c r="CF43">
        <v>5.6577280099999996</v>
      </c>
      <c r="CG43">
        <v>5.6577280099999996</v>
      </c>
      <c r="CH43">
        <v>5.6577280099999996</v>
      </c>
      <c r="CI43">
        <v>5.6577280099999996</v>
      </c>
      <c r="CJ43">
        <v>5.6577280099999996</v>
      </c>
      <c r="CK43">
        <v>5.6577280099999996</v>
      </c>
      <c r="CL43">
        <v>5.6577280099999996</v>
      </c>
      <c r="CM43">
        <v>5.6577280099999996</v>
      </c>
      <c r="CN43">
        <v>5.6577280099999996</v>
      </c>
      <c r="CO43">
        <v>5.6577280099999996</v>
      </c>
      <c r="CP43">
        <v>5.6577280099999996</v>
      </c>
      <c r="CQ43">
        <v>5.6577280099999996</v>
      </c>
      <c r="CR43">
        <v>5.6577280099999996</v>
      </c>
      <c r="CS43">
        <v>5.6577280099999996</v>
      </c>
      <c r="CT43">
        <v>5.6577280099999996</v>
      </c>
      <c r="CU43">
        <v>5.6577280099999996</v>
      </c>
      <c r="CV43">
        <v>5.6577280099999996</v>
      </c>
      <c r="CW43">
        <v>5.6577280099999996</v>
      </c>
      <c r="CX43">
        <v>5.6577280099999996</v>
      </c>
      <c r="CY43">
        <v>5.6577280099999996</v>
      </c>
      <c r="CZ43">
        <v>5.6577280099999996</v>
      </c>
      <c r="DA43">
        <v>5.6577280099999996</v>
      </c>
      <c r="DB43">
        <v>5.6577280099999996</v>
      </c>
      <c r="DC43">
        <v>5.6577280099999996</v>
      </c>
      <c r="DD43">
        <v>5.6577280099999996</v>
      </c>
      <c r="DE43">
        <v>5.6577280099999996</v>
      </c>
      <c r="DF43">
        <v>5.6577280099999996</v>
      </c>
      <c r="DG43">
        <v>5.6577280099999996</v>
      </c>
      <c r="DH43">
        <v>5.6577280099999996</v>
      </c>
      <c r="DI43">
        <v>5.6577280099999996</v>
      </c>
      <c r="DJ43">
        <v>5.6577280099999996</v>
      </c>
      <c r="DK43">
        <v>5.6577280099999996</v>
      </c>
      <c r="DL43">
        <v>5.6577280099999996</v>
      </c>
      <c r="DM43">
        <v>5.6577280099999996</v>
      </c>
      <c r="DN43">
        <v>5.6577280099999996</v>
      </c>
      <c r="DO43">
        <v>5.6577280099999996</v>
      </c>
      <c r="DP43">
        <v>5.6577280099999996</v>
      </c>
      <c r="DQ43">
        <v>5.6577280099999996</v>
      </c>
      <c r="DR43">
        <v>5.6577280099999996</v>
      </c>
    </row>
    <row r="44" spans="1:122" x14ac:dyDescent="0.25">
      <c r="A44">
        <v>3.9628383299999999</v>
      </c>
      <c r="B44">
        <v>3.9628383299999999</v>
      </c>
      <c r="C44">
        <v>3.9628383299999999</v>
      </c>
      <c r="D44">
        <v>3.9628383299999999</v>
      </c>
      <c r="E44">
        <v>3.9628383299999999</v>
      </c>
      <c r="F44">
        <v>3.9628383299999999</v>
      </c>
      <c r="G44">
        <v>3.9628383299999999</v>
      </c>
      <c r="H44">
        <v>3.9628383299999999</v>
      </c>
      <c r="I44">
        <v>3.9628383299999999</v>
      </c>
      <c r="J44">
        <v>3.9628383299999999</v>
      </c>
      <c r="K44">
        <v>3.9628383299999999</v>
      </c>
      <c r="L44">
        <v>3.9628383299999999</v>
      </c>
      <c r="M44">
        <v>3.9628383299999999</v>
      </c>
      <c r="N44">
        <v>3.9628383299999999</v>
      </c>
      <c r="O44">
        <v>3.9628383299999999</v>
      </c>
      <c r="P44">
        <v>3.9628383299999999</v>
      </c>
      <c r="Q44">
        <v>3.9628383299999999</v>
      </c>
      <c r="R44">
        <v>3.9628383299999999</v>
      </c>
      <c r="S44">
        <v>3.9628383299999999</v>
      </c>
      <c r="T44">
        <v>3.9628383299999999</v>
      </c>
      <c r="U44">
        <v>3.9628383299999999</v>
      </c>
      <c r="V44">
        <v>3.9628383299999999</v>
      </c>
      <c r="W44">
        <v>3.9628383299999999</v>
      </c>
      <c r="X44">
        <v>3.9628383299999999</v>
      </c>
      <c r="Y44">
        <v>3.9628383299999999</v>
      </c>
      <c r="Z44">
        <v>3.9628383299999999</v>
      </c>
      <c r="AA44">
        <v>3.9628383299999999</v>
      </c>
      <c r="AB44">
        <v>3.9628383299999999</v>
      </c>
      <c r="AC44">
        <v>3.9628383299999999</v>
      </c>
      <c r="AD44">
        <v>3.9628383299999999</v>
      </c>
      <c r="AE44">
        <v>3.9628383299999999</v>
      </c>
      <c r="AF44">
        <v>3.9628383299999999</v>
      </c>
      <c r="AG44">
        <v>3.9628383299999999</v>
      </c>
      <c r="AH44">
        <v>3.9628383299999999</v>
      </c>
      <c r="AI44">
        <v>3.9628383299999999</v>
      </c>
      <c r="AJ44">
        <v>3.9628383299999999</v>
      </c>
      <c r="AK44">
        <v>3.9628383299999999</v>
      </c>
      <c r="AL44">
        <v>3.9628383299999999</v>
      </c>
      <c r="AM44">
        <v>3.9628383299999999</v>
      </c>
      <c r="AN44">
        <v>3.9628383299999999</v>
      </c>
      <c r="AO44">
        <v>3.9628383299999999</v>
      </c>
      <c r="AP44">
        <v>3.9628383299999999</v>
      </c>
      <c r="AQ44">
        <v>3.9628383299999999</v>
      </c>
      <c r="AR44">
        <v>3.9628383299999999</v>
      </c>
      <c r="AS44">
        <v>3.9628383299999999</v>
      </c>
      <c r="AT44">
        <v>3.9628383299999999</v>
      </c>
      <c r="AU44">
        <v>3.9628383299999999</v>
      </c>
      <c r="AV44">
        <v>3.9628383299999999</v>
      </c>
      <c r="AW44">
        <v>3.9628383299999999</v>
      </c>
      <c r="AX44">
        <v>3.9628383299999999</v>
      </c>
      <c r="AY44">
        <v>3.9628383299999999</v>
      </c>
      <c r="AZ44">
        <v>3.9628383299999999</v>
      </c>
      <c r="BA44">
        <v>3.9628383299999999</v>
      </c>
      <c r="BB44">
        <v>3.9628383299999999</v>
      </c>
      <c r="BC44">
        <v>3.9628383299999999</v>
      </c>
      <c r="BD44">
        <v>3.9628383299999999</v>
      </c>
      <c r="BE44">
        <v>3.9628383299999999</v>
      </c>
      <c r="BF44">
        <v>3.9628383299999999</v>
      </c>
      <c r="BG44">
        <v>3.9628383299999999</v>
      </c>
      <c r="BH44">
        <v>3.9628383299999999</v>
      </c>
      <c r="BI44">
        <v>3.9628383299999999</v>
      </c>
      <c r="BJ44">
        <v>3.9628383299999999</v>
      </c>
      <c r="BK44">
        <v>3.9628383299999999</v>
      </c>
      <c r="BL44">
        <v>3.9628383299999999</v>
      </c>
      <c r="BM44">
        <v>3.9628383299999999</v>
      </c>
      <c r="BN44">
        <v>3.9628383299999999</v>
      </c>
      <c r="BO44">
        <v>3.9628383299999999</v>
      </c>
      <c r="BP44">
        <v>3.9628383299999999</v>
      </c>
      <c r="BQ44">
        <v>3.9628383299999999</v>
      </c>
      <c r="BR44">
        <v>3.9628383299999999</v>
      </c>
      <c r="BS44">
        <v>3.9628383299999999</v>
      </c>
      <c r="BT44">
        <v>3.9628383299999999</v>
      </c>
      <c r="BU44">
        <v>3.9628383299999999</v>
      </c>
      <c r="BV44">
        <v>3.9628383299999999</v>
      </c>
      <c r="BW44">
        <v>3.9628383299999999</v>
      </c>
      <c r="BX44">
        <v>3.9628383299999999</v>
      </c>
      <c r="BY44">
        <v>3.9628383299999999</v>
      </c>
      <c r="BZ44">
        <v>3.9628383299999999</v>
      </c>
      <c r="CA44">
        <v>3.9628383299999999</v>
      </c>
      <c r="CB44">
        <v>3.9628383299999999</v>
      </c>
      <c r="CC44">
        <v>3.9628383299999999</v>
      </c>
      <c r="CD44">
        <v>3.9628383299999999</v>
      </c>
      <c r="CE44">
        <v>3.9628383299999999</v>
      </c>
      <c r="CF44">
        <v>3.9628383299999999</v>
      </c>
      <c r="CG44">
        <v>3.9628383299999999</v>
      </c>
      <c r="CH44">
        <v>3.9628383299999999</v>
      </c>
      <c r="CI44">
        <v>3.9628383299999999</v>
      </c>
      <c r="CJ44">
        <v>3.9628383299999999</v>
      </c>
      <c r="CK44">
        <v>3.9628383299999999</v>
      </c>
      <c r="CL44">
        <v>3.9628383299999999</v>
      </c>
      <c r="CM44">
        <v>3.9628383299999999</v>
      </c>
      <c r="CN44">
        <v>3.9628383299999999</v>
      </c>
      <c r="CO44">
        <v>3.9628383299999999</v>
      </c>
      <c r="CP44">
        <v>3.9628383299999999</v>
      </c>
      <c r="CQ44">
        <v>3.9628383299999999</v>
      </c>
      <c r="CR44">
        <v>3.9628383299999999</v>
      </c>
      <c r="CS44">
        <v>3.9628383299999999</v>
      </c>
      <c r="CT44">
        <v>3.9628383299999999</v>
      </c>
      <c r="CU44">
        <v>3.9628383299999999</v>
      </c>
      <c r="CV44">
        <v>3.9628383299999999</v>
      </c>
      <c r="CW44">
        <v>3.9628383299999999</v>
      </c>
      <c r="CX44">
        <v>3.9628383299999999</v>
      </c>
      <c r="CY44">
        <v>3.9628383299999999</v>
      </c>
      <c r="CZ44">
        <v>3.9628383299999999</v>
      </c>
      <c r="DA44">
        <v>3.9628383299999999</v>
      </c>
      <c r="DB44">
        <v>3.9628383299999999</v>
      </c>
      <c r="DC44">
        <v>3.9628383299999999</v>
      </c>
      <c r="DD44">
        <v>3.9628383299999999</v>
      </c>
      <c r="DE44">
        <v>3.9628383299999999</v>
      </c>
      <c r="DF44">
        <v>3.9628383299999999</v>
      </c>
      <c r="DG44">
        <v>3.9628383299999999</v>
      </c>
      <c r="DH44">
        <v>3.9628383299999999</v>
      </c>
      <c r="DI44">
        <v>3.9628383299999999</v>
      </c>
      <c r="DJ44">
        <v>3.9628383299999999</v>
      </c>
      <c r="DK44">
        <v>3.9628383299999999</v>
      </c>
      <c r="DL44">
        <v>3.9628383299999999</v>
      </c>
      <c r="DM44">
        <v>3.9628383299999999</v>
      </c>
      <c r="DN44">
        <v>3.9628383299999999</v>
      </c>
      <c r="DO44">
        <v>3.9628383299999999</v>
      </c>
      <c r="DP44">
        <v>3.9628383299999999</v>
      </c>
      <c r="DQ44">
        <v>3.9628383299999999</v>
      </c>
      <c r="DR44">
        <v>3.9628383299999999</v>
      </c>
    </row>
    <row r="45" spans="1:122" x14ac:dyDescent="0.25">
      <c r="A45">
        <v>10.02407421</v>
      </c>
      <c r="B45">
        <v>10.02407421</v>
      </c>
      <c r="C45">
        <v>10.02407421</v>
      </c>
      <c r="D45">
        <v>10.02407421</v>
      </c>
      <c r="E45">
        <v>10.02407421</v>
      </c>
      <c r="F45">
        <v>10.02407421</v>
      </c>
      <c r="G45">
        <v>10.02407421</v>
      </c>
      <c r="H45">
        <v>10.02407421</v>
      </c>
      <c r="I45">
        <v>10.02407421</v>
      </c>
      <c r="J45">
        <v>10.02407421</v>
      </c>
      <c r="K45">
        <v>10.02407421</v>
      </c>
      <c r="L45">
        <v>10.02407421</v>
      </c>
      <c r="M45">
        <v>10.02407421</v>
      </c>
      <c r="N45">
        <v>10.02407421</v>
      </c>
      <c r="O45">
        <v>10.02407421</v>
      </c>
      <c r="P45">
        <v>10.02407421</v>
      </c>
      <c r="Q45">
        <v>10.02407421</v>
      </c>
      <c r="R45">
        <v>10.02407421</v>
      </c>
      <c r="S45">
        <v>10.02407421</v>
      </c>
      <c r="T45">
        <v>10.02407421</v>
      </c>
      <c r="U45">
        <v>10.02407421</v>
      </c>
      <c r="V45">
        <v>10.02407421</v>
      </c>
      <c r="W45">
        <v>10.02407421</v>
      </c>
      <c r="X45">
        <v>10.02407421</v>
      </c>
      <c r="Y45">
        <v>10.02407421</v>
      </c>
      <c r="Z45">
        <v>10.02407421</v>
      </c>
      <c r="AA45">
        <v>10.02407421</v>
      </c>
      <c r="AB45">
        <v>10.02407421</v>
      </c>
      <c r="AC45">
        <v>10.02407421</v>
      </c>
      <c r="AD45">
        <v>10.02407421</v>
      </c>
      <c r="AE45">
        <v>10.02407421</v>
      </c>
      <c r="AF45">
        <v>10.02407421</v>
      </c>
      <c r="AG45">
        <v>10.02407421</v>
      </c>
      <c r="AH45">
        <v>10.02407421</v>
      </c>
      <c r="AI45">
        <v>10.02407421</v>
      </c>
      <c r="AJ45">
        <v>10.02407421</v>
      </c>
      <c r="AK45">
        <v>10.02407421</v>
      </c>
      <c r="AL45">
        <v>10.02407421</v>
      </c>
      <c r="AM45">
        <v>10.02407421</v>
      </c>
      <c r="AN45">
        <v>10.02407421</v>
      </c>
      <c r="AO45">
        <v>10.02407421</v>
      </c>
      <c r="AP45">
        <v>10.02407421</v>
      </c>
      <c r="AQ45">
        <v>10.02407421</v>
      </c>
      <c r="AR45">
        <v>10.02407421</v>
      </c>
      <c r="AS45">
        <v>10.02407421</v>
      </c>
      <c r="AT45">
        <v>10.02407421</v>
      </c>
      <c r="AU45">
        <v>10.02407421</v>
      </c>
      <c r="AV45">
        <v>10.02407421</v>
      </c>
      <c r="AW45">
        <v>10.02407421</v>
      </c>
      <c r="AX45">
        <v>10.02407421</v>
      </c>
      <c r="AY45">
        <v>10.02407421</v>
      </c>
      <c r="AZ45">
        <v>10.02407421</v>
      </c>
      <c r="BA45">
        <v>10.02407421</v>
      </c>
      <c r="BB45">
        <v>10.02407421</v>
      </c>
      <c r="BC45">
        <v>10.02407421</v>
      </c>
      <c r="BD45">
        <v>10.02407421</v>
      </c>
      <c r="BE45">
        <v>10.02407421</v>
      </c>
      <c r="BF45">
        <v>10.02407421</v>
      </c>
      <c r="BG45">
        <v>10.02407421</v>
      </c>
      <c r="BH45">
        <v>10.02407421</v>
      </c>
      <c r="BI45">
        <v>10.02407421</v>
      </c>
      <c r="BJ45">
        <v>10.02407421</v>
      </c>
      <c r="BK45">
        <v>10.02407421</v>
      </c>
      <c r="BL45">
        <v>10.02407421</v>
      </c>
      <c r="BM45">
        <v>10.02407421</v>
      </c>
      <c r="BN45">
        <v>10.02407421</v>
      </c>
      <c r="BO45">
        <v>10.02407421</v>
      </c>
      <c r="BP45">
        <v>10.02407421</v>
      </c>
      <c r="BQ45">
        <v>10.02407421</v>
      </c>
      <c r="BR45">
        <v>10.02407421</v>
      </c>
      <c r="BS45">
        <v>10.02407421</v>
      </c>
      <c r="BT45">
        <v>10.02407421</v>
      </c>
      <c r="BU45">
        <v>10.02407421</v>
      </c>
      <c r="BV45">
        <v>10.02407421</v>
      </c>
      <c r="BW45">
        <v>10.02407421</v>
      </c>
      <c r="BX45">
        <v>10.02407421</v>
      </c>
      <c r="BY45">
        <v>10.02407421</v>
      </c>
      <c r="BZ45">
        <v>10.02407421</v>
      </c>
      <c r="CA45">
        <v>10.02407421</v>
      </c>
      <c r="CB45">
        <v>10.02407421</v>
      </c>
      <c r="CC45">
        <v>10.02407421</v>
      </c>
      <c r="CD45">
        <v>10.02407421</v>
      </c>
      <c r="CE45">
        <v>10.02407421</v>
      </c>
      <c r="CF45">
        <v>10.02407421</v>
      </c>
      <c r="CG45">
        <v>10.02407421</v>
      </c>
      <c r="CH45">
        <v>10.02407421</v>
      </c>
      <c r="CI45">
        <v>10.02407421</v>
      </c>
      <c r="CJ45">
        <v>10.02407421</v>
      </c>
      <c r="CK45">
        <v>10.02407421</v>
      </c>
      <c r="CL45">
        <v>10.02407421</v>
      </c>
      <c r="CM45">
        <v>10.02407421</v>
      </c>
      <c r="CN45">
        <v>10.02407421</v>
      </c>
      <c r="CO45">
        <v>10.02407421</v>
      </c>
      <c r="CP45">
        <v>10.02407421</v>
      </c>
      <c r="CQ45">
        <v>10.02407421</v>
      </c>
      <c r="CR45">
        <v>10.02407421</v>
      </c>
      <c r="CS45">
        <v>10.02407421</v>
      </c>
      <c r="CT45">
        <v>10.02407421</v>
      </c>
      <c r="CU45">
        <v>10.02407421</v>
      </c>
      <c r="CV45">
        <v>10.02407421</v>
      </c>
      <c r="CW45">
        <v>10.02407421</v>
      </c>
      <c r="CX45">
        <v>10.02407421</v>
      </c>
      <c r="CY45">
        <v>10.02407421</v>
      </c>
      <c r="CZ45">
        <v>10.02407421</v>
      </c>
      <c r="DA45">
        <v>10.02407421</v>
      </c>
      <c r="DB45">
        <v>10.02407421</v>
      </c>
      <c r="DC45">
        <v>10.02407421</v>
      </c>
      <c r="DD45">
        <v>10.02407421</v>
      </c>
      <c r="DE45">
        <v>10.02407421</v>
      </c>
      <c r="DF45">
        <v>10.02407421</v>
      </c>
      <c r="DG45">
        <v>10.02407421</v>
      </c>
      <c r="DH45">
        <v>10.02407421</v>
      </c>
      <c r="DI45">
        <v>10.02407421</v>
      </c>
      <c r="DJ45">
        <v>10.02407421</v>
      </c>
      <c r="DK45">
        <v>10.02407421</v>
      </c>
      <c r="DL45">
        <v>10.02407421</v>
      </c>
      <c r="DM45">
        <v>10.02407421</v>
      </c>
      <c r="DN45">
        <v>10.02407421</v>
      </c>
      <c r="DO45">
        <v>10.02407421</v>
      </c>
      <c r="DP45">
        <v>10.02407421</v>
      </c>
      <c r="DQ45">
        <v>10.02407421</v>
      </c>
      <c r="DR45">
        <v>10.02407421</v>
      </c>
    </row>
    <row r="46" spans="1:122" x14ac:dyDescent="0.25">
      <c r="A46">
        <v>2.6894109400000001</v>
      </c>
      <c r="B46">
        <v>2.6894109400000001</v>
      </c>
      <c r="C46">
        <v>2.6894109400000001</v>
      </c>
      <c r="D46">
        <v>2.6894109400000001</v>
      </c>
      <c r="E46">
        <v>2.6894109400000001</v>
      </c>
      <c r="F46">
        <v>2.6894109400000001</v>
      </c>
      <c r="G46">
        <v>2.6894109400000001</v>
      </c>
      <c r="H46">
        <v>2.6894109400000001</v>
      </c>
      <c r="I46">
        <v>2.6894109400000001</v>
      </c>
      <c r="J46">
        <v>2.6894109400000001</v>
      </c>
      <c r="K46">
        <v>2.6894109400000001</v>
      </c>
      <c r="L46">
        <v>2.6894109400000001</v>
      </c>
      <c r="M46">
        <v>2.6894109400000001</v>
      </c>
      <c r="N46">
        <v>2.6894109400000001</v>
      </c>
      <c r="O46">
        <v>2.6894109400000001</v>
      </c>
      <c r="P46">
        <v>2.6894109400000001</v>
      </c>
      <c r="Q46">
        <v>2.6894109400000001</v>
      </c>
      <c r="R46">
        <v>2.6894109400000001</v>
      </c>
      <c r="S46">
        <v>2.6894109400000001</v>
      </c>
      <c r="T46">
        <v>2.6894109400000001</v>
      </c>
      <c r="U46">
        <v>2.6894109400000001</v>
      </c>
      <c r="V46">
        <v>2.6894109400000001</v>
      </c>
      <c r="W46">
        <v>2.6894109400000001</v>
      </c>
      <c r="X46">
        <v>2.6894109400000001</v>
      </c>
      <c r="Y46">
        <v>2.6894109400000001</v>
      </c>
      <c r="Z46">
        <v>2.6894109400000001</v>
      </c>
      <c r="AA46">
        <v>2.6894109400000001</v>
      </c>
      <c r="AB46">
        <v>2.6894109400000001</v>
      </c>
      <c r="AC46">
        <v>2.6894109400000001</v>
      </c>
      <c r="AD46">
        <v>2.6894109400000001</v>
      </c>
      <c r="AE46">
        <v>2.6894109400000001</v>
      </c>
      <c r="AF46">
        <v>2.6894109400000001</v>
      </c>
      <c r="AG46">
        <v>2.6894109400000001</v>
      </c>
      <c r="AH46">
        <v>2.6894109400000001</v>
      </c>
      <c r="AI46">
        <v>2.6894109400000001</v>
      </c>
      <c r="AJ46">
        <v>2.6894109400000001</v>
      </c>
      <c r="AK46">
        <v>2.6894109400000001</v>
      </c>
      <c r="AL46">
        <v>2.6894109400000001</v>
      </c>
      <c r="AM46">
        <v>2.6894109400000001</v>
      </c>
      <c r="AN46">
        <v>2.6894109400000001</v>
      </c>
      <c r="AO46">
        <v>2.6894109400000001</v>
      </c>
      <c r="AP46">
        <v>2.6894109400000001</v>
      </c>
      <c r="AQ46">
        <v>2.6894109400000001</v>
      </c>
      <c r="AR46">
        <v>2.6894109400000001</v>
      </c>
      <c r="AS46">
        <v>2.6894109400000001</v>
      </c>
      <c r="AT46">
        <v>2.6894109400000001</v>
      </c>
      <c r="AU46">
        <v>2.6894109400000001</v>
      </c>
      <c r="AV46">
        <v>2.6894109400000001</v>
      </c>
      <c r="AW46">
        <v>2.6894109400000001</v>
      </c>
      <c r="AX46">
        <v>2.6894109400000001</v>
      </c>
      <c r="AY46">
        <v>2.6894109400000001</v>
      </c>
      <c r="AZ46">
        <v>2.6894109400000001</v>
      </c>
      <c r="BA46">
        <v>2.6894109400000001</v>
      </c>
      <c r="BB46">
        <v>2.6894109400000001</v>
      </c>
      <c r="BC46">
        <v>2.6894109400000001</v>
      </c>
      <c r="BD46">
        <v>2.6894109400000001</v>
      </c>
      <c r="BE46">
        <v>2.6894109400000001</v>
      </c>
      <c r="BF46">
        <v>2.6894109400000001</v>
      </c>
      <c r="BG46">
        <v>2.6894109400000001</v>
      </c>
      <c r="BH46">
        <v>2.6894109400000001</v>
      </c>
      <c r="BI46">
        <v>2.6894109400000001</v>
      </c>
      <c r="BJ46">
        <v>2.6894109400000001</v>
      </c>
      <c r="BK46">
        <v>2.6894109400000001</v>
      </c>
      <c r="BL46">
        <v>2.6894109400000001</v>
      </c>
      <c r="BM46">
        <v>2.6894109400000001</v>
      </c>
      <c r="BN46">
        <v>2.6894109400000001</v>
      </c>
      <c r="BO46">
        <v>2.6894109400000001</v>
      </c>
      <c r="BP46">
        <v>2.6894109400000001</v>
      </c>
      <c r="BQ46">
        <v>2.6894109400000001</v>
      </c>
      <c r="BR46">
        <v>2.6894109400000001</v>
      </c>
      <c r="BS46">
        <v>2.6894109400000001</v>
      </c>
      <c r="BT46">
        <v>2.6894109400000001</v>
      </c>
      <c r="BU46">
        <v>2.6894109400000001</v>
      </c>
      <c r="BV46">
        <v>2.6894109400000001</v>
      </c>
      <c r="BW46">
        <v>2.6894109400000001</v>
      </c>
      <c r="BX46">
        <v>2.6894109400000001</v>
      </c>
      <c r="BY46">
        <v>2.6894109400000001</v>
      </c>
      <c r="BZ46">
        <v>2.6894109400000001</v>
      </c>
      <c r="CA46">
        <v>2.6894109400000001</v>
      </c>
      <c r="CB46">
        <v>2.6894109400000001</v>
      </c>
      <c r="CC46">
        <v>2.6894109400000001</v>
      </c>
      <c r="CD46">
        <v>2.6894109400000001</v>
      </c>
      <c r="CE46">
        <v>2.6894109400000001</v>
      </c>
      <c r="CF46">
        <v>2.6894109400000001</v>
      </c>
      <c r="CG46">
        <v>2.6894109400000001</v>
      </c>
      <c r="CH46">
        <v>2.6894109400000001</v>
      </c>
      <c r="CI46">
        <v>2.6894109400000001</v>
      </c>
      <c r="CJ46">
        <v>2.6894109400000001</v>
      </c>
      <c r="CK46">
        <v>2.6894109400000001</v>
      </c>
      <c r="CL46">
        <v>2.6894109400000001</v>
      </c>
      <c r="CM46">
        <v>2.6894109400000001</v>
      </c>
      <c r="CN46">
        <v>2.6894109400000001</v>
      </c>
      <c r="CO46">
        <v>2.6894109400000001</v>
      </c>
      <c r="CP46">
        <v>2.6894109400000001</v>
      </c>
      <c r="CQ46">
        <v>2.6894109400000001</v>
      </c>
      <c r="CR46">
        <v>2.6894109400000001</v>
      </c>
      <c r="CS46">
        <v>2.6894109400000001</v>
      </c>
      <c r="CT46">
        <v>2.6894109400000001</v>
      </c>
      <c r="CU46">
        <v>2.6894109400000001</v>
      </c>
      <c r="CV46">
        <v>2.6894109400000001</v>
      </c>
      <c r="CW46">
        <v>2.6894109400000001</v>
      </c>
      <c r="CX46">
        <v>2.6894109400000001</v>
      </c>
      <c r="CY46">
        <v>2.6894109400000001</v>
      </c>
      <c r="CZ46">
        <v>2.6894109400000001</v>
      </c>
      <c r="DA46">
        <v>2.6894109400000001</v>
      </c>
      <c r="DB46">
        <v>2.6894109400000001</v>
      </c>
      <c r="DC46">
        <v>2.6894109400000001</v>
      </c>
      <c r="DD46">
        <v>2.6894109400000001</v>
      </c>
      <c r="DE46">
        <v>2.6894109400000001</v>
      </c>
      <c r="DF46">
        <v>2.6894109400000001</v>
      </c>
      <c r="DG46">
        <v>2.6894109400000001</v>
      </c>
      <c r="DH46">
        <v>2.6894109400000001</v>
      </c>
      <c r="DI46">
        <v>2.6894109400000001</v>
      </c>
      <c r="DJ46">
        <v>2.6894109400000001</v>
      </c>
      <c r="DK46">
        <v>2.6894109400000001</v>
      </c>
      <c r="DL46">
        <v>2.6894109400000001</v>
      </c>
      <c r="DM46">
        <v>2.6894109400000001</v>
      </c>
      <c r="DN46">
        <v>2.6894109400000001</v>
      </c>
      <c r="DO46">
        <v>2.6894109400000001</v>
      </c>
      <c r="DP46">
        <v>2.6894109400000001</v>
      </c>
      <c r="DQ46">
        <v>2.6894109400000001</v>
      </c>
      <c r="DR46">
        <v>2.6894109400000001</v>
      </c>
    </row>
    <row r="47" spans="1:122" x14ac:dyDescent="0.25">
      <c r="A47">
        <v>3.00953867</v>
      </c>
      <c r="B47">
        <v>3.00953867</v>
      </c>
      <c r="C47">
        <v>3.00953867</v>
      </c>
      <c r="D47">
        <v>3.00953867</v>
      </c>
      <c r="E47">
        <v>3.00953867</v>
      </c>
      <c r="F47">
        <v>3.00953867</v>
      </c>
      <c r="G47">
        <v>3.00953867</v>
      </c>
      <c r="H47">
        <v>3.00953867</v>
      </c>
      <c r="I47">
        <v>3.00953867</v>
      </c>
      <c r="J47">
        <v>3.00953867</v>
      </c>
      <c r="K47">
        <v>3.00953867</v>
      </c>
      <c r="L47">
        <v>3.00953867</v>
      </c>
      <c r="M47">
        <v>3.00953867</v>
      </c>
      <c r="N47">
        <v>3.00953867</v>
      </c>
      <c r="O47">
        <v>3.00953867</v>
      </c>
      <c r="P47">
        <v>3.00953867</v>
      </c>
      <c r="Q47">
        <v>3.00953867</v>
      </c>
      <c r="R47">
        <v>3.00953867</v>
      </c>
      <c r="S47">
        <v>3.00953867</v>
      </c>
      <c r="T47">
        <v>3.00953867</v>
      </c>
      <c r="U47">
        <v>3.00953867</v>
      </c>
      <c r="V47">
        <v>3.00953867</v>
      </c>
      <c r="W47">
        <v>3.00953867</v>
      </c>
      <c r="X47">
        <v>3.00953867</v>
      </c>
      <c r="Y47">
        <v>3.00953867</v>
      </c>
      <c r="Z47">
        <v>3.00953867</v>
      </c>
      <c r="AA47">
        <v>3.00953867</v>
      </c>
      <c r="AB47">
        <v>3.00953867</v>
      </c>
      <c r="AC47">
        <v>3.00953867</v>
      </c>
      <c r="AD47">
        <v>3.00953867</v>
      </c>
      <c r="AE47">
        <v>3.00953867</v>
      </c>
      <c r="AF47">
        <v>3.00953867</v>
      </c>
      <c r="AG47">
        <v>3.00953867</v>
      </c>
      <c r="AH47">
        <v>3.00953867</v>
      </c>
      <c r="AI47">
        <v>3.00953867</v>
      </c>
      <c r="AJ47">
        <v>3.00953867</v>
      </c>
      <c r="AK47">
        <v>3.00953867</v>
      </c>
      <c r="AL47">
        <v>3.00953867</v>
      </c>
      <c r="AM47">
        <v>3.00953867</v>
      </c>
      <c r="AN47">
        <v>3.00953867</v>
      </c>
      <c r="AO47">
        <v>3.00953867</v>
      </c>
      <c r="AP47">
        <v>3.00953867</v>
      </c>
      <c r="AQ47">
        <v>3.00953867</v>
      </c>
      <c r="AR47">
        <v>3.00953867</v>
      </c>
      <c r="AS47">
        <v>3.00953867</v>
      </c>
      <c r="AT47">
        <v>3.00953867</v>
      </c>
      <c r="AU47">
        <v>3.00953867</v>
      </c>
      <c r="AV47">
        <v>3.00953867</v>
      </c>
      <c r="AW47">
        <v>3.00953867</v>
      </c>
      <c r="AX47">
        <v>3.00953867</v>
      </c>
      <c r="AY47">
        <v>3.00953867</v>
      </c>
      <c r="AZ47">
        <v>3.00953867</v>
      </c>
      <c r="BA47">
        <v>3.00953867</v>
      </c>
      <c r="BB47">
        <v>3.00953867</v>
      </c>
      <c r="BC47">
        <v>3.00953867</v>
      </c>
      <c r="BD47">
        <v>3.00953867</v>
      </c>
      <c r="BE47">
        <v>3.00953867</v>
      </c>
      <c r="BF47">
        <v>3.00953867</v>
      </c>
      <c r="BG47">
        <v>3.00953867</v>
      </c>
      <c r="BH47">
        <v>3.00953867</v>
      </c>
      <c r="BI47">
        <v>3.00953867</v>
      </c>
      <c r="BJ47">
        <v>3.00953867</v>
      </c>
      <c r="BK47">
        <v>3.00953867</v>
      </c>
      <c r="BL47">
        <v>3.00953867</v>
      </c>
      <c r="BM47">
        <v>3.00953867</v>
      </c>
      <c r="BN47">
        <v>3.00953867</v>
      </c>
      <c r="BO47">
        <v>3.00953867</v>
      </c>
      <c r="BP47">
        <v>3.00953867</v>
      </c>
      <c r="BQ47">
        <v>3.00953867</v>
      </c>
      <c r="BR47">
        <v>3.00953867</v>
      </c>
      <c r="BS47">
        <v>3.00953867</v>
      </c>
      <c r="BT47">
        <v>3.00953867</v>
      </c>
      <c r="BU47">
        <v>3.00953867</v>
      </c>
      <c r="BV47">
        <v>3.00953867</v>
      </c>
      <c r="BW47">
        <v>3.00953867</v>
      </c>
      <c r="BX47">
        <v>3.00953867</v>
      </c>
      <c r="BY47">
        <v>3.00953867</v>
      </c>
      <c r="BZ47">
        <v>3.00953867</v>
      </c>
      <c r="CA47">
        <v>3.00953867</v>
      </c>
      <c r="CB47">
        <v>3.00953867</v>
      </c>
      <c r="CC47">
        <v>3.00953867</v>
      </c>
      <c r="CD47">
        <v>3.00953867</v>
      </c>
      <c r="CE47">
        <v>3.00953867</v>
      </c>
      <c r="CF47">
        <v>3.00953867</v>
      </c>
      <c r="CG47">
        <v>3.00953867</v>
      </c>
      <c r="CH47">
        <v>3.00953867</v>
      </c>
      <c r="CI47">
        <v>3.00953867</v>
      </c>
      <c r="CJ47">
        <v>3.00953867</v>
      </c>
      <c r="CK47">
        <v>3.00953867</v>
      </c>
      <c r="CL47">
        <v>3.00953867</v>
      </c>
      <c r="CM47">
        <v>3.00953867</v>
      </c>
      <c r="CN47">
        <v>3.00953867</v>
      </c>
      <c r="CO47">
        <v>3.00953867</v>
      </c>
      <c r="CP47">
        <v>3.00953867</v>
      </c>
      <c r="CQ47">
        <v>3.00953867</v>
      </c>
      <c r="CR47">
        <v>3.00953867</v>
      </c>
      <c r="CS47">
        <v>3.00953867</v>
      </c>
      <c r="CT47">
        <v>3.00953867</v>
      </c>
      <c r="CU47">
        <v>3.00953867</v>
      </c>
      <c r="CV47">
        <v>3.00953867</v>
      </c>
      <c r="CW47">
        <v>3.00953867</v>
      </c>
      <c r="CX47">
        <v>3.00953867</v>
      </c>
      <c r="CY47">
        <v>3.00953867</v>
      </c>
      <c r="CZ47">
        <v>3.00953867</v>
      </c>
      <c r="DA47">
        <v>3.00953867</v>
      </c>
      <c r="DB47">
        <v>3.00953867</v>
      </c>
      <c r="DC47">
        <v>3.00953867</v>
      </c>
      <c r="DD47">
        <v>3.00953867</v>
      </c>
      <c r="DE47">
        <v>3.00953867</v>
      </c>
      <c r="DF47">
        <v>3.00953867</v>
      </c>
      <c r="DG47">
        <v>3.00953867</v>
      </c>
      <c r="DH47">
        <v>3.00953867</v>
      </c>
      <c r="DI47">
        <v>3.00953867</v>
      </c>
      <c r="DJ47">
        <v>3.00953867</v>
      </c>
      <c r="DK47">
        <v>3.00953867</v>
      </c>
      <c r="DL47">
        <v>3.00953867</v>
      </c>
      <c r="DM47">
        <v>3.00953867</v>
      </c>
      <c r="DN47">
        <v>3.00953867</v>
      </c>
      <c r="DO47">
        <v>3.00953867</v>
      </c>
      <c r="DP47">
        <v>3.00953867</v>
      </c>
      <c r="DQ47">
        <v>3.00953867</v>
      </c>
      <c r="DR47">
        <v>3.00953867</v>
      </c>
    </row>
    <row r="48" spans="1:122" x14ac:dyDescent="0.25">
      <c r="A48">
        <v>6.9854280600000003</v>
      </c>
      <c r="B48">
        <v>6.9854280600000003</v>
      </c>
      <c r="C48">
        <v>6.9854280600000003</v>
      </c>
      <c r="D48">
        <v>6.9854280600000003</v>
      </c>
      <c r="E48">
        <v>6.9854280600000003</v>
      </c>
      <c r="F48">
        <v>6.9854280600000003</v>
      </c>
      <c r="G48">
        <v>6.9854280600000003</v>
      </c>
      <c r="H48">
        <v>6.9854280600000003</v>
      </c>
      <c r="I48">
        <v>6.9854280600000003</v>
      </c>
      <c r="J48">
        <v>6.9854280600000003</v>
      </c>
      <c r="K48">
        <v>6.9854280600000003</v>
      </c>
      <c r="L48">
        <v>6.9854280600000003</v>
      </c>
      <c r="M48">
        <v>6.9854280600000003</v>
      </c>
      <c r="N48">
        <v>6.9854280600000003</v>
      </c>
      <c r="O48">
        <v>6.9854280600000003</v>
      </c>
      <c r="P48">
        <v>6.9854280600000003</v>
      </c>
      <c r="Q48">
        <v>6.9854280600000003</v>
      </c>
      <c r="R48">
        <v>6.9854280600000003</v>
      </c>
      <c r="S48">
        <v>6.9854280600000003</v>
      </c>
      <c r="T48">
        <v>6.9854280600000003</v>
      </c>
      <c r="U48">
        <v>6.9854280600000003</v>
      </c>
      <c r="V48">
        <v>6.9854280600000003</v>
      </c>
      <c r="W48">
        <v>6.9854280600000003</v>
      </c>
      <c r="X48">
        <v>6.9854280600000003</v>
      </c>
      <c r="Y48">
        <v>6.9854280600000003</v>
      </c>
      <c r="Z48">
        <v>6.9854280600000003</v>
      </c>
      <c r="AA48">
        <v>6.9854280600000003</v>
      </c>
      <c r="AB48">
        <v>6.9854280600000003</v>
      </c>
      <c r="AC48">
        <v>6.9854280600000003</v>
      </c>
      <c r="AD48">
        <v>6.9854280600000003</v>
      </c>
      <c r="AE48">
        <v>6.9854280600000003</v>
      </c>
      <c r="AF48">
        <v>6.9854280600000003</v>
      </c>
      <c r="AG48">
        <v>6.9854280600000003</v>
      </c>
      <c r="AH48">
        <v>6.9854280600000003</v>
      </c>
      <c r="AI48">
        <v>6.9854280600000003</v>
      </c>
      <c r="AJ48">
        <v>6.9854280600000003</v>
      </c>
      <c r="AK48">
        <v>6.9854280600000003</v>
      </c>
      <c r="AL48">
        <v>6.9854280600000003</v>
      </c>
      <c r="AM48">
        <v>6.9854280600000003</v>
      </c>
      <c r="AN48">
        <v>6.9854280600000003</v>
      </c>
      <c r="AO48">
        <v>6.9854280600000003</v>
      </c>
      <c r="AP48">
        <v>6.9854280600000003</v>
      </c>
      <c r="AQ48">
        <v>6.9854280600000003</v>
      </c>
      <c r="AR48">
        <v>6.9854280600000003</v>
      </c>
      <c r="AS48">
        <v>6.9854280600000003</v>
      </c>
      <c r="AT48">
        <v>6.9854280600000003</v>
      </c>
      <c r="AU48">
        <v>6.9854280600000003</v>
      </c>
      <c r="AV48">
        <v>6.9854280600000003</v>
      </c>
      <c r="AW48">
        <v>6.9854280600000003</v>
      </c>
      <c r="AX48">
        <v>6.9854280600000003</v>
      </c>
      <c r="AY48">
        <v>6.9854280600000003</v>
      </c>
      <c r="AZ48">
        <v>6.9854280600000003</v>
      </c>
      <c r="BA48">
        <v>6.9854280600000003</v>
      </c>
      <c r="BB48">
        <v>6.9854280600000003</v>
      </c>
      <c r="BC48">
        <v>6.9854280600000003</v>
      </c>
      <c r="BD48">
        <v>6.9854280600000003</v>
      </c>
      <c r="BE48">
        <v>6.9854280600000003</v>
      </c>
      <c r="BF48">
        <v>6.9854280600000003</v>
      </c>
      <c r="BG48">
        <v>6.9854280600000003</v>
      </c>
      <c r="BH48">
        <v>6.9854280600000003</v>
      </c>
      <c r="BI48">
        <v>6.9854280600000003</v>
      </c>
      <c r="BJ48">
        <v>6.9854280600000003</v>
      </c>
      <c r="BK48">
        <v>6.9854280600000003</v>
      </c>
      <c r="BL48">
        <v>6.9854280600000003</v>
      </c>
      <c r="BM48">
        <v>6.9854280600000003</v>
      </c>
      <c r="BN48">
        <v>6.9854280600000003</v>
      </c>
      <c r="BO48">
        <v>6.9854280600000003</v>
      </c>
      <c r="BP48">
        <v>6.9854280600000003</v>
      </c>
      <c r="BQ48">
        <v>6.9854280600000003</v>
      </c>
      <c r="BR48">
        <v>6.9854280600000003</v>
      </c>
      <c r="BS48">
        <v>6.9854280600000003</v>
      </c>
      <c r="BT48">
        <v>6.9854280600000003</v>
      </c>
      <c r="BU48">
        <v>6.9854280600000003</v>
      </c>
      <c r="BV48">
        <v>6.9854280600000003</v>
      </c>
      <c r="BW48">
        <v>6.9854280600000003</v>
      </c>
      <c r="BX48">
        <v>6.9854280600000003</v>
      </c>
      <c r="BY48">
        <v>6.9854280600000003</v>
      </c>
      <c r="BZ48">
        <v>6.9854280600000003</v>
      </c>
      <c r="CA48">
        <v>6.9854280600000003</v>
      </c>
      <c r="CB48">
        <v>6.9854280600000003</v>
      </c>
      <c r="CC48">
        <v>6.9854280600000003</v>
      </c>
      <c r="CD48">
        <v>6.9854280600000003</v>
      </c>
      <c r="CE48">
        <v>6.9854280600000003</v>
      </c>
      <c r="CF48">
        <v>6.9854280600000003</v>
      </c>
      <c r="CG48">
        <v>6.9854280600000003</v>
      </c>
      <c r="CH48">
        <v>6.9854280600000003</v>
      </c>
      <c r="CI48">
        <v>6.9854280600000003</v>
      </c>
      <c r="CJ48">
        <v>6.9854280600000003</v>
      </c>
      <c r="CK48">
        <v>6.9854280600000003</v>
      </c>
      <c r="CL48">
        <v>6.9854280600000003</v>
      </c>
      <c r="CM48">
        <v>6.9854280600000003</v>
      </c>
      <c r="CN48">
        <v>6.9854280600000003</v>
      </c>
      <c r="CO48">
        <v>6.9854280600000003</v>
      </c>
      <c r="CP48">
        <v>6.9854280600000003</v>
      </c>
      <c r="CQ48">
        <v>6.9854280600000003</v>
      </c>
      <c r="CR48">
        <v>6.9854280600000003</v>
      </c>
      <c r="CS48">
        <v>6.9854280600000003</v>
      </c>
      <c r="CT48">
        <v>6.9854280600000003</v>
      </c>
      <c r="CU48">
        <v>6.9854280600000003</v>
      </c>
      <c r="CV48">
        <v>6.9854280600000003</v>
      </c>
      <c r="CW48">
        <v>6.9854280600000003</v>
      </c>
      <c r="CX48">
        <v>6.9854280600000003</v>
      </c>
      <c r="CY48">
        <v>6.9854280600000003</v>
      </c>
      <c r="CZ48">
        <v>6.9854280600000003</v>
      </c>
      <c r="DA48">
        <v>6.9854280600000003</v>
      </c>
      <c r="DB48">
        <v>6.9854280600000003</v>
      </c>
      <c r="DC48">
        <v>6.9854280600000003</v>
      </c>
      <c r="DD48">
        <v>6.9854280600000003</v>
      </c>
      <c r="DE48">
        <v>6.9854280600000003</v>
      </c>
      <c r="DF48">
        <v>6.9854280600000003</v>
      </c>
      <c r="DG48">
        <v>6.9854280600000003</v>
      </c>
      <c r="DH48">
        <v>6.9854280600000003</v>
      </c>
      <c r="DI48">
        <v>6.9854280600000003</v>
      </c>
      <c r="DJ48">
        <v>6.9854280600000003</v>
      </c>
      <c r="DK48">
        <v>6.9854280600000003</v>
      </c>
      <c r="DL48">
        <v>6.9854280600000003</v>
      </c>
      <c r="DM48">
        <v>6.9854280600000003</v>
      </c>
      <c r="DN48">
        <v>6.9854280600000003</v>
      </c>
      <c r="DO48">
        <v>6.9854280600000003</v>
      </c>
      <c r="DP48">
        <v>6.9854280600000003</v>
      </c>
      <c r="DQ48">
        <v>6.9854280600000003</v>
      </c>
      <c r="DR48">
        <v>6.9854280600000003</v>
      </c>
    </row>
    <row r="49" spans="1:122" x14ac:dyDescent="0.25">
      <c r="A49">
        <v>1.9888118800000001</v>
      </c>
      <c r="B49">
        <v>1.9888118800000001</v>
      </c>
      <c r="C49">
        <v>1.9888118800000001</v>
      </c>
      <c r="D49">
        <v>1.9888118800000001</v>
      </c>
      <c r="E49">
        <v>1.9888118800000001</v>
      </c>
      <c r="F49">
        <v>1.9888118800000001</v>
      </c>
      <c r="G49">
        <v>1.9888118800000001</v>
      </c>
      <c r="H49">
        <v>1.9888118800000001</v>
      </c>
      <c r="I49">
        <v>1.9888118800000001</v>
      </c>
      <c r="J49">
        <v>1.9888118800000001</v>
      </c>
      <c r="K49">
        <v>1.9888118800000001</v>
      </c>
      <c r="L49">
        <v>1.9888118800000001</v>
      </c>
      <c r="M49">
        <v>1.9888118800000001</v>
      </c>
      <c r="N49">
        <v>1.9888118800000001</v>
      </c>
      <c r="O49">
        <v>1.9888118800000001</v>
      </c>
      <c r="P49">
        <v>1.9888118800000001</v>
      </c>
      <c r="Q49">
        <v>1.9888118800000001</v>
      </c>
      <c r="R49">
        <v>1.9888118800000001</v>
      </c>
      <c r="S49">
        <v>1.9888118800000001</v>
      </c>
      <c r="T49">
        <v>1.9888118800000001</v>
      </c>
      <c r="U49">
        <v>1.9888118800000001</v>
      </c>
      <c r="V49">
        <v>1.9888118800000001</v>
      </c>
      <c r="W49">
        <v>1.9888118800000001</v>
      </c>
      <c r="X49">
        <v>1.9888118800000001</v>
      </c>
      <c r="Y49">
        <v>1.9888118800000001</v>
      </c>
      <c r="Z49">
        <v>1.9888118800000001</v>
      </c>
      <c r="AA49">
        <v>1.9888118800000001</v>
      </c>
      <c r="AB49">
        <v>1.9888118800000001</v>
      </c>
      <c r="AC49">
        <v>1.9888118800000001</v>
      </c>
      <c r="AD49">
        <v>1.9888118800000001</v>
      </c>
      <c r="AE49">
        <v>1.9888118800000001</v>
      </c>
      <c r="AF49">
        <v>1.9888118800000001</v>
      </c>
      <c r="AG49">
        <v>1.9888118800000001</v>
      </c>
      <c r="AH49">
        <v>1.9888118800000001</v>
      </c>
      <c r="AI49">
        <v>1.9888118800000001</v>
      </c>
      <c r="AJ49">
        <v>1.9888118800000001</v>
      </c>
      <c r="AK49">
        <v>1.9888118800000001</v>
      </c>
      <c r="AL49">
        <v>1.9888118800000001</v>
      </c>
      <c r="AM49">
        <v>1.9888118800000001</v>
      </c>
      <c r="AN49">
        <v>1.9888118800000001</v>
      </c>
      <c r="AO49">
        <v>1.9888118800000001</v>
      </c>
      <c r="AP49">
        <v>1.9888118800000001</v>
      </c>
      <c r="AQ49">
        <v>1.9888118800000001</v>
      </c>
      <c r="AR49">
        <v>1.9888118800000001</v>
      </c>
      <c r="AS49">
        <v>1.9888118800000001</v>
      </c>
      <c r="AT49">
        <v>1.9888118800000001</v>
      </c>
      <c r="AU49">
        <v>1.9888118800000001</v>
      </c>
      <c r="AV49">
        <v>1.9888118800000001</v>
      </c>
      <c r="AW49">
        <v>1.9888118800000001</v>
      </c>
      <c r="AX49">
        <v>1.9888118800000001</v>
      </c>
      <c r="AY49">
        <v>1.9888118800000001</v>
      </c>
      <c r="AZ49">
        <v>1.9888118800000001</v>
      </c>
      <c r="BA49">
        <v>1.9888118800000001</v>
      </c>
      <c r="BB49">
        <v>1.9888118800000001</v>
      </c>
      <c r="BC49">
        <v>1.9888118800000001</v>
      </c>
      <c r="BD49">
        <v>1.9888118800000001</v>
      </c>
      <c r="BE49">
        <v>1.9888118800000001</v>
      </c>
      <c r="BF49">
        <v>1.9888118800000001</v>
      </c>
      <c r="BG49">
        <v>1.9888118800000001</v>
      </c>
      <c r="BH49">
        <v>1.9888118800000001</v>
      </c>
      <c r="BI49">
        <v>1.9888118800000001</v>
      </c>
      <c r="BJ49">
        <v>1.9888118800000001</v>
      </c>
      <c r="BK49">
        <v>1.9888118800000001</v>
      </c>
      <c r="BL49">
        <v>1.9888118800000001</v>
      </c>
      <c r="BM49">
        <v>1.9888118800000001</v>
      </c>
      <c r="BN49">
        <v>1.9888118800000001</v>
      </c>
      <c r="BO49">
        <v>1.9888118800000001</v>
      </c>
      <c r="BP49">
        <v>1.9888118800000001</v>
      </c>
      <c r="BQ49">
        <v>1.9888118800000001</v>
      </c>
      <c r="BR49">
        <v>1.9888118800000001</v>
      </c>
      <c r="BS49">
        <v>1.9888118800000001</v>
      </c>
      <c r="BT49">
        <v>1.9888118800000001</v>
      </c>
      <c r="BU49">
        <v>1.9888118800000001</v>
      </c>
      <c r="BV49">
        <v>1.9888118800000001</v>
      </c>
      <c r="BW49">
        <v>1.9888118800000001</v>
      </c>
      <c r="BX49">
        <v>1.9888118800000001</v>
      </c>
      <c r="BY49">
        <v>1.9888118800000001</v>
      </c>
      <c r="BZ49">
        <v>1.9888118800000001</v>
      </c>
      <c r="CA49">
        <v>1.9888118800000001</v>
      </c>
      <c r="CB49">
        <v>1.9888118800000001</v>
      </c>
      <c r="CC49">
        <v>1.9888118800000001</v>
      </c>
      <c r="CD49">
        <v>1.9888118800000001</v>
      </c>
      <c r="CE49">
        <v>1.9888118800000001</v>
      </c>
      <c r="CF49">
        <v>1.9888118800000001</v>
      </c>
      <c r="CG49">
        <v>1.9888118800000001</v>
      </c>
      <c r="CH49">
        <v>1.9888118800000001</v>
      </c>
      <c r="CI49">
        <v>1.9888118800000001</v>
      </c>
      <c r="CJ49">
        <v>1.9888118800000001</v>
      </c>
      <c r="CK49">
        <v>1.9888118800000001</v>
      </c>
      <c r="CL49">
        <v>1.9888118800000001</v>
      </c>
      <c r="CM49">
        <v>1.9888118800000001</v>
      </c>
      <c r="CN49">
        <v>1.9888118800000001</v>
      </c>
      <c r="CO49">
        <v>1.9888118800000001</v>
      </c>
      <c r="CP49">
        <v>1.9888118800000001</v>
      </c>
      <c r="CQ49">
        <v>1.9888118800000001</v>
      </c>
      <c r="CR49">
        <v>1.9888118800000001</v>
      </c>
      <c r="CS49">
        <v>1.9888118800000001</v>
      </c>
      <c r="CT49">
        <v>1.9888118800000001</v>
      </c>
      <c r="CU49">
        <v>1.9888118800000001</v>
      </c>
      <c r="CV49">
        <v>1.9888118800000001</v>
      </c>
      <c r="CW49">
        <v>1.9888118800000001</v>
      </c>
      <c r="CX49">
        <v>1.9888118800000001</v>
      </c>
      <c r="CY49">
        <v>1.9888118800000001</v>
      </c>
      <c r="CZ49">
        <v>1.9888118800000001</v>
      </c>
      <c r="DA49">
        <v>1.9888118800000001</v>
      </c>
      <c r="DB49">
        <v>1.9888118800000001</v>
      </c>
      <c r="DC49">
        <v>1.9888118800000001</v>
      </c>
      <c r="DD49">
        <v>1.9888118800000001</v>
      </c>
      <c r="DE49">
        <v>1.9888118800000001</v>
      </c>
      <c r="DF49">
        <v>1.9888118800000001</v>
      </c>
      <c r="DG49">
        <v>1.9888118800000001</v>
      </c>
      <c r="DH49">
        <v>1.9888118800000001</v>
      </c>
      <c r="DI49">
        <v>1.9888118800000001</v>
      </c>
      <c r="DJ49">
        <v>1.9888118800000001</v>
      </c>
      <c r="DK49">
        <v>1.9888118800000001</v>
      </c>
      <c r="DL49">
        <v>1.9888118800000001</v>
      </c>
      <c r="DM49">
        <v>1.9888118800000001</v>
      </c>
      <c r="DN49">
        <v>1.9888118800000001</v>
      </c>
      <c r="DO49">
        <v>1.9888118800000001</v>
      </c>
      <c r="DP49">
        <v>1.9888118800000001</v>
      </c>
      <c r="DQ49">
        <v>1.9888118800000001</v>
      </c>
      <c r="DR49">
        <v>1.9888118800000001</v>
      </c>
    </row>
    <row r="50" spans="1:122" x14ac:dyDescent="0.25">
      <c r="A50">
        <v>2.5441362299999999</v>
      </c>
      <c r="B50">
        <v>2.5441362299999999</v>
      </c>
      <c r="C50">
        <v>2.5441362299999999</v>
      </c>
      <c r="D50">
        <v>2.5441362299999999</v>
      </c>
      <c r="E50">
        <v>2.5441362299999999</v>
      </c>
      <c r="F50">
        <v>2.5441362299999999</v>
      </c>
      <c r="G50">
        <v>2.5441362299999999</v>
      </c>
      <c r="H50">
        <v>2.5441362299999999</v>
      </c>
      <c r="I50">
        <v>2.5441362299999999</v>
      </c>
      <c r="J50">
        <v>2.5441362299999999</v>
      </c>
      <c r="K50">
        <v>2.5441362299999999</v>
      </c>
      <c r="L50">
        <v>2.5441362299999999</v>
      </c>
      <c r="M50">
        <v>2.5441362299999999</v>
      </c>
      <c r="N50">
        <v>2.5441362299999999</v>
      </c>
      <c r="O50">
        <v>2.5441362299999999</v>
      </c>
      <c r="P50">
        <v>2.5441362299999999</v>
      </c>
      <c r="Q50">
        <v>2.5441362299999999</v>
      </c>
      <c r="R50">
        <v>2.5441362299999999</v>
      </c>
      <c r="S50">
        <v>2.5441362299999999</v>
      </c>
      <c r="T50">
        <v>2.5441362299999999</v>
      </c>
      <c r="U50">
        <v>2.5441362299999999</v>
      </c>
      <c r="V50">
        <v>2.5441362299999999</v>
      </c>
      <c r="W50">
        <v>2.5441362299999999</v>
      </c>
      <c r="X50">
        <v>2.5441362299999999</v>
      </c>
      <c r="Y50">
        <v>2.5441362299999999</v>
      </c>
      <c r="Z50">
        <v>2.5441362299999999</v>
      </c>
      <c r="AA50">
        <v>2.5441362299999999</v>
      </c>
      <c r="AB50">
        <v>2.5441362299999999</v>
      </c>
      <c r="AC50">
        <v>2.5441362299999999</v>
      </c>
      <c r="AD50">
        <v>2.5441362299999999</v>
      </c>
      <c r="AE50">
        <v>2.5441362299999999</v>
      </c>
      <c r="AF50">
        <v>2.5441362299999999</v>
      </c>
      <c r="AG50">
        <v>2.5441362299999999</v>
      </c>
      <c r="AH50">
        <v>2.5441362299999999</v>
      </c>
      <c r="AI50">
        <v>2.5441362299999999</v>
      </c>
      <c r="AJ50">
        <v>2.5441362299999999</v>
      </c>
      <c r="AK50">
        <v>2.5441362299999999</v>
      </c>
      <c r="AL50">
        <v>2.5441362299999999</v>
      </c>
      <c r="AM50">
        <v>2.5441362299999999</v>
      </c>
      <c r="AN50">
        <v>2.5441362299999999</v>
      </c>
      <c r="AO50">
        <v>2.5441362299999999</v>
      </c>
      <c r="AP50">
        <v>2.5441362299999999</v>
      </c>
      <c r="AQ50">
        <v>2.5441362299999999</v>
      </c>
      <c r="AR50">
        <v>2.5441362299999999</v>
      </c>
      <c r="AS50">
        <v>2.5441362299999999</v>
      </c>
      <c r="AT50">
        <v>2.5441362299999999</v>
      </c>
      <c r="AU50">
        <v>2.5441362299999999</v>
      </c>
      <c r="AV50">
        <v>2.5441362299999999</v>
      </c>
      <c r="AW50">
        <v>2.5441362299999999</v>
      </c>
      <c r="AX50">
        <v>2.5441362299999999</v>
      </c>
      <c r="AY50">
        <v>2.5441362299999999</v>
      </c>
      <c r="AZ50">
        <v>2.5441362299999999</v>
      </c>
      <c r="BA50">
        <v>2.5441362299999999</v>
      </c>
      <c r="BB50">
        <v>2.5441362299999999</v>
      </c>
      <c r="BC50">
        <v>2.5441362299999999</v>
      </c>
      <c r="BD50">
        <v>2.5441362299999999</v>
      </c>
      <c r="BE50">
        <v>2.5441362299999999</v>
      </c>
      <c r="BF50">
        <v>2.5441362299999999</v>
      </c>
      <c r="BG50">
        <v>2.5441362299999999</v>
      </c>
      <c r="BH50">
        <v>2.5441362299999999</v>
      </c>
      <c r="BI50">
        <v>2.5441362299999999</v>
      </c>
      <c r="BJ50">
        <v>2.5441362299999999</v>
      </c>
      <c r="BK50">
        <v>2.5441362299999999</v>
      </c>
      <c r="BL50">
        <v>2.5441362299999999</v>
      </c>
      <c r="BM50">
        <v>2.5441362299999999</v>
      </c>
      <c r="BN50">
        <v>2.5441362299999999</v>
      </c>
      <c r="BO50">
        <v>2.5441362299999999</v>
      </c>
      <c r="BP50">
        <v>2.5441362299999999</v>
      </c>
      <c r="BQ50">
        <v>2.5441362299999999</v>
      </c>
      <c r="BR50">
        <v>2.5441362299999999</v>
      </c>
      <c r="BS50">
        <v>2.5441362299999999</v>
      </c>
      <c r="BT50">
        <v>2.5441362299999999</v>
      </c>
      <c r="BU50">
        <v>2.5441362299999999</v>
      </c>
      <c r="BV50">
        <v>2.5441362299999999</v>
      </c>
      <c r="BW50">
        <v>2.5441362299999999</v>
      </c>
      <c r="BX50">
        <v>2.5441362299999999</v>
      </c>
      <c r="BY50">
        <v>2.5441362299999999</v>
      </c>
      <c r="BZ50">
        <v>2.5441362299999999</v>
      </c>
      <c r="CA50">
        <v>2.5441362299999999</v>
      </c>
      <c r="CB50">
        <v>2.5441362299999999</v>
      </c>
      <c r="CC50">
        <v>2.5441362299999999</v>
      </c>
      <c r="CD50">
        <v>2.5441362299999999</v>
      </c>
      <c r="CE50">
        <v>2.5441362299999999</v>
      </c>
      <c r="CF50">
        <v>2.5441362299999999</v>
      </c>
      <c r="CG50">
        <v>2.5441362299999999</v>
      </c>
      <c r="CH50">
        <v>2.5441362299999999</v>
      </c>
      <c r="CI50">
        <v>2.5441362299999999</v>
      </c>
      <c r="CJ50">
        <v>2.5441362299999999</v>
      </c>
      <c r="CK50">
        <v>2.5441362299999999</v>
      </c>
      <c r="CL50">
        <v>2.5441362299999999</v>
      </c>
      <c r="CM50">
        <v>2.5441362299999999</v>
      </c>
      <c r="CN50">
        <v>2.5441362299999999</v>
      </c>
      <c r="CO50">
        <v>2.5441362299999999</v>
      </c>
      <c r="CP50">
        <v>2.5441362299999999</v>
      </c>
      <c r="CQ50">
        <v>2.5441362299999999</v>
      </c>
      <c r="CR50">
        <v>2.5441362299999999</v>
      </c>
      <c r="CS50">
        <v>2.5441362299999999</v>
      </c>
      <c r="CT50">
        <v>2.5441362299999999</v>
      </c>
      <c r="CU50">
        <v>2.5441362299999999</v>
      </c>
      <c r="CV50">
        <v>2.5441362299999999</v>
      </c>
      <c r="CW50">
        <v>2.5441362299999999</v>
      </c>
      <c r="CX50">
        <v>2.5441362299999999</v>
      </c>
      <c r="CY50">
        <v>2.5441362299999999</v>
      </c>
      <c r="CZ50">
        <v>2.5441362299999999</v>
      </c>
      <c r="DA50">
        <v>2.5441362299999999</v>
      </c>
      <c r="DB50">
        <v>2.5441362299999999</v>
      </c>
      <c r="DC50">
        <v>2.5441362299999999</v>
      </c>
      <c r="DD50">
        <v>2.5441362299999999</v>
      </c>
      <c r="DE50">
        <v>2.5441362299999999</v>
      </c>
      <c r="DF50">
        <v>2.5441362299999999</v>
      </c>
      <c r="DG50">
        <v>2.5441362299999999</v>
      </c>
      <c r="DH50">
        <v>2.5441362299999999</v>
      </c>
      <c r="DI50">
        <v>2.5441362299999999</v>
      </c>
      <c r="DJ50">
        <v>2.5441362299999999</v>
      </c>
      <c r="DK50">
        <v>2.5441362299999999</v>
      </c>
      <c r="DL50">
        <v>2.5441362299999999</v>
      </c>
      <c r="DM50">
        <v>2.5441362299999999</v>
      </c>
      <c r="DN50">
        <v>2.5441362299999999</v>
      </c>
      <c r="DO50">
        <v>2.5441362299999999</v>
      </c>
      <c r="DP50">
        <v>2.5441362299999999</v>
      </c>
      <c r="DQ50">
        <v>2.5441362299999999</v>
      </c>
      <c r="DR50">
        <v>2.5441362299999999</v>
      </c>
    </row>
    <row r="51" spans="1:122" x14ac:dyDescent="0.25">
      <c r="A51">
        <v>1.70493407</v>
      </c>
      <c r="B51">
        <v>1.70493407</v>
      </c>
      <c r="C51">
        <v>1.70493407</v>
      </c>
      <c r="D51">
        <v>1.70493407</v>
      </c>
      <c r="E51">
        <v>1.70493407</v>
      </c>
      <c r="F51">
        <v>1.70493407</v>
      </c>
      <c r="G51">
        <v>1.70493407</v>
      </c>
      <c r="H51">
        <v>1.70493407</v>
      </c>
      <c r="I51">
        <v>1.70493407</v>
      </c>
      <c r="J51">
        <v>1.70493407</v>
      </c>
      <c r="K51">
        <v>1.70493407</v>
      </c>
      <c r="L51">
        <v>1.70493407</v>
      </c>
      <c r="M51">
        <v>1.70493407</v>
      </c>
      <c r="N51">
        <v>1.70493407</v>
      </c>
      <c r="O51">
        <v>1.70493407</v>
      </c>
      <c r="P51">
        <v>1.70493407</v>
      </c>
      <c r="Q51">
        <v>1.70493407</v>
      </c>
      <c r="R51">
        <v>1.70493407</v>
      </c>
      <c r="S51">
        <v>1.70493407</v>
      </c>
      <c r="T51">
        <v>1.70493407</v>
      </c>
      <c r="U51">
        <v>1.70493407</v>
      </c>
      <c r="V51">
        <v>1.70493407</v>
      </c>
      <c r="W51">
        <v>1.70493407</v>
      </c>
      <c r="X51">
        <v>1.70493407</v>
      </c>
      <c r="Y51">
        <v>1.70493407</v>
      </c>
      <c r="Z51">
        <v>1.70493407</v>
      </c>
      <c r="AA51">
        <v>1.70493407</v>
      </c>
      <c r="AB51">
        <v>1.70493407</v>
      </c>
      <c r="AC51">
        <v>1.70493407</v>
      </c>
      <c r="AD51">
        <v>1.70493407</v>
      </c>
      <c r="AE51">
        <v>1.70493407</v>
      </c>
      <c r="AF51">
        <v>1.70493407</v>
      </c>
      <c r="AG51">
        <v>1.70493407</v>
      </c>
      <c r="AH51">
        <v>1.70493407</v>
      </c>
      <c r="AI51">
        <v>1.70493407</v>
      </c>
      <c r="AJ51">
        <v>1.70493407</v>
      </c>
      <c r="AK51">
        <v>1.70493407</v>
      </c>
      <c r="AL51">
        <v>1.70493407</v>
      </c>
      <c r="AM51">
        <v>1.70493407</v>
      </c>
      <c r="AN51">
        <v>1.70493407</v>
      </c>
      <c r="AO51">
        <v>1.70493407</v>
      </c>
      <c r="AP51">
        <v>1.70493407</v>
      </c>
      <c r="AQ51">
        <v>1.70493407</v>
      </c>
      <c r="AR51">
        <v>1.70493407</v>
      </c>
      <c r="AS51">
        <v>1.70493407</v>
      </c>
      <c r="AT51">
        <v>1.70493407</v>
      </c>
      <c r="AU51">
        <v>1.70493407</v>
      </c>
      <c r="AV51">
        <v>1.70493407</v>
      </c>
      <c r="AW51">
        <v>1.70493407</v>
      </c>
      <c r="AX51">
        <v>1.70493407</v>
      </c>
      <c r="AY51">
        <v>1.70493407</v>
      </c>
      <c r="AZ51">
        <v>1.70493407</v>
      </c>
      <c r="BA51">
        <v>1.70493407</v>
      </c>
      <c r="BB51">
        <v>1.70493407</v>
      </c>
      <c r="BC51">
        <v>1.70493407</v>
      </c>
      <c r="BD51">
        <v>1.70493407</v>
      </c>
      <c r="BE51">
        <v>1.70493407</v>
      </c>
      <c r="BF51">
        <v>1.70493407</v>
      </c>
      <c r="BG51">
        <v>1.70493407</v>
      </c>
      <c r="BH51">
        <v>1.70493407</v>
      </c>
      <c r="BI51">
        <v>1.70493407</v>
      </c>
      <c r="BJ51">
        <v>1.70493407</v>
      </c>
      <c r="BK51">
        <v>1.70493407</v>
      </c>
      <c r="BL51">
        <v>1.70493407</v>
      </c>
      <c r="BM51">
        <v>1.70493407</v>
      </c>
      <c r="BN51">
        <v>1.70493407</v>
      </c>
      <c r="BO51">
        <v>1.70493407</v>
      </c>
      <c r="BP51">
        <v>1.70493407</v>
      </c>
      <c r="BQ51">
        <v>1.70493407</v>
      </c>
      <c r="BR51">
        <v>1.70493407</v>
      </c>
      <c r="BS51">
        <v>1.70493407</v>
      </c>
      <c r="BT51">
        <v>1.70493407</v>
      </c>
      <c r="BU51">
        <v>1.70493407</v>
      </c>
      <c r="BV51">
        <v>1.70493407</v>
      </c>
      <c r="BW51">
        <v>1.70493407</v>
      </c>
      <c r="BX51">
        <v>1.70493407</v>
      </c>
      <c r="BY51">
        <v>1.70493407</v>
      </c>
      <c r="BZ51">
        <v>1.70493407</v>
      </c>
      <c r="CA51">
        <v>1.70493407</v>
      </c>
      <c r="CB51">
        <v>1.70493407</v>
      </c>
      <c r="CC51">
        <v>1.70493407</v>
      </c>
      <c r="CD51">
        <v>1.70493407</v>
      </c>
      <c r="CE51">
        <v>1.70493407</v>
      </c>
      <c r="CF51">
        <v>1.70493407</v>
      </c>
      <c r="CG51">
        <v>1.70493407</v>
      </c>
      <c r="CH51">
        <v>1.70493407</v>
      </c>
      <c r="CI51">
        <v>1.70493407</v>
      </c>
      <c r="CJ51">
        <v>1.70493407</v>
      </c>
      <c r="CK51">
        <v>1.70493407</v>
      </c>
      <c r="CL51">
        <v>1.70493407</v>
      </c>
      <c r="CM51">
        <v>1.70493407</v>
      </c>
      <c r="CN51">
        <v>1.70493407</v>
      </c>
      <c r="CO51">
        <v>1.70493407</v>
      </c>
      <c r="CP51">
        <v>1.70493407</v>
      </c>
      <c r="CQ51">
        <v>1.70493407</v>
      </c>
      <c r="CR51">
        <v>1.70493407</v>
      </c>
      <c r="CS51">
        <v>1.70493407</v>
      </c>
      <c r="CT51">
        <v>1.70493407</v>
      </c>
      <c r="CU51">
        <v>1.70493407</v>
      </c>
      <c r="CV51">
        <v>1.70493407</v>
      </c>
      <c r="CW51">
        <v>1.70493407</v>
      </c>
      <c r="CX51">
        <v>1.70493407</v>
      </c>
      <c r="CY51">
        <v>1.70493407</v>
      </c>
      <c r="CZ51">
        <v>1.70493407</v>
      </c>
      <c r="DA51">
        <v>1.70493407</v>
      </c>
      <c r="DB51">
        <v>1.70493407</v>
      </c>
      <c r="DC51">
        <v>1.70493407</v>
      </c>
      <c r="DD51">
        <v>1.70493407</v>
      </c>
      <c r="DE51">
        <v>1.70493407</v>
      </c>
      <c r="DF51">
        <v>1.70493407</v>
      </c>
      <c r="DG51">
        <v>1.70493407</v>
      </c>
      <c r="DH51">
        <v>1.70493407</v>
      </c>
      <c r="DI51">
        <v>1.70493407</v>
      </c>
      <c r="DJ51">
        <v>1.70493407</v>
      </c>
      <c r="DK51">
        <v>1.70493407</v>
      </c>
      <c r="DL51">
        <v>1.70493407</v>
      </c>
      <c r="DM51">
        <v>1.70493407</v>
      </c>
      <c r="DN51">
        <v>1.70493407</v>
      </c>
      <c r="DO51">
        <v>1.70493407</v>
      </c>
      <c r="DP51">
        <v>1.70493407</v>
      </c>
      <c r="DQ51">
        <v>1.70493407</v>
      </c>
      <c r="DR51">
        <v>1.70493407</v>
      </c>
    </row>
    <row r="52" spans="1:122" x14ac:dyDescent="0.25">
      <c r="A52">
        <v>1.21443547</v>
      </c>
      <c r="B52">
        <v>1.21443547</v>
      </c>
      <c r="C52">
        <v>1.21443547</v>
      </c>
      <c r="D52">
        <v>1.21443547</v>
      </c>
      <c r="E52">
        <v>1.21443547</v>
      </c>
      <c r="F52">
        <v>1.21443547</v>
      </c>
      <c r="G52">
        <v>1.21443547</v>
      </c>
      <c r="H52">
        <v>1.21443547</v>
      </c>
      <c r="I52">
        <v>1.21443547</v>
      </c>
      <c r="J52">
        <v>1.21443547</v>
      </c>
      <c r="K52">
        <v>1.21443547</v>
      </c>
      <c r="L52">
        <v>1.21443547</v>
      </c>
      <c r="M52">
        <v>1.21443547</v>
      </c>
      <c r="N52">
        <v>1.21443547</v>
      </c>
      <c r="O52">
        <v>1.21443547</v>
      </c>
      <c r="P52">
        <v>1.21443547</v>
      </c>
      <c r="Q52">
        <v>1.21443547</v>
      </c>
      <c r="R52">
        <v>1.21443547</v>
      </c>
      <c r="S52">
        <v>1.21443547</v>
      </c>
      <c r="T52">
        <v>1.21443547</v>
      </c>
      <c r="U52">
        <v>1.21443547</v>
      </c>
      <c r="V52">
        <v>1.21443547</v>
      </c>
      <c r="W52">
        <v>1.21443547</v>
      </c>
      <c r="X52">
        <v>1.21443547</v>
      </c>
      <c r="Y52">
        <v>1.21443547</v>
      </c>
      <c r="Z52">
        <v>1.21443547</v>
      </c>
      <c r="AA52">
        <v>1.21443547</v>
      </c>
      <c r="AB52">
        <v>1.21443547</v>
      </c>
      <c r="AC52">
        <v>1.21443547</v>
      </c>
      <c r="AD52">
        <v>1.21443547</v>
      </c>
      <c r="AE52">
        <v>1.21443547</v>
      </c>
      <c r="AF52">
        <v>1.21443547</v>
      </c>
      <c r="AG52">
        <v>1.21443547</v>
      </c>
      <c r="AH52">
        <v>1.21443547</v>
      </c>
      <c r="AI52">
        <v>1.21443547</v>
      </c>
      <c r="AJ52">
        <v>1.21443547</v>
      </c>
      <c r="AK52">
        <v>1.21443547</v>
      </c>
      <c r="AL52">
        <v>1.21443547</v>
      </c>
      <c r="AM52">
        <v>1.21443547</v>
      </c>
      <c r="AN52">
        <v>1.21443547</v>
      </c>
      <c r="AO52">
        <v>1.21443547</v>
      </c>
      <c r="AP52">
        <v>1.21443547</v>
      </c>
      <c r="AQ52">
        <v>1.21443547</v>
      </c>
      <c r="AR52">
        <v>1.21443547</v>
      </c>
      <c r="AS52">
        <v>1.21443547</v>
      </c>
      <c r="AT52">
        <v>1.21443547</v>
      </c>
      <c r="AU52">
        <v>1.21443547</v>
      </c>
      <c r="AV52">
        <v>1.21443547</v>
      </c>
      <c r="AW52">
        <v>1.21443547</v>
      </c>
      <c r="AX52">
        <v>1.21443547</v>
      </c>
      <c r="AY52">
        <v>1.21443547</v>
      </c>
      <c r="AZ52">
        <v>1.21443547</v>
      </c>
      <c r="BA52">
        <v>1.21443547</v>
      </c>
      <c r="BB52">
        <v>1.21443547</v>
      </c>
      <c r="BC52">
        <v>1.21443547</v>
      </c>
      <c r="BD52">
        <v>1.21443547</v>
      </c>
      <c r="BE52">
        <v>1.21443547</v>
      </c>
      <c r="BF52">
        <v>1.21443547</v>
      </c>
      <c r="BG52">
        <v>1.21443547</v>
      </c>
      <c r="BH52">
        <v>1.21443547</v>
      </c>
      <c r="BI52">
        <v>1.21443547</v>
      </c>
      <c r="BJ52">
        <v>1.21443547</v>
      </c>
      <c r="BK52">
        <v>1.21443547</v>
      </c>
      <c r="BL52">
        <v>1.21443547</v>
      </c>
      <c r="BM52">
        <v>1.21443547</v>
      </c>
      <c r="BN52">
        <v>1.21443547</v>
      </c>
      <c r="BO52">
        <v>1.21443547</v>
      </c>
      <c r="BP52">
        <v>1.21443547</v>
      </c>
      <c r="BQ52">
        <v>1.21443547</v>
      </c>
      <c r="BR52">
        <v>1.21443547</v>
      </c>
      <c r="BS52">
        <v>1.21443547</v>
      </c>
      <c r="BT52">
        <v>1.21443547</v>
      </c>
      <c r="BU52">
        <v>1.21443547</v>
      </c>
      <c r="BV52">
        <v>1.21443547</v>
      </c>
      <c r="BW52">
        <v>1.21443547</v>
      </c>
      <c r="BX52">
        <v>1.21443547</v>
      </c>
      <c r="BY52">
        <v>1.21443547</v>
      </c>
      <c r="BZ52">
        <v>1.21443547</v>
      </c>
      <c r="CA52">
        <v>1.21443547</v>
      </c>
      <c r="CB52">
        <v>1.21443547</v>
      </c>
      <c r="CC52">
        <v>1.21443547</v>
      </c>
      <c r="CD52">
        <v>1.21443547</v>
      </c>
      <c r="CE52">
        <v>1.21443547</v>
      </c>
      <c r="CF52">
        <v>1.21443547</v>
      </c>
      <c r="CG52">
        <v>1.21443547</v>
      </c>
      <c r="CH52">
        <v>1.21443547</v>
      </c>
      <c r="CI52">
        <v>1.21443547</v>
      </c>
      <c r="CJ52">
        <v>1.21443547</v>
      </c>
      <c r="CK52">
        <v>1.21443547</v>
      </c>
      <c r="CL52">
        <v>1.21443547</v>
      </c>
      <c r="CM52">
        <v>1.21443547</v>
      </c>
      <c r="CN52">
        <v>1.21443547</v>
      </c>
      <c r="CO52">
        <v>1.21443547</v>
      </c>
      <c r="CP52">
        <v>1.21443547</v>
      </c>
      <c r="CQ52">
        <v>1.21443547</v>
      </c>
      <c r="CR52">
        <v>1.21443547</v>
      </c>
      <c r="CS52">
        <v>1.21443547</v>
      </c>
      <c r="CT52">
        <v>1.21443547</v>
      </c>
      <c r="CU52">
        <v>1.21443547</v>
      </c>
      <c r="CV52">
        <v>1.21443547</v>
      </c>
      <c r="CW52">
        <v>1.21443547</v>
      </c>
      <c r="CX52">
        <v>1.21443547</v>
      </c>
      <c r="CY52">
        <v>1.21443547</v>
      </c>
      <c r="CZ52">
        <v>1.21443547</v>
      </c>
      <c r="DA52">
        <v>1.21443547</v>
      </c>
      <c r="DB52">
        <v>1.21443547</v>
      </c>
      <c r="DC52">
        <v>1.21443547</v>
      </c>
      <c r="DD52">
        <v>1.21443547</v>
      </c>
      <c r="DE52">
        <v>1.21443547</v>
      </c>
      <c r="DF52">
        <v>1.21443547</v>
      </c>
      <c r="DG52">
        <v>1.21443547</v>
      </c>
      <c r="DH52">
        <v>1.21443547</v>
      </c>
      <c r="DI52">
        <v>1.21443547</v>
      </c>
      <c r="DJ52">
        <v>1.21443547</v>
      </c>
      <c r="DK52">
        <v>1.21443547</v>
      </c>
      <c r="DL52">
        <v>1.21443547</v>
      </c>
      <c r="DM52">
        <v>1.21443547</v>
      </c>
      <c r="DN52">
        <v>1.21443547</v>
      </c>
      <c r="DO52">
        <v>1.21443547</v>
      </c>
      <c r="DP52">
        <v>1.21443547</v>
      </c>
      <c r="DQ52">
        <v>1.21443547</v>
      </c>
      <c r="DR52">
        <v>1.21443547</v>
      </c>
    </row>
    <row r="53" spans="1:122" x14ac:dyDescent="0.25">
      <c r="A53">
        <v>1.2106398199999999</v>
      </c>
      <c r="B53">
        <v>1.2106398199999999</v>
      </c>
      <c r="C53">
        <v>1.2106398199999999</v>
      </c>
      <c r="D53">
        <v>1.2106398199999999</v>
      </c>
      <c r="E53">
        <v>1.2106398199999999</v>
      </c>
      <c r="F53">
        <v>1.2106398199999999</v>
      </c>
      <c r="G53">
        <v>1.2106398199999999</v>
      </c>
      <c r="H53">
        <v>1.2106398199999999</v>
      </c>
      <c r="I53">
        <v>1.2106398199999999</v>
      </c>
      <c r="J53">
        <v>1.2106398199999999</v>
      </c>
      <c r="K53">
        <v>1.2106398199999999</v>
      </c>
      <c r="L53">
        <v>1.2106398199999999</v>
      </c>
      <c r="M53">
        <v>1.2106398199999999</v>
      </c>
      <c r="N53">
        <v>1.2106398199999999</v>
      </c>
      <c r="O53">
        <v>1.2106398199999999</v>
      </c>
      <c r="P53">
        <v>1.2106398199999999</v>
      </c>
      <c r="Q53">
        <v>1.2106398199999999</v>
      </c>
      <c r="R53">
        <v>1.2106398199999999</v>
      </c>
      <c r="S53">
        <v>1.2106398199999999</v>
      </c>
      <c r="T53">
        <v>1.2106398199999999</v>
      </c>
      <c r="U53">
        <v>1.2106398199999999</v>
      </c>
      <c r="V53">
        <v>1.2106398199999999</v>
      </c>
      <c r="W53">
        <v>1.2106398199999999</v>
      </c>
      <c r="X53">
        <v>1.2106398199999999</v>
      </c>
      <c r="Y53">
        <v>1.2106398199999999</v>
      </c>
      <c r="Z53">
        <v>1.2106398199999999</v>
      </c>
      <c r="AA53">
        <v>1.2106398199999999</v>
      </c>
      <c r="AB53">
        <v>1.2106398199999999</v>
      </c>
      <c r="AC53">
        <v>1.2106398199999999</v>
      </c>
      <c r="AD53">
        <v>1.2106398199999999</v>
      </c>
      <c r="AE53">
        <v>1.2106398199999999</v>
      </c>
      <c r="AF53">
        <v>1.2106398199999999</v>
      </c>
      <c r="AG53">
        <v>1.2106398199999999</v>
      </c>
      <c r="AH53">
        <v>1.2106398199999999</v>
      </c>
      <c r="AI53">
        <v>1.2106398199999999</v>
      </c>
      <c r="AJ53">
        <v>1.2106398199999999</v>
      </c>
      <c r="AK53">
        <v>1.2106398199999999</v>
      </c>
      <c r="AL53">
        <v>1.2106398199999999</v>
      </c>
      <c r="AM53">
        <v>1.2106398199999999</v>
      </c>
      <c r="AN53">
        <v>1.2106398199999999</v>
      </c>
      <c r="AO53">
        <v>1.2106398199999999</v>
      </c>
      <c r="AP53">
        <v>1.2106398199999999</v>
      </c>
      <c r="AQ53">
        <v>1.2106398199999999</v>
      </c>
      <c r="AR53">
        <v>1.2106398199999999</v>
      </c>
      <c r="AS53">
        <v>1.2106398199999999</v>
      </c>
      <c r="AT53">
        <v>1.2106398199999999</v>
      </c>
      <c r="AU53">
        <v>1.2106398199999999</v>
      </c>
      <c r="AV53">
        <v>1.2106398199999999</v>
      </c>
      <c r="AW53">
        <v>1.2106398199999999</v>
      </c>
      <c r="AX53">
        <v>1.2106398199999999</v>
      </c>
      <c r="AY53">
        <v>1.2106398199999999</v>
      </c>
      <c r="AZ53">
        <v>1.2106398199999999</v>
      </c>
      <c r="BA53">
        <v>1.2106398199999999</v>
      </c>
      <c r="BB53">
        <v>1.2106398199999999</v>
      </c>
      <c r="BC53">
        <v>1.2106398199999999</v>
      </c>
      <c r="BD53">
        <v>1.2106398199999999</v>
      </c>
      <c r="BE53">
        <v>1.2106398199999999</v>
      </c>
      <c r="BF53">
        <v>1.2106398199999999</v>
      </c>
      <c r="BG53">
        <v>1.2106398199999999</v>
      </c>
      <c r="BH53">
        <v>1.2106398199999999</v>
      </c>
      <c r="BI53">
        <v>1.2106398199999999</v>
      </c>
      <c r="BJ53">
        <v>1.2106398199999999</v>
      </c>
      <c r="BK53">
        <v>1.2106398199999999</v>
      </c>
      <c r="BL53">
        <v>1.2106398199999999</v>
      </c>
      <c r="BM53">
        <v>1.2106398199999999</v>
      </c>
      <c r="BN53">
        <v>1.2106398199999999</v>
      </c>
      <c r="BO53">
        <v>1.2106398199999999</v>
      </c>
      <c r="BP53">
        <v>1.2106398199999999</v>
      </c>
      <c r="BQ53">
        <v>1.2106398199999999</v>
      </c>
      <c r="BR53">
        <v>1.2106398199999999</v>
      </c>
      <c r="BS53">
        <v>1.2106398199999999</v>
      </c>
      <c r="BT53">
        <v>1.2106398199999999</v>
      </c>
      <c r="BU53">
        <v>1.2106398199999999</v>
      </c>
      <c r="BV53">
        <v>1.2106398199999999</v>
      </c>
      <c r="BW53">
        <v>1.2106398199999999</v>
      </c>
      <c r="BX53">
        <v>1.2106398199999999</v>
      </c>
      <c r="BY53">
        <v>1.2106398199999999</v>
      </c>
      <c r="BZ53">
        <v>1.2106398199999999</v>
      </c>
      <c r="CA53">
        <v>1.2106398199999999</v>
      </c>
      <c r="CB53">
        <v>1.2106398199999999</v>
      </c>
      <c r="CC53">
        <v>1.2106398199999999</v>
      </c>
      <c r="CD53">
        <v>1.2106398199999999</v>
      </c>
      <c r="CE53">
        <v>1.2106398199999999</v>
      </c>
      <c r="CF53">
        <v>1.2106398199999999</v>
      </c>
      <c r="CG53">
        <v>1.2106398199999999</v>
      </c>
      <c r="CH53">
        <v>1.2106398199999999</v>
      </c>
      <c r="CI53">
        <v>1.2106398199999999</v>
      </c>
      <c r="CJ53">
        <v>1.2106398199999999</v>
      </c>
      <c r="CK53">
        <v>1.2106398199999999</v>
      </c>
      <c r="CL53">
        <v>1.2106398199999999</v>
      </c>
      <c r="CM53">
        <v>1.2106398199999999</v>
      </c>
      <c r="CN53">
        <v>1.2106398199999999</v>
      </c>
      <c r="CO53">
        <v>1.2106398199999999</v>
      </c>
      <c r="CP53">
        <v>1.2106398199999999</v>
      </c>
      <c r="CQ53">
        <v>1.2106398199999999</v>
      </c>
      <c r="CR53">
        <v>1.2106398199999999</v>
      </c>
      <c r="CS53">
        <v>1.2106398199999999</v>
      </c>
      <c r="CT53">
        <v>1.2106398199999999</v>
      </c>
      <c r="CU53">
        <v>1.2106398199999999</v>
      </c>
      <c r="CV53">
        <v>1.2106398199999999</v>
      </c>
      <c r="CW53">
        <v>1.2106398199999999</v>
      </c>
      <c r="CX53">
        <v>1.2106398199999999</v>
      </c>
      <c r="CY53">
        <v>1.2106398199999999</v>
      </c>
      <c r="CZ53">
        <v>1.2106398199999999</v>
      </c>
      <c r="DA53">
        <v>1.2106398199999999</v>
      </c>
      <c r="DB53">
        <v>1.2106398199999999</v>
      </c>
      <c r="DC53">
        <v>1.2106398199999999</v>
      </c>
      <c r="DD53">
        <v>1.2106398199999999</v>
      </c>
      <c r="DE53">
        <v>1.2106398199999999</v>
      </c>
      <c r="DF53">
        <v>1.2106398199999999</v>
      </c>
      <c r="DG53">
        <v>1.2106398199999999</v>
      </c>
      <c r="DH53">
        <v>1.2106398199999999</v>
      </c>
      <c r="DI53">
        <v>1.2106398199999999</v>
      </c>
      <c r="DJ53">
        <v>1.2106398199999999</v>
      </c>
      <c r="DK53">
        <v>1.2106398199999999</v>
      </c>
      <c r="DL53">
        <v>1.2106398199999999</v>
      </c>
      <c r="DM53">
        <v>1.2106398199999999</v>
      </c>
      <c r="DN53">
        <v>1.2106398199999999</v>
      </c>
      <c r="DO53">
        <v>1.2106398199999999</v>
      </c>
      <c r="DP53">
        <v>1.2106398199999999</v>
      </c>
      <c r="DQ53">
        <v>1.2106398199999999</v>
      </c>
      <c r="DR53">
        <v>1.2106398199999999</v>
      </c>
    </row>
    <row r="54" spans="1:122" x14ac:dyDescent="0.25">
      <c r="A54">
        <v>0.62293869000000002</v>
      </c>
      <c r="B54">
        <v>0.62293869000000002</v>
      </c>
      <c r="C54">
        <v>0.62293869000000002</v>
      </c>
      <c r="D54">
        <v>0.62293869000000002</v>
      </c>
      <c r="E54">
        <v>0.62293869000000002</v>
      </c>
      <c r="F54">
        <v>0.62293869000000002</v>
      </c>
      <c r="G54">
        <v>0.62293869000000002</v>
      </c>
      <c r="H54">
        <v>0.62293869000000002</v>
      </c>
      <c r="I54">
        <v>0.62293869000000002</v>
      </c>
      <c r="J54">
        <v>0.62293869000000002</v>
      </c>
      <c r="K54">
        <v>0.62293869000000002</v>
      </c>
      <c r="L54">
        <v>0.62293869000000002</v>
      </c>
      <c r="M54">
        <v>0.62293869000000002</v>
      </c>
      <c r="N54">
        <v>0.62293869000000002</v>
      </c>
      <c r="O54">
        <v>0.62293869000000002</v>
      </c>
      <c r="P54">
        <v>0.62293869000000002</v>
      </c>
      <c r="Q54">
        <v>0.62293869000000002</v>
      </c>
      <c r="R54">
        <v>0.62293869000000002</v>
      </c>
      <c r="S54">
        <v>0.62293869000000002</v>
      </c>
      <c r="T54">
        <v>0.62293869000000002</v>
      </c>
      <c r="U54">
        <v>0.62293869000000002</v>
      </c>
      <c r="V54">
        <v>0.62293869000000002</v>
      </c>
      <c r="W54">
        <v>0.62293869000000002</v>
      </c>
      <c r="X54">
        <v>0.62293869000000002</v>
      </c>
      <c r="Y54">
        <v>0.62293869000000002</v>
      </c>
      <c r="Z54">
        <v>0.62293869000000002</v>
      </c>
      <c r="AA54">
        <v>0.62293869000000002</v>
      </c>
      <c r="AB54">
        <v>0.62293869000000002</v>
      </c>
      <c r="AC54">
        <v>0.62293869000000002</v>
      </c>
      <c r="AD54">
        <v>0.62293869000000002</v>
      </c>
      <c r="AE54">
        <v>0.62293869000000002</v>
      </c>
      <c r="AF54">
        <v>0.62293869000000002</v>
      </c>
      <c r="AG54">
        <v>0.62293869000000002</v>
      </c>
      <c r="AH54">
        <v>0.62293869000000002</v>
      </c>
      <c r="AI54">
        <v>0.62293869000000002</v>
      </c>
      <c r="AJ54">
        <v>0.62293869000000002</v>
      </c>
      <c r="AK54">
        <v>0.62293869000000002</v>
      </c>
      <c r="AL54">
        <v>0.62293869000000002</v>
      </c>
      <c r="AM54">
        <v>0.62293869000000002</v>
      </c>
      <c r="AN54">
        <v>0.62293869000000002</v>
      </c>
      <c r="AO54">
        <v>0.62293869000000002</v>
      </c>
      <c r="AP54">
        <v>0.62293869000000002</v>
      </c>
      <c r="AQ54">
        <v>0.62293869000000002</v>
      </c>
      <c r="AR54">
        <v>0.62293869000000002</v>
      </c>
      <c r="AS54">
        <v>0.62293869000000002</v>
      </c>
      <c r="AT54">
        <v>0.62293869000000002</v>
      </c>
      <c r="AU54">
        <v>0.62293869000000002</v>
      </c>
      <c r="AV54">
        <v>0.62293869000000002</v>
      </c>
      <c r="AW54">
        <v>0.62293869000000002</v>
      </c>
      <c r="AX54">
        <v>0.62293869000000002</v>
      </c>
      <c r="AY54">
        <v>0.62293869000000002</v>
      </c>
      <c r="AZ54">
        <v>0.62293869000000002</v>
      </c>
      <c r="BA54">
        <v>0.62293869000000002</v>
      </c>
      <c r="BB54">
        <v>0.62293869000000002</v>
      </c>
      <c r="BC54">
        <v>0.62293869000000002</v>
      </c>
      <c r="BD54">
        <v>0.62293869000000002</v>
      </c>
      <c r="BE54">
        <v>0.62293869000000002</v>
      </c>
      <c r="BF54">
        <v>0.62293869000000002</v>
      </c>
      <c r="BG54">
        <v>0.62293869000000002</v>
      </c>
      <c r="BH54">
        <v>0.62293869000000002</v>
      </c>
      <c r="BI54">
        <v>0.62293869000000002</v>
      </c>
      <c r="BJ54">
        <v>0.62293869000000002</v>
      </c>
      <c r="BK54">
        <v>0.62293869000000002</v>
      </c>
      <c r="BL54">
        <v>0.62293869000000002</v>
      </c>
      <c r="BM54">
        <v>0.62293869000000002</v>
      </c>
      <c r="BN54">
        <v>0.62293869000000002</v>
      </c>
      <c r="BO54">
        <v>0.62293869000000002</v>
      </c>
      <c r="BP54">
        <v>0.62293869000000002</v>
      </c>
      <c r="BQ54">
        <v>0.62293869000000002</v>
      </c>
      <c r="BR54">
        <v>0.62293869000000002</v>
      </c>
      <c r="BS54">
        <v>0.62293869000000002</v>
      </c>
      <c r="BT54">
        <v>0.62293869000000002</v>
      </c>
      <c r="BU54">
        <v>0.62293869000000002</v>
      </c>
      <c r="BV54">
        <v>0.62293869000000002</v>
      </c>
      <c r="BW54">
        <v>0.62293869000000002</v>
      </c>
      <c r="BX54">
        <v>0.62293869000000002</v>
      </c>
      <c r="BY54">
        <v>0.62293869000000002</v>
      </c>
      <c r="BZ54">
        <v>0.62293869000000002</v>
      </c>
      <c r="CA54">
        <v>0.62293869000000002</v>
      </c>
      <c r="CB54">
        <v>0.62293869000000002</v>
      </c>
      <c r="CC54">
        <v>0.62293869000000002</v>
      </c>
      <c r="CD54">
        <v>0.62293869000000002</v>
      </c>
      <c r="CE54">
        <v>0.62293869000000002</v>
      </c>
      <c r="CF54">
        <v>0.62293869000000002</v>
      </c>
      <c r="CG54">
        <v>0.62293869000000002</v>
      </c>
      <c r="CH54">
        <v>0.62293869000000002</v>
      </c>
      <c r="CI54">
        <v>0.62293869000000002</v>
      </c>
      <c r="CJ54">
        <v>0.62293869000000002</v>
      </c>
      <c r="CK54">
        <v>0.62293869000000002</v>
      </c>
      <c r="CL54">
        <v>0.62293869000000002</v>
      </c>
      <c r="CM54">
        <v>0.62293869000000002</v>
      </c>
      <c r="CN54">
        <v>0.62293869000000002</v>
      </c>
      <c r="CO54">
        <v>0.62293869000000002</v>
      </c>
      <c r="CP54">
        <v>0.62293869000000002</v>
      </c>
      <c r="CQ54">
        <v>0.62293869000000002</v>
      </c>
      <c r="CR54">
        <v>0.62293869000000002</v>
      </c>
      <c r="CS54">
        <v>0.62293869000000002</v>
      </c>
      <c r="CT54">
        <v>0.62293869000000002</v>
      </c>
      <c r="CU54">
        <v>0.62293869000000002</v>
      </c>
      <c r="CV54">
        <v>0.62293869000000002</v>
      </c>
      <c r="CW54">
        <v>0.62293869000000002</v>
      </c>
      <c r="CX54">
        <v>0.62293869000000002</v>
      </c>
      <c r="CY54">
        <v>0.62293869000000002</v>
      </c>
      <c r="CZ54">
        <v>0.62293869000000002</v>
      </c>
      <c r="DA54">
        <v>0.62293869000000002</v>
      </c>
      <c r="DB54">
        <v>0.62293869000000002</v>
      </c>
      <c r="DC54">
        <v>0.62293869000000002</v>
      </c>
      <c r="DD54">
        <v>0.62293869000000002</v>
      </c>
      <c r="DE54">
        <v>0.62293869000000002</v>
      </c>
      <c r="DF54">
        <v>0.62293869000000002</v>
      </c>
      <c r="DG54">
        <v>0.62293869000000002</v>
      </c>
      <c r="DH54">
        <v>0.62293869000000002</v>
      </c>
      <c r="DI54">
        <v>0.62293869000000002</v>
      </c>
      <c r="DJ54">
        <v>0.62293869000000002</v>
      </c>
      <c r="DK54">
        <v>0.62293869000000002</v>
      </c>
      <c r="DL54">
        <v>0.62293869000000002</v>
      </c>
      <c r="DM54">
        <v>0.62293869000000002</v>
      </c>
      <c r="DN54">
        <v>0.62293869000000002</v>
      </c>
      <c r="DO54">
        <v>0.62293869000000002</v>
      </c>
      <c r="DP54">
        <v>0.62293869000000002</v>
      </c>
      <c r="DQ54">
        <v>0.62293869000000002</v>
      </c>
      <c r="DR54">
        <v>0.62293869000000002</v>
      </c>
    </row>
    <row r="55" spans="1:122" x14ac:dyDescent="0.25">
      <c r="A55">
        <v>2.9674119399999999</v>
      </c>
      <c r="B55">
        <v>2.9674119399999999</v>
      </c>
      <c r="C55">
        <v>2.9674119399999999</v>
      </c>
      <c r="D55">
        <v>2.9674119399999999</v>
      </c>
      <c r="E55">
        <v>2.9674119399999999</v>
      </c>
      <c r="F55">
        <v>2.9674119399999999</v>
      </c>
      <c r="G55">
        <v>2.9674119399999999</v>
      </c>
      <c r="H55">
        <v>2.9674119399999999</v>
      </c>
      <c r="I55">
        <v>2.9674119399999999</v>
      </c>
      <c r="J55">
        <v>2.9674119399999999</v>
      </c>
      <c r="K55">
        <v>2.9674119399999999</v>
      </c>
      <c r="L55">
        <v>2.9674119399999999</v>
      </c>
      <c r="M55">
        <v>2.9674119399999999</v>
      </c>
      <c r="N55">
        <v>2.9674119399999999</v>
      </c>
      <c r="O55">
        <v>2.9674119399999999</v>
      </c>
      <c r="P55">
        <v>2.9674119399999999</v>
      </c>
      <c r="Q55">
        <v>2.9674119399999999</v>
      </c>
      <c r="R55">
        <v>2.9674119399999999</v>
      </c>
      <c r="S55">
        <v>2.9674119399999999</v>
      </c>
      <c r="T55">
        <v>2.9674119399999999</v>
      </c>
      <c r="U55">
        <v>2.9674119399999999</v>
      </c>
      <c r="V55">
        <v>2.9674119399999999</v>
      </c>
      <c r="W55">
        <v>2.9674119399999999</v>
      </c>
      <c r="X55">
        <v>2.9674119399999999</v>
      </c>
      <c r="Y55">
        <v>2.9674119399999999</v>
      </c>
      <c r="Z55">
        <v>2.9674119399999999</v>
      </c>
      <c r="AA55">
        <v>2.9674119399999999</v>
      </c>
      <c r="AB55">
        <v>2.9674119399999999</v>
      </c>
      <c r="AC55">
        <v>2.9674119399999999</v>
      </c>
      <c r="AD55">
        <v>2.9674119399999999</v>
      </c>
      <c r="AE55">
        <v>2.9674119399999999</v>
      </c>
      <c r="AF55">
        <v>2.9674119399999999</v>
      </c>
      <c r="AG55">
        <v>2.9674119399999999</v>
      </c>
      <c r="AH55">
        <v>2.9674119399999999</v>
      </c>
      <c r="AI55">
        <v>2.9674119399999999</v>
      </c>
      <c r="AJ55">
        <v>2.9674119399999999</v>
      </c>
      <c r="AK55">
        <v>2.9674119399999999</v>
      </c>
      <c r="AL55">
        <v>2.9674119399999999</v>
      </c>
      <c r="AM55">
        <v>2.9674119399999999</v>
      </c>
      <c r="AN55">
        <v>2.9674119399999999</v>
      </c>
      <c r="AO55">
        <v>2.9674119399999999</v>
      </c>
      <c r="AP55">
        <v>2.9674119399999999</v>
      </c>
      <c r="AQ55">
        <v>2.9674119399999999</v>
      </c>
      <c r="AR55">
        <v>2.9674119399999999</v>
      </c>
      <c r="AS55">
        <v>2.9674119399999999</v>
      </c>
      <c r="AT55">
        <v>2.9674119399999999</v>
      </c>
      <c r="AU55">
        <v>2.9674119399999999</v>
      </c>
      <c r="AV55">
        <v>2.9674119399999999</v>
      </c>
      <c r="AW55">
        <v>2.9674119399999999</v>
      </c>
      <c r="AX55">
        <v>2.9674119399999999</v>
      </c>
      <c r="AY55">
        <v>2.9674119399999999</v>
      </c>
      <c r="AZ55">
        <v>2.9674119399999999</v>
      </c>
      <c r="BA55">
        <v>2.9674119399999999</v>
      </c>
      <c r="BB55">
        <v>2.9674119399999999</v>
      </c>
      <c r="BC55">
        <v>2.9674119399999999</v>
      </c>
      <c r="BD55">
        <v>2.9674119399999999</v>
      </c>
      <c r="BE55">
        <v>2.9674119399999999</v>
      </c>
      <c r="BF55">
        <v>2.9674119399999999</v>
      </c>
      <c r="BG55">
        <v>2.9674119399999999</v>
      </c>
      <c r="BH55">
        <v>2.9674119399999999</v>
      </c>
      <c r="BI55">
        <v>2.9674119399999999</v>
      </c>
      <c r="BJ55">
        <v>2.9674119399999999</v>
      </c>
      <c r="BK55">
        <v>2.9674119399999999</v>
      </c>
      <c r="BL55">
        <v>2.9674119399999999</v>
      </c>
      <c r="BM55">
        <v>2.9674119399999999</v>
      </c>
      <c r="BN55">
        <v>2.9674119399999999</v>
      </c>
      <c r="BO55">
        <v>2.9674119399999999</v>
      </c>
      <c r="BP55">
        <v>2.9674119399999999</v>
      </c>
      <c r="BQ55">
        <v>2.9674119399999999</v>
      </c>
      <c r="BR55">
        <v>2.9674119399999999</v>
      </c>
      <c r="BS55">
        <v>2.9674119399999999</v>
      </c>
      <c r="BT55">
        <v>2.9674119399999999</v>
      </c>
      <c r="BU55">
        <v>2.9674119399999999</v>
      </c>
      <c r="BV55">
        <v>2.9674119399999999</v>
      </c>
      <c r="BW55">
        <v>2.9674119399999999</v>
      </c>
      <c r="BX55">
        <v>2.9674119399999999</v>
      </c>
      <c r="BY55">
        <v>2.9674119399999999</v>
      </c>
      <c r="BZ55">
        <v>2.9674119399999999</v>
      </c>
      <c r="CA55">
        <v>2.9674119399999999</v>
      </c>
      <c r="CB55">
        <v>2.9674119399999999</v>
      </c>
      <c r="CC55">
        <v>2.9674119399999999</v>
      </c>
      <c r="CD55">
        <v>2.9674119399999999</v>
      </c>
      <c r="CE55">
        <v>2.9674119399999999</v>
      </c>
      <c r="CF55">
        <v>2.9674119399999999</v>
      </c>
      <c r="CG55">
        <v>2.9674119399999999</v>
      </c>
      <c r="CH55">
        <v>2.9674119399999999</v>
      </c>
      <c r="CI55">
        <v>2.9674119399999999</v>
      </c>
      <c r="CJ55">
        <v>2.9674119399999999</v>
      </c>
      <c r="CK55">
        <v>2.9674119399999999</v>
      </c>
      <c r="CL55">
        <v>2.9674119399999999</v>
      </c>
      <c r="CM55">
        <v>2.9674119399999999</v>
      </c>
      <c r="CN55">
        <v>2.9674119399999999</v>
      </c>
      <c r="CO55">
        <v>2.9674119399999999</v>
      </c>
      <c r="CP55">
        <v>2.9674119399999999</v>
      </c>
      <c r="CQ55">
        <v>2.9674119399999999</v>
      </c>
      <c r="CR55">
        <v>2.9674119399999999</v>
      </c>
      <c r="CS55">
        <v>2.9674119399999999</v>
      </c>
      <c r="CT55">
        <v>2.9674119399999999</v>
      </c>
      <c r="CU55">
        <v>2.9674119399999999</v>
      </c>
      <c r="CV55">
        <v>2.9674119399999999</v>
      </c>
      <c r="CW55">
        <v>2.9674119399999999</v>
      </c>
      <c r="CX55">
        <v>2.9674119399999999</v>
      </c>
      <c r="CY55">
        <v>2.9674119399999999</v>
      </c>
      <c r="CZ55">
        <v>2.9674119399999999</v>
      </c>
      <c r="DA55">
        <v>2.9674119399999999</v>
      </c>
      <c r="DB55">
        <v>2.9674119399999999</v>
      </c>
      <c r="DC55">
        <v>2.9674119399999999</v>
      </c>
      <c r="DD55">
        <v>2.9674119399999999</v>
      </c>
      <c r="DE55">
        <v>2.9674119399999999</v>
      </c>
      <c r="DF55">
        <v>2.9674119399999999</v>
      </c>
      <c r="DG55">
        <v>2.9674119399999999</v>
      </c>
      <c r="DH55">
        <v>2.9674119399999999</v>
      </c>
      <c r="DI55">
        <v>2.9674119399999999</v>
      </c>
      <c r="DJ55">
        <v>2.9674119399999999</v>
      </c>
      <c r="DK55">
        <v>2.9674119399999999</v>
      </c>
      <c r="DL55">
        <v>2.9674119399999999</v>
      </c>
      <c r="DM55">
        <v>2.9674119399999999</v>
      </c>
      <c r="DN55">
        <v>2.9674119399999999</v>
      </c>
      <c r="DO55">
        <v>2.9674119399999999</v>
      </c>
      <c r="DP55">
        <v>2.9674119399999999</v>
      </c>
      <c r="DQ55">
        <v>2.9674119399999999</v>
      </c>
      <c r="DR55">
        <v>2.9674119399999999</v>
      </c>
    </row>
    <row r="56" spans="1:122" x14ac:dyDescent="0.25">
      <c r="A56">
        <v>2.0942541100000001</v>
      </c>
      <c r="B56">
        <v>2.0942541100000001</v>
      </c>
      <c r="C56">
        <v>2.0942541100000001</v>
      </c>
      <c r="D56">
        <v>2.0942541100000001</v>
      </c>
      <c r="E56">
        <v>2.0942541100000001</v>
      </c>
      <c r="F56">
        <v>2.0942541100000001</v>
      </c>
      <c r="G56">
        <v>2.0942541100000001</v>
      </c>
      <c r="H56">
        <v>2.0942541100000001</v>
      </c>
      <c r="I56">
        <v>2.0942541100000001</v>
      </c>
      <c r="J56">
        <v>2.0942541100000001</v>
      </c>
      <c r="K56">
        <v>2.0942541100000001</v>
      </c>
      <c r="L56">
        <v>2.0942541100000001</v>
      </c>
      <c r="M56">
        <v>2.0942541100000001</v>
      </c>
      <c r="N56">
        <v>2.0942541100000001</v>
      </c>
      <c r="O56">
        <v>2.0942541100000001</v>
      </c>
      <c r="P56">
        <v>2.0942541100000001</v>
      </c>
      <c r="Q56">
        <v>2.0942541100000001</v>
      </c>
      <c r="R56">
        <v>2.0942541100000001</v>
      </c>
      <c r="S56">
        <v>2.0942541100000001</v>
      </c>
      <c r="T56">
        <v>2.0942541100000001</v>
      </c>
      <c r="U56">
        <v>2.0942541100000001</v>
      </c>
      <c r="V56">
        <v>2.0942541100000001</v>
      </c>
      <c r="W56">
        <v>2.0942541100000001</v>
      </c>
      <c r="X56">
        <v>2.0942541100000001</v>
      </c>
      <c r="Y56">
        <v>2.0942541100000001</v>
      </c>
      <c r="Z56">
        <v>2.0942541100000001</v>
      </c>
      <c r="AA56">
        <v>2.0942541100000001</v>
      </c>
      <c r="AB56">
        <v>2.0942541100000001</v>
      </c>
      <c r="AC56">
        <v>2.0942541100000001</v>
      </c>
      <c r="AD56">
        <v>2.0942541100000001</v>
      </c>
      <c r="AE56">
        <v>2.0942541100000001</v>
      </c>
      <c r="AF56">
        <v>2.0942541100000001</v>
      </c>
      <c r="AG56">
        <v>2.0942541100000001</v>
      </c>
      <c r="AH56">
        <v>2.0942541100000001</v>
      </c>
      <c r="AI56">
        <v>2.0942541100000001</v>
      </c>
      <c r="AJ56">
        <v>2.0942541100000001</v>
      </c>
      <c r="AK56">
        <v>2.0942541100000001</v>
      </c>
      <c r="AL56">
        <v>2.0942541100000001</v>
      </c>
      <c r="AM56">
        <v>2.0942541100000001</v>
      </c>
      <c r="AN56">
        <v>2.0942541100000001</v>
      </c>
      <c r="AO56">
        <v>2.0942541100000001</v>
      </c>
      <c r="AP56">
        <v>2.0942541100000001</v>
      </c>
      <c r="AQ56">
        <v>2.0942541100000001</v>
      </c>
      <c r="AR56">
        <v>2.0942541100000001</v>
      </c>
      <c r="AS56">
        <v>2.0942541100000001</v>
      </c>
      <c r="AT56">
        <v>2.0942541100000001</v>
      </c>
      <c r="AU56">
        <v>2.0942541100000001</v>
      </c>
      <c r="AV56">
        <v>2.0942541100000001</v>
      </c>
      <c r="AW56">
        <v>2.0942541100000001</v>
      </c>
      <c r="AX56">
        <v>2.0942541100000001</v>
      </c>
      <c r="AY56">
        <v>2.0942541100000001</v>
      </c>
      <c r="AZ56">
        <v>2.0942541100000001</v>
      </c>
      <c r="BA56">
        <v>2.0942541100000001</v>
      </c>
      <c r="BB56">
        <v>2.0942541100000001</v>
      </c>
      <c r="BC56">
        <v>2.0942541100000001</v>
      </c>
      <c r="BD56">
        <v>2.0942541100000001</v>
      </c>
      <c r="BE56">
        <v>2.0942541100000001</v>
      </c>
      <c r="BF56">
        <v>2.0942541100000001</v>
      </c>
      <c r="BG56">
        <v>2.0942541100000001</v>
      </c>
      <c r="BH56">
        <v>2.0942541100000001</v>
      </c>
      <c r="BI56">
        <v>2.0942541100000001</v>
      </c>
      <c r="BJ56">
        <v>2.0942541100000001</v>
      </c>
      <c r="BK56">
        <v>2.0942541100000001</v>
      </c>
      <c r="BL56">
        <v>2.0942541100000001</v>
      </c>
      <c r="BM56">
        <v>2.0942541100000001</v>
      </c>
      <c r="BN56">
        <v>2.0942541100000001</v>
      </c>
      <c r="BO56">
        <v>2.0942541100000001</v>
      </c>
      <c r="BP56">
        <v>2.0942541100000001</v>
      </c>
      <c r="BQ56">
        <v>2.0942541100000001</v>
      </c>
      <c r="BR56">
        <v>2.0942541100000001</v>
      </c>
      <c r="BS56">
        <v>2.0942541100000001</v>
      </c>
      <c r="BT56">
        <v>2.0942541100000001</v>
      </c>
      <c r="BU56">
        <v>2.0942541100000001</v>
      </c>
      <c r="BV56">
        <v>2.0942541100000001</v>
      </c>
      <c r="BW56">
        <v>2.0942541100000001</v>
      </c>
      <c r="BX56">
        <v>2.0942541100000001</v>
      </c>
      <c r="BY56">
        <v>2.0942541100000001</v>
      </c>
      <c r="BZ56">
        <v>2.0942541100000001</v>
      </c>
      <c r="CA56">
        <v>2.0942541100000001</v>
      </c>
      <c r="CB56">
        <v>2.0942541100000001</v>
      </c>
      <c r="CC56">
        <v>2.0942541100000001</v>
      </c>
      <c r="CD56">
        <v>2.0942541100000001</v>
      </c>
      <c r="CE56">
        <v>2.0942541100000001</v>
      </c>
      <c r="CF56">
        <v>2.0942541100000001</v>
      </c>
      <c r="CG56">
        <v>2.0942541100000001</v>
      </c>
      <c r="CH56">
        <v>2.0942541100000001</v>
      </c>
      <c r="CI56">
        <v>2.0942541100000001</v>
      </c>
      <c r="CJ56">
        <v>2.0942541100000001</v>
      </c>
      <c r="CK56">
        <v>2.0942541100000001</v>
      </c>
      <c r="CL56">
        <v>2.0942541100000001</v>
      </c>
      <c r="CM56">
        <v>2.0942541100000001</v>
      </c>
      <c r="CN56">
        <v>2.0942541100000001</v>
      </c>
      <c r="CO56">
        <v>2.0942541100000001</v>
      </c>
      <c r="CP56">
        <v>2.0942541100000001</v>
      </c>
      <c r="CQ56">
        <v>2.0942541100000001</v>
      </c>
      <c r="CR56">
        <v>2.0942541100000001</v>
      </c>
      <c r="CS56">
        <v>2.0942541100000001</v>
      </c>
      <c r="CT56">
        <v>2.0942541100000001</v>
      </c>
      <c r="CU56">
        <v>2.0942541100000001</v>
      </c>
      <c r="CV56">
        <v>2.0942541100000001</v>
      </c>
      <c r="CW56">
        <v>2.0942541100000001</v>
      </c>
      <c r="CX56">
        <v>2.0942541100000001</v>
      </c>
      <c r="CY56">
        <v>2.0942541100000001</v>
      </c>
      <c r="CZ56">
        <v>2.0942541100000001</v>
      </c>
      <c r="DA56">
        <v>2.0942541100000001</v>
      </c>
      <c r="DB56">
        <v>2.0942541100000001</v>
      </c>
      <c r="DC56">
        <v>2.0942541100000001</v>
      </c>
      <c r="DD56">
        <v>2.0942541100000001</v>
      </c>
      <c r="DE56">
        <v>2.0942541100000001</v>
      </c>
      <c r="DF56">
        <v>2.0942541100000001</v>
      </c>
      <c r="DG56">
        <v>2.0942541100000001</v>
      </c>
      <c r="DH56">
        <v>2.0942541100000001</v>
      </c>
      <c r="DI56">
        <v>2.0942541100000001</v>
      </c>
      <c r="DJ56">
        <v>2.0942541100000001</v>
      </c>
      <c r="DK56">
        <v>2.0942541100000001</v>
      </c>
      <c r="DL56">
        <v>2.0942541100000001</v>
      </c>
      <c r="DM56">
        <v>2.0942541100000001</v>
      </c>
      <c r="DN56">
        <v>2.0942541100000001</v>
      </c>
      <c r="DO56">
        <v>2.0942541100000001</v>
      </c>
      <c r="DP56">
        <v>2.0942541100000001</v>
      </c>
      <c r="DQ56">
        <v>2.0942541100000001</v>
      </c>
      <c r="DR56">
        <v>2.0942541100000001</v>
      </c>
    </row>
    <row r="57" spans="1:122" x14ac:dyDescent="0.25">
      <c r="A57">
        <v>3.1678702599999999</v>
      </c>
      <c r="B57">
        <v>3.1678702599999999</v>
      </c>
      <c r="C57">
        <v>3.1678702599999999</v>
      </c>
      <c r="D57">
        <v>3.1678702599999999</v>
      </c>
      <c r="E57">
        <v>3.1678702599999999</v>
      </c>
      <c r="F57">
        <v>3.1678702599999999</v>
      </c>
      <c r="G57">
        <v>3.1678702599999999</v>
      </c>
      <c r="H57">
        <v>3.1678702599999999</v>
      </c>
      <c r="I57">
        <v>3.1678702599999999</v>
      </c>
      <c r="J57">
        <v>3.1678702599999999</v>
      </c>
      <c r="K57">
        <v>3.1678702599999999</v>
      </c>
      <c r="L57">
        <v>3.1678702599999999</v>
      </c>
      <c r="M57">
        <v>3.1678702599999999</v>
      </c>
      <c r="N57">
        <v>3.1678702599999999</v>
      </c>
      <c r="O57">
        <v>3.1678702599999999</v>
      </c>
      <c r="P57">
        <v>3.1678702599999999</v>
      </c>
      <c r="Q57">
        <v>3.1678702599999999</v>
      </c>
      <c r="R57">
        <v>3.1678702599999999</v>
      </c>
      <c r="S57">
        <v>3.1678702599999999</v>
      </c>
      <c r="T57">
        <v>3.1678702599999999</v>
      </c>
      <c r="U57">
        <v>3.1678702599999999</v>
      </c>
      <c r="V57">
        <v>3.1678702599999999</v>
      </c>
      <c r="W57">
        <v>3.1678702599999999</v>
      </c>
      <c r="X57">
        <v>3.1678702599999999</v>
      </c>
      <c r="Y57">
        <v>3.1678702599999999</v>
      </c>
      <c r="Z57">
        <v>3.1678702599999999</v>
      </c>
      <c r="AA57">
        <v>3.1678702599999999</v>
      </c>
      <c r="AB57">
        <v>3.1678702599999999</v>
      </c>
      <c r="AC57">
        <v>3.1678702599999999</v>
      </c>
      <c r="AD57">
        <v>3.1678702599999999</v>
      </c>
      <c r="AE57">
        <v>3.1678702599999999</v>
      </c>
      <c r="AF57">
        <v>3.1678702599999999</v>
      </c>
      <c r="AG57">
        <v>3.1678702599999999</v>
      </c>
      <c r="AH57">
        <v>3.1678702599999999</v>
      </c>
      <c r="AI57">
        <v>3.1678702599999999</v>
      </c>
      <c r="AJ57">
        <v>3.1678702599999999</v>
      </c>
      <c r="AK57">
        <v>3.1678702599999999</v>
      </c>
      <c r="AL57">
        <v>3.1678702599999999</v>
      </c>
      <c r="AM57">
        <v>3.1678702599999999</v>
      </c>
      <c r="AN57">
        <v>3.1678702599999999</v>
      </c>
      <c r="AO57">
        <v>3.1678702599999999</v>
      </c>
      <c r="AP57">
        <v>3.1678702599999999</v>
      </c>
      <c r="AQ57">
        <v>3.1678702599999999</v>
      </c>
      <c r="AR57">
        <v>3.1678702599999999</v>
      </c>
      <c r="AS57">
        <v>3.1678702599999999</v>
      </c>
      <c r="AT57">
        <v>3.1678702599999999</v>
      </c>
      <c r="AU57">
        <v>3.1678702599999999</v>
      </c>
      <c r="AV57">
        <v>3.1678702599999999</v>
      </c>
      <c r="AW57">
        <v>3.1678702599999999</v>
      </c>
      <c r="AX57">
        <v>3.1678702599999999</v>
      </c>
      <c r="AY57">
        <v>3.1678702599999999</v>
      </c>
      <c r="AZ57">
        <v>3.1678702599999999</v>
      </c>
      <c r="BA57">
        <v>3.1678702599999999</v>
      </c>
      <c r="BB57">
        <v>3.1678702599999999</v>
      </c>
      <c r="BC57">
        <v>3.1678702599999999</v>
      </c>
      <c r="BD57">
        <v>3.1678702599999999</v>
      </c>
      <c r="BE57">
        <v>3.1678702599999999</v>
      </c>
      <c r="BF57">
        <v>3.1678702599999999</v>
      </c>
      <c r="BG57">
        <v>3.1678702599999999</v>
      </c>
      <c r="BH57">
        <v>3.1678702599999999</v>
      </c>
      <c r="BI57">
        <v>3.1678702599999999</v>
      </c>
      <c r="BJ57">
        <v>3.1678702599999999</v>
      </c>
      <c r="BK57">
        <v>3.1678702599999999</v>
      </c>
      <c r="BL57">
        <v>3.1678702599999999</v>
      </c>
      <c r="BM57">
        <v>3.1678702599999999</v>
      </c>
      <c r="BN57">
        <v>3.1678702599999999</v>
      </c>
      <c r="BO57">
        <v>3.1678702599999999</v>
      </c>
      <c r="BP57">
        <v>3.1678702599999999</v>
      </c>
      <c r="BQ57">
        <v>3.1678702599999999</v>
      </c>
      <c r="BR57">
        <v>3.1678702599999999</v>
      </c>
      <c r="BS57">
        <v>3.1678702599999999</v>
      </c>
      <c r="BT57">
        <v>3.1678702599999999</v>
      </c>
      <c r="BU57">
        <v>3.1678702599999999</v>
      </c>
      <c r="BV57">
        <v>3.1678702599999999</v>
      </c>
      <c r="BW57">
        <v>3.1678702599999999</v>
      </c>
      <c r="BX57">
        <v>3.1678702599999999</v>
      </c>
      <c r="BY57">
        <v>3.1678702599999999</v>
      </c>
      <c r="BZ57">
        <v>3.1678702599999999</v>
      </c>
      <c r="CA57">
        <v>3.1678702599999999</v>
      </c>
      <c r="CB57">
        <v>3.1678702599999999</v>
      </c>
      <c r="CC57">
        <v>3.1678702599999999</v>
      </c>
      <c r="CD57">
        <v>3.1678702599999999</v>
      </c>
      <c r="CE57">
        <v>3.1678702599999999</v>
      </c>
      <c r="CF57">
        <v>3.1678702599999999</v>
      </c>
      <c r="CG57">
        <v>3.1678702599999999</v>
      </c>
      <c r="CH57">
        <v>3.1678702599999999</v>
      </c>
      <c r="CI57">
        <v>3.1678702599999999</v>
      </c>
      <c r="CJ57">
        <v>3.1678702599999999</v>
      </c>
      <c r="CK57">
        <v>3.1678702599999999</v>
      </c>
      <c r="CL57">
        <v>3.1678702599999999</v>
      </c>
      <c r="CM57">
        <v>3.1678702599999999</v>
      </c>
      <c r="CN57">
        <v>3.1678702599999999</v>
      </c>
      <c r="CO57">
        <v>3.1678702599999999</v>
      </c>
      <c r="CP57">
        <v>3.1678702599999999</v>
      </c>
      <c r="CQ57">
        <v>3.1678702599999999</v>
      </c>
      <c r="CR57">
        <v>3.1678702599999999</v>
      </c>
      <c r="CS57">
        <v>3.1678702599999999</v>
      </c>
      <c r="CT57">
        <v>3.1678702599999999</v>
      </c>
      <c r="CU57">
        <v>3.1678702599999999</v>
      </c>
      <c r="CV57">
        <v>3.1678702599999999</v>
      </c>
      <c r="CW57">
        <v>3.1678702599999999</v>
      </c>
      <c r="CX57">
        <v>3.1678702599999999</v>
      </c>
      <c r="CY57">
        <v>3.1678702599999999</v>
      </c>
      <c r="CZ57">
        <v>3.1678702599999999</v>
      </c>
      <c r="DA57">
        <v>3.1678702599999999</v>
      </c>
      <c r="DB57">
        <v>3.1678702599999999</v>
      </c>
      <c r="DC57">
        <v>3.1678702599999999</v>
      </c>
      <c r="DD57">
        <v>3.1678702599999999</v>
      </c>
      <c r="DE57">
        <v>3.1678702599999999</v>
      </c>
      <c r="DF57">
        <v>3.1678702599999999</v>
      </c>
      <c r="DG57">
        <v>3.1678702599999999</v>
      </c>
      <c r="DH57">
        <v>3.1678702599999999</v>
      </c>
      <c r="DI57">
        <v>3.1678702599999999</v>
      </c>
      <c r="DJ57">
        <v>3.1678702599999999</v>
      </c>
      <c r="DK57">
        <v>3.1678702599999999</v>
      </c>
      <c r="DL57">
        <v>3.1678702599999999</v>
      </c>
      <c r="DM57">
        <v>3.1678702599999999</v>
      </c>
      <c r="DN57">
        <v>3.1678702599999999</v>
      </c>
      <c r="DO57">
        <v>3.1678702599999999</v>
      </c>
      <c r="DP57">
        <v>3.1678702599999999</v>
      </c>
      <c r="DQ57">
        <v>3.1678702599999999</v>
      </c>
      <c r="DR57">
        <v>3.1678702599999999</v>
      </c>
    </row>
    <row r="58" spans="1:122" x14ac:dyDescent="0.25">
      <c r="A58">
        <v>4.9974589099999998</v>
      </c>
      <c r="B58">
        <v>4.9974589099999998</v>
      </c>
      <c r="C58">
        <v>4.9974589099999998</v>
      </c>
      <c r="D58">
        <v>4.9974589099999998</v>
      </c>
      <c r="E58">
        <v>4.9974589099999998</v>
      </c>
      <c r="F58">
        <v>4.9974589099999998</v>
      </c>
      <c r="G58">
        <v>4.9974589099999998</v>
      </c>
      <c r="H58">
        <v>4.9974589099999998</v>
      </c>
      <c r="I58">
        <v>4.9974589099999998</v>
      </c>
      <c r="J58">
        <v>4.9974589099999998</v>
      </c>
      <c r="K58">
        <v>4.9974589099999998</v>
      </c>
      <c r="L58">
        <v>4.9974589099999998</v>
      </c>
      <c r="M58">
        <v>4.9974589099999998</v>
      </c>
      <c r="N58">
        <v>4.9974589099999998</v>
      </c>
      <c r="O58">
        <v>4.9974589099999998</v>
      </c>
      <c r="P58">
        <v>4.9974589099999998</v>
      </c>
      <c r="Q58">
        <v>4.9974589099999998</v>
      </c>
      <c r="R58">
        <v>4.9974589099999998</v>
      </c>
      <c r="S58">
        <v>4.9974589099999998</v>
      </c>
      <c r="T58">
        <v>4.9974589099999998</v>
      </c>
      <c r="U58">
        <v>4.9974589099999998</v>
      </c>
      <c r="V58">
        <v>4.9974589099999998</v>
      </c>
      <c r="W58">
        <v>4.9974589099999998</v>
      </c>
      <c r="X58">
        <v>4.9974589099999998</v>
      </c>
      <c r="Y58">
        <v>4.9974589099999998</v>
      </c>
      <c r="Z58">
        <v>4.9974589099999998</v>
      </c>
      <c r="AA58">
        <v>4.9974589099999998</v>
      </c>
      <c r="AB58">
        <v>4.9974589099999998</v>
      </c>
      <c r="AC58">
        <v>4.9974589099999998</v>
      </c>
      <c r="AD58">
        <v>4.9974589099999998</v>
      </c>
      <c r="AE58">
        <v>4.9974589099999998</v>
      </c>
      <c r="AF58">
        <v>4.9974589099999998</v>
      </c>
      <c r="AG58">
        <v>4.9974589099999998</v>
      </c>
      <c r="AH58">
        <v>4.9974589099999998</v>
      </c>
      <c r="AI58">
        <v>4.9974589099999998</v>
      </c>
      <c r="AJ58">
        <v>4.9974589099999998</v>
      </c>
      <c r="AK58">
        <v>4.9974589099999998</v>
      </c>
      <c r="AL58">
        <v>4.9974589099999998</v>
      </c>
      <c r="AM58">
        <v>4.9974589099999998</v>
      </c>
      <c r="AN58">
        <v>4.9974589099999998</v>
      </c>
      <c r="AO58">
        <v>4.9974589099999998</v>
      </c>
      <c r="AP58">
        <v>4.9974589099999998</v>
      </c>
      <c r="AQ58">
        <v>4.9974589099999998</v>
      </c>
      <c r="AR58">
        <v>4.9974589099999998</v>
      </c>
      <c r="AS58">
        <v>4.9974589099999998</v>
      </c>
      <c r="AT58">
        <v>4.9974589099999998</v>
      </c>
      <c r="AU58">
        <v>4.9974589099999998</v>
      </c>
      <c r="AV58">
        <v>4.9974589099999998</v>
      </c>
      <c r="AW58">
        <v>4.9974589099999998</v>
      </c>
      <c r="AX58">
        <v>4.9974589099999998</v>
      </c>
      <c r="AY58">
        <v>4.9974589099999998</v>
      </c>
      <c r="AZ58">
        <v>4.9974589099999998</v>
      </c>
      <c r="BA58">
        <v>4.9974589099999998</v>
      </c>
      <c r="BB58">
        <v>4.9974589099999998</v>
      </c>
      <c r="BC58">
        <v>4.9974589099999998</v>
      </c>
      <c r="BD58">
        <v>4.9974589099999998</v>
      </c>
      <c r="BE58">
        <v>4.9974589099999998</v>
      </c>
      <c r="BF58">
        <v>4.9974589099999998</v>
      </c>
      <c r="BG58">
        <v>4.9974589099999998</v>
      </c>
      <c r="BH58">
        <v>4.9974589099999998</v>
      </c>
      <c r="BI58">
        <v>4.9974589099999998</v>
      </c>
      <c r="BJ58">
        <v>4.9974589099999998</v>
      </c>
      <c r="BK58">
        <v>4.9974589099999998</v>
      </c>
      <c r="BL58">
        <v>4.9974589099999998</v>
      </c>
      <c r="BM58">
        <v>4.9974589099999998</v>
      </c>
      <c r="BN58">
        <v>4.9974589099999998</v>
      </c>
      <c r="BO58">
        <v>4.9974589099999998</v>
      </c>
      <c r="BP58">
        <v>4.9974589099999998</v>
      </c>
      <c r="BQ58">
        <v>4.9974589099999998</v>
      </c>
      <c r="BR58">
        <v>4.9974589099999998</v>
      </c>
      <c r="BS58">
        <v>4.9974589099999998</v>
      </c>
      <c r="BT58">
        <v>4.9974589099999998</v>
      </c>
      <c r="BU58">
        <v>4.9974589099999998</v>
      </c>
      <c r="BV58">
        <v>4.9974589099999998</v>
      </c>
      <c r="BW58">
        <v>4.9974589099999998</v>
      </c>
      <c r="BX58">
        <v>4.9974589099999998</v>
      </c>
      <c r="BY58">
        <v>4.9974589099999998</v>
      </c>
      <c r="BZ58">
        <v>4.9974589099999998</v>
      </c>
      <c r="CA58">
        <v>4.9974589099999998</v>
      </c>
      <c r="CB58">
        <v>4.9974589099999998</v>
      </c>
      <c r="CC58">
        <v>4.9974589099999998</v>
      </c>
      <c r="CD58">
        <v>4.9974589099999998</v>
      </c>
      <c r="CE58">
        <v>4.9974589099999998</v>
      </c>
      <c r="CF58">
        <v>4.9974589099999998</v>
      </c>
      <c r="CG58">
        <v>4.9974589099999998</v>
      </c>
      <c r="CH58">
        <v>4.9974589099999998</v>
      </c>
      <c r="CI58">
        <v>4.9974589099999998</v>
      </c>
      <c r="CJ58">
        <v>4.9974589099999998</v>
      </c>
      <c r="CK58">
        <v>4.9974589099999998</v>
      </c>
      <c r="CL58">
        <v>4.9974589099999998</v>
      </c>
      <c r="CM58">
        <v>4.9974589099999998</v>
      </c>
      <c r="CN58">
        <v>4.9974589099999998</v>
      </c>
      <c r="CO58">
        <v>4.9974589099999998</v>
      </c>
      <c r="CP58">
        <v>4.9974589099999998</v>
      </c>
      <c r="CQ58">
        <v>4.9974589099999998</v>
      </c>
      <c r="CR58">
        <v>4.9974589099999998</v>
      </c>
      <c r="CS58">
        <v>4.9974589099999998</v>
      </c>
      <c r="CT58">
        <v>4.9974589099999998</v>
      </c>
      <c r="CU58">
        <v>4.9974589099999998</v>
      </c>
      <c r="CV58">
        <v>4.9974589099999998</v>
      </c>
      <c r="CW58">
        <v>4.9974589099999998</v>
      </c>
      <c r="CX58">
        <v>4.9974589099999998</v>
      </c>
      <c r="CY58">
        <v>4.9974589099999998</v>
      </c>
      <c r="CZ58">
        <v>4.9974589099999998</v>
      </c>
      <c r="DA58">
        <v>4.9974589099999998</v>
      </c>
      <c r="DB58">
        <v>4.9974589099999998</v>
      </c>
      <c r="DC58">
        <v>4.9974589099999998</v>
      </c>
      <c r="DD58">
        <v>4.9974589099999998</v>
      </c>
      <c r="DE58">
        <v>4.9974589099999998</v>
      </c>
      <c r="DF58">
        <v>4.9974589099999998</v>
      </c>
      <c r="DG58">
        <v>4.9974589099999998</v>
      </c>
      <c r="DH58">
        <v>4.9974589099999998</v>
      </c>
      <c r="DI58">
        <v>4.9974589099999998</v>
      </c>
      <c r="DJ58">
        <v>4.9974589099999998</v>
      </c>
      <c r="DK58">
        <v>4.9974589099999998</v>
      </c>
      <c r="DL58">
        <v>4.9974589099999998</v>
      </c>
      <c r="DM58">
        <v>4.9974589099999998</v>
      </c>
      <c r="DN58">
        <v>4.9974589099999998</v>
      </c>
      <c r="DO58">
        <v>4.9974589099999998</v>
      </c>
      <c r="DP58">
        <v>4.9974589099999998</v>
      </c>
      <c r="DQ58">
        <v>4.9974589099999998</v>
      </c>
      <c r="DR58">
        <v>4.9974589099999998</v>
      </c>
    </row>
    <row r="59" spans="1:122" x14ac:dyDescent="0.25">
      <c r="A59">
        <v>1.4814048900000001</v>
      </c>
      <c r="B59">
        <v>1.4814048900000001</v>
      </c>
      <c r="C59">
        <v>1.4814048900000001</v>
      </c>
      <c r="D59">
        <v>1.4814048900000001</v>
      </c>
      <c r="E59">
        <v>1.4814048900000001</v>
      </c>
      <c r="F59">
        <v>1.4814048900000001</v>
      </c>
      <c r="G59">
        <v>1.4814048900000001</v>
      </c>
      <c r="H59">
        <v>1.4814048900000001</v>
      </c>
      <c r="I59">
        <v>1.4814048900000001</v>
      </c>
      <c r="J59">
        <v>1.4814048900000001</v>
      </c>
      <c r="K59">
        <v>1.4814048900000001</v>
      </c>
      <c r="L59">
        <v>1.4814048900000001</v>
      </c>
      <c r="M59">
        <v>1.4814048900000001</v>
      </c>
      <c r="N59">
        <v>1.4814048900000001</v>
      </c>
      <c r="O59">
        <v>1.4814048900000001</v>
      </c>
      <c r="P59">
        <v>1.4814048900000001</v>
      </c>
      <c r="Q59">
        <v>1.4814048900000001</v>
      </c>
      <c r="R59">
        <v>1.4814048900000001</v>
      </c>
      <c r="S59">
        <v>1.4814048900000001</v>
      </c>
      <c r="T59">
        <v>1.4814048900000001</v>
      </c>
      <c r="U59">
        <v>1.4814048900000001</v>
      </c>
      <c r="V59">
        <v>1.4814048900000001</v>
      </c>
      <c r="W59">
        <v>1.4814048900000001</v>
      </c>
      <c r="X59">
        <v>1.4814048900000001</v>
      </c>
      <c r="Y59">
        <v>1.4814048900000001</v>
      </c>
      <c r="Z59">
        <v>1.4814048900000001</v>
      </c>
      <c r="AA59">
        <v>1.4814048900000001</v>
      </c>
      <c r="AB59">
        <v>1.4814048900000001</v>
      </c>
      <c r="AC59">
        <v>1.4814048900000001</v>
      </c>
      <c r="AD59">
        <v>1.4814048900000001</v>
      </c>
      <c r="AE59">
        <v>1.4814048900000001</v>
      </c>
      <c r="AF59">
        <v>1.4814048900000001</v>
      </c>
      <c r="AG59">
        <v>1.4814048900000001</v>
      </c>
      <c r="AH59">
        <v>1.4814048900000001</v>
      </c>
      <c r="AI59">
        <v>1.4814048900000001</v>
      </c>
      <c r="AJ59">
        <v>1.4814048900000001</v>
      </c>
      <c r="AK59">
        <v>1.4814048900000001</v>
      </c>
      <c r="AL59">
        <v>1.4814048900000001</v>
      </c>
      <c r="AM59">
        <v>1.4814048900000001</v>
      </c>
      <c r="AN59">
        <v>1.4814048900000001</v>
      </c>
      <c r="AO59">
        <v>1.4814048900000001</v>
      </c>
      <c r="AP59">
        <v>1.4814048900000001</v>
      </c>
      <c r="AQ59">
        <v>1.4814048900000001</v>
      </c>
      <c r="AR59">
        <v>1.4814048900000001</v>
      </c>
      <c r="AS59">
        <v>1.4814048900000001</v>
      </c>
      <c r="AT59">
        <v>1.4814048900000001</v>
      </c>
      <c r="AU59">
        <v>1.4814048900000001</v>
      </c>
      <c r="AV59">
        <v>1.4814048900000001</v>
      </c>
      <c r="AW59">
        <v>1.4814048900000001</v>
      </c>
      <c r="AX59">
        <v>1.4814048900000001</v>
      </c>
      <c r="AY59">
        <v>1.4814048900000001</v>
      </c>
      <c r="AZ59">
        <v>1.4814048900000001</v>
      </c>
      <c r="BA59">
        <v>1.4814048900000001</v>
      </c>
      <c r="BB59">
        <v>1.4814048900000001</v>
      </c>
      <c r="BC59">
        <v>1.4814048900000001</v>
      </c>
      <c r="BD59">
        <v>1.4814048900000001</v>
      </c>
      <c r="BE59">
        <v>1.4814048900000001</v>
      </c>
      <c r="BF59">
        <v>1.4814048900000001</v>
      </c>
      <c r="BG59">
        <v>1.4814048900000001</v>
      </c>
      <c r="BH59">
        <v>1.4814048900000001</v>
      </c>
      <c r="BI59">
        <v>1.4814048900000001</v>
      </c>
      <c r="BJ59">
        <v>1.4814048900000001</v>
      </c>
      <c r="BK59">
        <v>1.4814048900000001</v>
      </c>
      <c r="BL59">
        <v>1.4814048900000001</v>
      </c>
      <c r="BM59">
        <v>1.4814048900000001</v>
      </c>
      <c r="BN59">
        <v>1.4814048900000001</v>
      </c>
      <c r="BO59">
        <v>1.4814048900000001</v>
      </c>
      <c r="BP59">
        <v>1.4814048900000001</v>
      </c>
      <c r="BQ59">
        <v>1.4814048900000001</v>
      </c>
      <c r="BR59">
        <v>1.4814048900000001</v>
      </c>
      <c r="BS59">
        <v>1.4814048900000001</v>
      </c>
      <c r="BT59">
        <v>1.4814048900000001</v>
      </c>
      <c r="BU59">
        <v>1.4814048900000001</v>
      </c>
      <c r="BV59">
        <v>1.4814048900000001</v>
      </c>
      <c r="BW59">
        <v>1.4814048900000001</v>
      </c>
      <c r="BX59">
        <v>1.4814048900000001</v>
      </c>
      <c r="BY59">
        <v>1.4814048900000001</v>
      </c>
      <c r="BZ59">
        <v>1.4814048900000001</v>
      </c>
      <c r="CA59">
        <v>1.4814048900000001</v>
      </c>
      <c r="CB59">
        <v>1.4814048900000001</v>
      </c>
      <c r="CC59">
        <v>1.4814048900000001</v>
      </c>
      <c r="CD59">
        <v>1.4814048900000001</v>
      </c>
      <c r="CE59">
        <v>1.4814048900000001</v>
      </c>
      <c r="CF59">
        <v>1.4814048900000001</v>
      </c>
      <c r="CG59">
        <v>1.4814048900000001</v>
      </c>
      <c r="CH59">
        <v>1.4814048900000001</v>
      </c>
      <c r="CI59">
        <v>1.4814048900000001</v>
      </c>
      <c r="CJ59">
        <v>1.4814048900000001</v>
      </c>
      <c r="CK59">
        <v>1.4814048900000001</v>
      </c>
      <c r="CL59">
        <v>1.4814048900000001</v>
      </c>
      <c r="CM59">
        <v>1.4814048900000001</v>
      </c>
      <c r="CN59">
        <v>1.4814048900000001</v>
      </c>
      <c r="CO59">
        <v>1.4814048900000001</v>
      </c>
      <c r="CP59">
        <v>1.4814048900000001</v>
      </c>
      <c r="CQ59">
        <v>1.4814048900000001</v>
      </c>
      <c r="CR59">
        <v>1.4814048900000001</v>
      </c>
      <c r="CS59">
        <v>1.4814048900000001</v>
      </c>
      <c r="CT59">
        <v>1.4814048900000001</v>
      </c>
      <c r="CU59">
        <v>1.4814048900000001</v>
      </c>
      <c r="CV59">
        <v>1.4814048900000001</v>
      </c>
      <c r="CW59">
        <v>1.4814048900000001</v>
      </c>
      <c r="CX59">
        <v>1.4814048900000001</v>
      </c>
      <c r="CY59">
        <v>1.4814048900000001</v>
      </c>
      <c r="CZ59">
        <v>1.4814048900000001</v>
      </c>
      <c r="DA59">
        <v>1.4814048900000001</v>
      </c>
      <c r="DB59">
        <v>1.4814048900000001</v>
      </c>
      <c r="DC59">
        <v>1.4814048900000001</v>
      </c>
      <c r="DD59">
        <v>1.4814048900000001</v>
      </c>
      <c r="DE59">
        <v>1.4814048900000001</v>
      </c>
      <c r="DF59">
        <v>1.4814048900000001</v>
      </c>
      <c r="DG59">
        <v>1.4814048900000001</v>
      </c>
      <c r="DH59">
        <v>1.4814048900000001</v>
      </c>
      <c r="DI59">
        <v>1.4814048900000001</v>
      </c>
      <c r="DJ59">
        <v>1.4814048900000001</v>
      </c>
      <c r="DK59">
        <v>1.4814048900000001</v>
      </c>
      <c r="DL59">
        <v>1.4814048900000001</v>
      </c>
      <c r="DM59">
        <v>1.4814048900000001</v>
      </c>
      <c r="DN59">
        <v>1.4814048900000001</v>
      </c>
      <c r="DO59">
        <v>1.4814048900000001</v>
      </c>
      <c r="DP59">
        <v>1.4814048900000001</v>
      </c>
      <c r="DQ59">
        <v>1.4814048900000001</v>
      </c>
      <c r="DR59">
        <v>1.4814048900000001</v>
      </c>
    </row>
    <row r="60" spans="1:122" x14ac:dyDescent="0.25">
      <c r="A60">
        <v>0.78727124000000004</v>
      </c>
      <c r="B60">
        <v>0.78727124000000004</v>
      </c>
      <c r="C60">
        <v>0.78727124000000004</v>
      </c>
      <c r="D60">
        <v>0.78727124000000004</v>
      </c>
      <c r="E60">
        <v>0.78727124000000004</v>
      </c>
      <c r="F60">
        <v>0.78727124000000004</v>
      </c>
      <c r="G60">
        <v>0.78727124000000004</v>
      </c>
      <c r="H60">
        <v>0.78727124000000004</v>
      </c>
      <c r="I60">
        <v>0.78727124000000004</v>
      </c>
      <c r="J60">
        <v>0.78727124000000004</v>
      </c>
      <c r="K60">
        <v>0.78727124000000004</v>
      </c>
      <c r="L60">
        <v>0.78727124000000004</v>
      </c>
      <c r="M60">
        <v>0.78727124000000004</v>
      </c>
      <c r="N60">
        <v>0.78727124000000004</v>
      </c>
      <c r="O60">
        <v>0.78727124000000004</v>
      </c>
      <c r="P60">
        <v>0.78727124000000004</v>
      </c>
      <c r="Q60">
        <v>0.78727124000000004</v>
      </c>
      <c r="R60">
        <v>0.78727124000000004</v>
      </c>
      <c r="S60">
        <v>0.78727124000000004</v>
      </c>
      <c r="T60">
        <v>0.78727124000000004</v>
      </c>
      <c r="U60">
        <v>0.78727124000000004</v>
      </c>
      <c r="V60">
        <v>0.78727124000000004</v>
      </c>
      <c r="W60">
        <v>0.78727124000000004</v>
      </c>
      <c r="X60">
        <v>0.78727124000000004</v>
      </c>
      <c r="Y60">
        <v>0.78727124000000004</v>
      </c>
      <c r="Z60">
        <v>0.78727124000000004</v>
      </c>
      <c r="AA60">
        <v>0.78727124000000004</v>
      </c>
      <c r="AB60">
        <v>0.78727124000000004</v>
      </c>
      <c r="AC60">
        <v>0.78727124000000004</v>
      </c>
      <c r="AD60">
        <v>0.78727124000000004</v>
      </c>
      <c r="AE60">
        <v>0.78727124000000004</v>
      </c>
      <c r="AF60">
        <v>0.78727124000000004</v>
      </c>
      <c r="AG60">
        <v>0.78727124000000004</v>
      </c>
      <c r="AH60">
        <v>0.78727124000000004</v>
      </c>
      <c r="AI60">
        <v>0.78727124000000004</v>
      </c>
      <c r="AJ60">
        <v>0.78727124000000004</v>
      </c>
      <c r="AK60">
        <v>0.78727124000000004</v>
      </c>
      <c r="AL60">
        <v>0.78727124000000004</v>
      </c>
      <c r="AM60">
        <v>0.78727124000000004</v>
      </c>
      <c r="AN60">
        <v>0.78727124000000004</v>
      </c>
      <c r="AO60">
        <v>0.78727124000000004</v>
      </c>
      <c r="AP60">
        <v>0.78727124000000004</v>
      </c>
      <c r="AQ60">
        <v>0.78727124000000004</v>
      </c>
      <c r="AR60">
        <v>0.78727124000000004</v>
      </c>
      <c r="AS60">
        <v>0.78727124000000004</v>
      </c>
      <c r="AT60">
        <v>0.78727124000000004</v>
      </c>
      <c r="AU60">
        <v>0.78727124000000004</v>
      </c>
      <c r="AV60">
        <v>0.78727124000000004</v>
      </c>
      <c r="AW60">
        <v>0.78727124000000004</v>
      </c>
      <c r="AX60">
        <v>0.78727124000000004</v>
      </c>
      <c r="AY60">
        <v>0.78727124000000004</v>
      </c>
      <c r="AZ60">
        <v>0.78727124000000004</v>
      </c>
      <c r="BA60">
        <v>0.78727124000000004</v>
      </c>
      <c r="BB60">
        <v>0.78727124000000004</v>
      </c>
      <c r="BC60">
        <v>0.78727124000000004</v>
      </c>
      <c r="BD60">
        <v>0.78727124000000004</v>
      </c>
      <c r="BE60">
        <v>0.78727124000000004</v>
      </c>
      <c r="BF60">
        <v>0.78727124000000004</v>
      </c>
      <c r="BG60">
        <v>0.78727124000000004</v>
      </c>
      <c r="BH60">
        <v>0.78727124000000004</v>
      </c>
      <c r="BI60">
        <v>0.78727124000000004</v>
      </c>
      <c r="BJ60">
        <v>0.78727124000000004</v>
      </c>
      <c r="BK60">
        <v>0.78727124000000004</v>
      </c>
      <c r="BL60">
        <v>0.78727124000000004</v>
      </c>
      <c r="BM60">
        <v>0.78727124000000004</v>
      </c>
      <c r="BN60">
        <v>0.78727124000000004</v>
      </c>
      <c r="BO60">
        <v>0.78727124000000004</v>
      </c>
      <c r="BP60">
        <v>0.78727124000000004</v>
      </c>
      <c r="BQ60">
        <v>0.78727124000000004</v>
      </c>
      <c r="BR60">
        <v>0.78727124000000004</v>
      </c>
      <c r="BS60">
        <v>0.78727124000000004</v>
      </c>
      <c r="BT60">
        <v>0.78727124000000004</v>
      </c>
      <c r="BU60">
        <v>0.78727124000000004</v>
      </c>
      <c r="BV60">
        <v>0.78727124000000004</v>
      </c>
      <c r="BW60">
        <v>0.78727124000000004</v>
      </c>
      <c r="BX60">
        <v>0.78727124000000004</v>
      </c>
      <c r="BY60">
        <v>0.78727124000000004</v>
      </c>
      <c r="BZ60">
        <v>0.78727124000000004</v>
      </c>
      <c r="CA60">
        <v>0.78727124000000004</v>
      </c>
      <c r="CB60">
        <v>0.78727124000000004</v>
      </c>
      <c r="CC60">
        <v>0.78727124000000004</v>
      </c>
      <c r="CD60">
        <v>0.78727124000000004</v>
      </c>
      <c r="CE60">
        <v>0.78727124000000004</v>
      </c>
      <c r="CF60">
        <v>0.78727124000000004</v>
      </c>
      <c r="CG60">
        <v>0.78727124000000004</v>
      </c>
      <c r="CH60">
        <v>0.78727124000000004</v>
      </c>
      <c r="CI60">
        <v>0.78727124000000004</v>
      </c>
      <c r="CJ60">
        <v>0.78727124000000004</v>
      </c>
      <c r="CK60">
        <v>0.78727124000000004</v>
      </c>
      <c r="CL60">
        <v>0.78727124000000004</v>
      </c>
      <c r="CM60">
        <v>0.78727124000000004</v>
      </c>
      <c r="CN60">
        <v>0.78727124000000004</v>
      </c>
      <c r="CO60">
        <v>0.78727124000000004</v>
      </c>
      <c r="CP60">
        <v>0.78727124000000004</v>
      </c>
      <c r="CQ60">
        <v>0.78727124000000004</v>
      </c>
      <c r="CR60">
        <v>0.78727124000000004</v>
      </c>
      <c r="CS60">
        <v>0.78727124000000004</v>
      </c>
      <c r="CT60">
        <v>0.78727124000000004</v>
      </c>
      <c r="CU60">
        <v>0.78727124000000004</v>
      </c>
      <c r="CV60">
        <v>0.78727124000000004</v>
      </c>
      <c r="CW60">
        <v>0.78727124000000004</v>
      </c>
      <c r="CX60">
        <v>0.78727124000000004</v>
      </c>
      <c r="CY60">
        <v>0.78727124000000004</v>
      </c>
      <c r="CZ60">
        <v>0.78727124000000004</v>
      </c>
      <c r="DA60">
        <v>0.78727124000000004</v>
      </c>
      <c r="DB60">
        <v>0.78727124000000004</v>
      </c>
      <c r="DC60">
        <v>0.78727124000000004</v>
      </c>
      <c r="DD60">
        <v>0.78727124000000004</v>
      </c>
      <c r="DE60">
        <v>0.78727124000000004</v>
      </c>
      <c r="DF60">
        <v>0.78727124000000004</v>
      </c>
      <c r="DG60">
        <v>0.78727124000000004</v>
      </c>
      <c r="DH60">
        <v>0.78727124000000004</v>
      </c>
      <c r="DI60">
        <v>0.78727124000000004</v>
      </c>
      <c r="DJ60">
        <v>0.78727124000000004</v>
      </c>
      <c r="DK60">
        <v>0.78727124000000004</v>
      </c>
      <c r="DL60">
        <v>0.78727124000000004</v>
      </c>
      <c r="DM60">
        <v>0.78727124000000004</v>
      </c>
      <c r="DN60">
        <v>0.78727124000000004</v>
      </c>
      <c r="DO60">
        <v>0.78727124000000004</v>
      </c>
      <c r="DP60">
        <v>0.78727124000000004</v>
      </c>
      <c r="DQ60">
        <v>0.78727124000000004</v>
      </c>
      <c r="DR60">
        <v>0.78727124000000004</v>
      </c>
    </row>
    <row r="61" spans="1:122" x14ac:dyDescent="0.25">
      <c r="A61">
        <v>5.3984904399999998</v>
      </c>
      <c r="B61">
        <v>5.3984904399999998</v>
      </c>
      <c r="C61">
        <v>5.3984904399999998</v>
      </c>
      <c r="D61">
        <v>5.3984904399999998</v>
      </c>
      <c r="E61">
        <v>5.3984904399999998</v>
      </c>
      <c r="F61">
        <v>5.3984904399999998</v>
      </c>
      <c r="G61">
        <v>5.3984904399999998</v>
      </c>
      <c r="H61">
        <v>5.3984904399999998</v>
      </c>
      <c r="I61">
        <v>5.3984904399999998</v>
      </c>
      <c r="J61">
        <v>5.3984904399999998</v>
      </c>
      <c r="K61">
        <v>5.3984904399999998</v>
      </c>
      <c r="L61">
        <v>5.3984904399999998</v>
      </c>
      <c r="M61">
        <v>5.3984904399999998</v>
      </c>
      <c r="N61">
        <v>5.3984904399999998</v>
      </c>
      <c r="O61">
        <v>5.3984904399999998</v>
      </c>
      <c r="P61">
        <v>5.3984904399999998</v>
      </c>
      <c r="Q61">
        <v>5.3984904399999998</v>
      </c>
      <c r="R61">
        <v>5.3984904399999998</v>
      </c>
      <c r="S61">
        <v>5.3984904399999998</v>
      </c>
      <c r="T61">
        <v>5.3984904399999998</v>
      </c>
      <c r="U61">
        <v>5.3984904399999998</v>
      </c>
      <c r="V61">
        <v>5.3984904399999998</v>
      </c>
      <c r="W61">
        <v>5.3984904399999998</v>
      </c>
      <c r="X61">
        <v>5.3984904399999998</v>
      </c>
      <c r="Y61">
        <v>5.3984904399999998</v>
      </c>
      <c r="Z61">
        <v>5.3984904399999998</v>
      </c>
      <c r="AA61">
        <v>5.3984904399999998</v>
      </c>
      <c r="AB61">
        <v>5.3984904399999998</v>
      </c>
      <c r="AC61">
        <v>5.3984904399999998</v>
      </c>
      <c r="AD61">
        <v>5.3984904399999998</v>
      </c>
      <c r="AE61">
        <v>5.3984904399999998</v>
      </c>
      <c r="AF61">
        <v>5.3984904399999998</v>
      </c>
      <c r="AG61">
        <v>5.3984904399999998</v>
      </c>
      <c r="AH61">
        <v>5.3984904399999998</v>
      </c>
      <c r="AI61">
        <v>5.3984904399999998</v>
      </c>
      <c r="AJ61">
        <v>5.3984904399999998</v>
      </c>
      <c r="AK61">
        <v>5.3984904399999998</v>
      </c>
      <c r="AL61">
        <v>5.3984904399999998</v>
      </c>
      <c r="AM61">
        <v>5.3984904399999998</v>
      </c>
      <c r="AN61">
        <v>5.3984904399999998</v>
      </c>
      <c r="AO61">
        <v>5.3984904399999998</v>
      </c>
      <c r="AP61">
        <v>5.3984904399999998</v>
      </c>
      <c r="AQ61">
        <v>5.3984904399999998</v>
      </c>
      <c r="AR61">
        <v>5.3984904399999998</v>
      </c>
      <c r="AS61">
        <v>5.3984904399999998</v>
      </c>
      <c r="AT61">
        <v>5.3984904399999998</v>
      </c>
      <c r="AU61">
        <v>5.3984904399999998</v>
      </c>
      <c r="AV61">
        <v>5.3984904399999998</v>
      </c>
      <c r="AW61">
        <v>5.3984904399999998</v>
      </c>
      <c r="AX61">
        <v>5.3984904399999998</v>
      </c>
      <c r="AY61">
        <v>5.3984904399999998</v>
      </c>
      <c r="AZ61">
        <v>5.3984904399999998</v>
      </c>
      <c r="BA61">
        <v>5.3984904399999998</v>
      </c>
      <c r="BB61">
        <v>5.3984904399999998</v>
      </c>
      <c r="BC61">
        <v>5.3984904399999998</v>
      </c>
      <c r="BD61">
        <v>5.3984904399999998</v>
      </c>
      <c r="BE61">
        <v>5.3984904399999998</v>
      </c>
      <c r="BF61">
        <v>5.3984904399999998</v>
      </c>
      <c r="BG61">
        <v>5.3984904399999998</v>
      </c>
      <c r="BH61">
        <v>5.3984904399999998</v>
      </c>
      <c r="BI61">
        <v>5.3984904399999998</v>
      </c>
      <c r="BJ61">
        <v>5.3984904399999998</v>
      </c>
      <c r="BK61">
        <v>5.3984904399999998</v>
      </c>
      <c r="BL61">
        <v>5.3984904399999998</v>
      </c>
      <c r="BM61">
        <v>5.3984904399999998</v>
      </c>
      <c r="BN61">
        <v>5.3984904399999998</v>
      </c>
      <c r="BO61">
        <v>5.3984904399999998</v>
      </c>
      <c r="BP61">
        <v>5.3984904399999998</v>
      </c>
      <c r="BQ61">
        <v>5.3984904399999998</v>
      </c>
      <c r="BR61">
        <v>5.3984904399999998</v>
      </c>
      <c r="BS61">
        <v>5.3984904399999998</v>
      </c>
      <c r="BT61">
        <v>5.3984904399999998</v>
      </c>
      <c r="BU61">
        <v>5.3984904399999998</v>
      </c>
      <c r="BV61">
        <v>5.3984904399999998</v>
      </c>
      <c r="BW61">
        <v>5.3984904399999998</v>
      </c>
      <c r="BX61">
        <v>5.3984904399999998</v>
      </c>
      <c r="BY61">
        <v>5.3984904399999998</v>
      </c>
      <c r="BZ61">
        <v>5.3984904399999998</v>
      </c>
      <c r="CA61">
        <v>5.3984904399999998</v>
      </c>
      <c r="CB61">
        <v>5.3984904399999998</v>
      </c>
      <c r="CC61">
        <v>5.3984904399999998</v>
      </c>
      <c r="CD61">
        <v>5.3984904399999998</v>
      </c>
      <c r="CE61">
        <v>5.3984904399999998</v>
      </c>
      <c r="CF61">
        <v>5.3984904399999998</v>
      </c>
      <c r="CG61">
        <v>5.3984904399999998</v>
      </c>
      <c r="CH61">
        <v>5.3984904399999998</v>
      </c>
      <c r="CI61">
        <v>5.3984904399999998</v>
      </c>
      <c r="CJ61">
        <v>5.3984904399999998</v>
      </c>
      <c r="CK61">
        <v>5.3984904399999998</v>
      </c>
      <c r="CL61">
        <v>5.3984904399999998</v>
      </c>
      <c r="CM61">
        <v>5.3984904399999998</v>
      </c>
      <c r="CN61">
        <v>5.3984904399999998</v>
      </c>
      <c r="CO61">
        <v>5.3984904399999998</v>
      </c>
      <c r="CP61">
        <v>5.3984904399999998</v>
      </c>
      <c r="CQ61">
        <v>5.3984904399999998</v>
      </c>
      <c r="CR61">
        <v>5.3984904399999998</v>
      </c>
      <c r="CS61">
        <v>5.3984904399999998</v>
      </c>
      <c r="CT61">
        <v>5.3984904399999998</v>
      </c>
      <c r="CU61">
        <v>5.3984904399999998</v>
      </c>
      <c r="CV61">
        <v>5.3984904399999998</v>
      </c>
      <c r="CW61">
        <v>5.3984904399999998</v>
      </c>
      <c r="CX61">
        <v>5.3984904399999998</v>
      </c>
      <c r="CY61">
        <v>5.3984904399999998</v>
      </c>
      <c r="CZ61">
        <v>5.3984904399999998</v>
      </c>
      <c r="DA61">
        <v>5.3984904399999998</v>
      </c>
      <c r="DB61">
        <v>5.3984904399999998</v>
      </c>
      <c r="DC61">
        <v>5.3984904399999998</v>
      </c>
      <c r="DD61">
        <v>5.3984904399999998</v>
      </c>
      <c r="DE61">
        <v>5.3984904399999998</v>
      </c>
      <c r="DF61">
        <v>5.3984904399999998</v>
      </c>
      <c r="DG61">
        <v>5.3984904399999998</v>
      </c>
      <c r="DH61">
        <v>5.3984904399999998</v>
      </c>
      <c r="DI61">
        <v>5.3984904399999998</v>
      </c>
      <c r="DJ61">
        <v>5.3984904399999998</v>
      </c>
      <c r="DK61">
        <v>5.3984904399999998</v>
      </c>
      <c r="DL61">
        <v>5.3984904399999998</v>
      </c>
      <c r="DM61">
        <v>5.3984904399999998</v>
      </c>
      <c r="DN61">
        <v>5.3984904399999998</v>
      </c>
      <c r="DO61">
        <v>5.3984904399999998</v>
      </c>
      <c r="DP61">
        <v>5.3984904399999998</v>
      </c>
      <c r="DQ61">
        <v>5.3984904399999998</v>
      </c>
      <c r="DR61">
        <v>5.3984904399999998</v>
      </c>
    </row>
    <row r="62" spans="1:122" x14ac:dyDescent="0.25">
      <c r="A62">
        <v>2.7453322400000002</v>
      </c>
      <c r="B62">
        <v>2.7453322400000002</v>
      </c>
      <c r="C62">
        <v>2.7453322400000002</v>
      </c>
      <c r="D62">
        <v>2.7453322400000002</v>
      </c>
      <c r="E62">
        <v>2.7453322400000002</v>
      </c>
      <c r="F62">
        <v>2.7453322400000002</v>
      </c>
      <c r="G62">
        <v>2.7453322400000002</v>
      </c>
      <c r="H62">
        <v>2.7453322400000002</v>
      </c>
      <c r="I62">
        <v>2.7453322400000002</v>
      </c>
      <c r="J62">
        <v>2.7453322400000002</v>
      </c>
      <c r="K62">
        <v>2.7453322400000002</v>
      </c>
      <c r="L62">
        <v>2.7453322400000002</v>
      </c>
      <c r="M62">
        <v>2.7453322400000002</v>
      </c>
      <c r="N62">
        <v>2.7453322400000002</v>
      </c>
      <c r="O62">
        <v>2.7453322400000002</v>
      </c>
      <c r="P62">
        <v>2.7453322400000002</v>
      </c>
      <c r="Q62">
        <v>2.7453322400000002</v>
      </c>
      <c r="R62">
        <v>2.7453322400000002</v>
      </c>
      <c r="S62">
        <v>2.7453322400000002</v>
      </c>
      <c r="T62">
        <v>2.7453322400000002</v>
      </c>
      <c r="U62">
        <v>2.7453322400000002</v>
      </c>
      <c r="V62">
        <v>2.7453322400000002</v>
      </c>
      <c r="W62">
        <v>2.7453322400000002</v>
      </c>
      <c r="X62">
        <v>2.7453322400000002</v>
      </c>
      <c r="Y62">
        <v>2.7453322400000002</v>
      </c>
      <c r="Z62">
        <v>2.7453322400000002</v>
      </c>
      <c r="AA62">
        <v>2.7453322400000002</v>
      </c>
      <c r="AB62">
        <v>2.7453322400000002</v>
      </c>
      <c r="AC62">
        <v>2.7453322400000002</v>
      </c>
      <c r="AD62">
        <v>2.7453322400000002</v>
      </c>
      <c r="AE62">
        <v>2.7453322400000002</v>
      </c>
      <c r="AF62">
        <v>2.7453322400000002</v>
      </c>
      <c r="AG62">
        <v>2.7453322400000002</v>
      </c>
      <c r="AH62">
        <v>2.7453322400000002</v>
      </c>
      <c r="AI62">
        <v>2.7453322400000002</v>
      </c>
      <c r="AJ62">
        <v>2.7453322400000002</v>
      </c>
      <c r="AK62">
        <v>2.7453322400000002</v>
      </c>
      <c r="AL62">
        <v>2.7453322400000002</v>
      </c>
      <c r="AM62">
        <v>2.7453322400000002</v>
      </c>
      <c r="AN62">
        <v>2.7453322400000002</v>
      </c>
      <c r="AO62">
        <v>2.7453322400000002</v>
      </c>
      <c r="AP62">
        <v>2.7453322400000002</v>
      </c>
      <c r="AQ62">
        <v>2.7453322400000002</v>
      </c>
      <c r="AR62">
        <v>2.7453322400000002</v>
      </c>
      <c r="AS62">
        <v>2.7453322400000002</v>
      </c>
      <c r="AT62">
        <v>2.7453322400000002</v>
      </c>
      <c r="AU62">
        <v>2.7453322400000002</v>
      </c>
      <c r="AV62">
        <v>2.7453322400000002</v>
      </c>
      <c r="AW62">
        <v>2.7453322400000002</v>
      </c>
      <c r="AX62">
        <v>2.7453322400000002</v>
      </c>
      <c r="AY62">
        <v>2.7453322400000002</v>
      </c>
      <c r="AZ62">
        <v>2.7453322400000002</v>
      </c>
      <c r="BA62">
        <v>2.7453322400000002</v>
      </c>
      <c r="BB62">
        <v>2.7453322400000002</v>
      </c>
      <c r="BC62">
        <v>2.7453322400000002</v>
      </c>
      <c r="BD62">
        <v>2.7453322400000002</v>
      </c>
      <c r="BE62">
        <v>2.7453322400000002</v>
      </c>
      <c r="BF62">
        <v>2.7453322400000002</v>
      </c>
      <c r="BG62">
        <v>2.7453322400000002</v>
      </c>
      <c r="BH62">
        <v>2.7453322400000002</v>
      </c>
      <c r="BI62">
        <v>2.7453322400000002</v>
      </c>
      <c r="BJ62">
        <v>2.7453322400000002</v>
      </c>
      <c r="BK62">
        <v>2.7453322400000002</v>
      </c>
      <c r="BL62">
        <v>2.7453322400000002</v>
      </c>
      <c r="BM62">
        <v>2.7453322400000002</v>
      </c>
      <c r="BN62">
        <v>2.7453322400000002</v>
      </c>
      <c r="BO62">
        <v>2.7453322400000002</v>
      </c>
      <c r="BP62">
        <v>2.7453322400000002</v>
      </c>
      <c r="BQ62">
        <v>2.7453322400000002</v>
      </c>
      <c r="BR62">
        <v>2.7453322400000002</v>
      </c>
      <c r="BS62">
        <v>2.7453322400000002</v>
      </c>
      <c r="BT62">
        <v>2.7453322400000002</v>
      </c>
      <c r="BU62">
        <v>2.7453322400000002</v>
      </c>
      <c r="BV62">
        <v>2.7453322400000002</v>
      </c>
      <c r="BW62">
        <v>2.7453322400000002</v>
      </c>
      <c r="BX62">
        <v>2.7453322400000002</v>
      </c>
      <c r="BY62">
        <v>2.7453322400000002</v>
      </c>
      <c r="BZ62">
        <v>2.7453322400000002</v>
      </c>
      <c r="CA62">
        <v>2.7453322400000002</v>
      </c>
      <c r="CB62">
        <v>2.7453322400000002</v>
      </c>
      <c r="CC62">
        <v>2.7453322400000002</v>
      </c>
      <c r="CD62">
        <v>2.7453322400000002</v>
      </c>
      <c r="CE62">
        <v>2.7453322400000002</v>
      </c>
      <c r="CF62">
        <v>2.7453322400000002</v>
      </c>
      <c r="CG62">
        <v>2.7453322400000002</v>
      </c>
      <c r="CH62">
        <v>2.7453322400000002</v>
      </c>
      <c r="CI62">
        <v>2.7453322400000002</v>
      </c>
      <c r="CJ62">
        <v>2.7453322400000002</v>
      </c>
      <c r="CK62">
        <v>2.7453322400000002</v>
      </c>
      <c r="CL62">
        <v>2.7453322400000002</v>
      </c>
      <c r="CM62">
        <v>2.7453322400000002</v>
      </c>
      <c r="CN62">
        <v>2.7453322400000002</v>
      </c>
      <c r="CO62">
        <v>2.7453322400000002</v>
      </c>
      <c r="CP62">
        <v>2.7453322400000002</v>
      </c>
      <c r="CQ62">
        <v>2.7453322400000002</v>
      </c>
      <c r="CR62">
        <v>2.7453322400000002</v>
      </c>
      <c r="CS62">
        <v>2.7453322400000002</v>
      </c>
      <c r="CT62">
        <v>2.7453322400000002</v>
      </c>
      <c r="CU62">
        <v>2.7453322400000002</v>
      </c>
      <c r="CV62">
        <v>2.7453322400000002</v>
      </c>
      <c r="CW62">
        <v>2.7453322400000002</v>
      </c>
      <c r="CX62">
        <v>2.7453322400000002</v>
      </c>
      <c r="CY62">
        <v>2.7453322400000002</v>
      </c>
      <c r="CZ62">
        <v>2.7453322400000002</v>
      </c>
      <c r="DA62">
        <v>2.7453322400000002</v>
      </c>
      <c r="DB62">
        <v>2.7453322400000002</v>
      </c>
      <c r="DC62">
        <v>2.7453322400000002</v>
      </c>
      <c r="DD62">
        <v>2.7453322400000002</v>
      </c>
      <c r="DE62">
        <v>2.7453322400000002</v>
      </c>
      <c r="DF62">
        <v>2.7453322400000002</v>
      </c>
      <c r="DG62">
        <v>2.7453322400000002</v>
      </c>
      <c r="DH62">
        <v>2.7453322400000002</v>
      </c>
      <c r="DI62">
        <v>2.7453322400000002</v>
      </c>
      <c r="DJ62">
        <v>2.7453322400000002</v>
      </c>
      <c r="DK62">
        <v>2.7453322400000002</v>
      </c>
      <c r="DL62">
        <v>2.7453322400000002</v>
      </c>
      <c r="DM62">
        <v>2.7453322400000002</v>
      </c>
      <c r="DN62">
        <v>2.7453322400000002</v>
      </c>
      <c r="DO62">
        <v>2.7453322400000002</v>
      </c>
      <c r="DP62">
        <v>2.7453322400000002</v>
      </c>
      <c r="DQ62">
        <v>2.7453322400000002</v>
      </c>
      <c r="DR62">
        <v>2.7453322400000002</v>
      </c>
    </row>
    <row r="63" spans="1:122" x14ac:dyDescent="0.25">
      <c r="A63">
        <v>0.72548168000000002</v>
      </c>
      <c r="B63">
        <v>0.72548168000000002</v>
      </c>
      <c r="C63">
        <v>0.72548168000000002</v>
      </c>
      <c r="D63">
        <v>0.72548168000000002</v>
      </c>
      <c r="E63">
        <v>0.72548168000000002</v>
      </c>
      <c r="F63">
        <v>0.72548168000000002</v>
      </c>
      <c r="G63">
        <v>0.72548168000000002</v>
      </c>
      <c r="H63">
        <v>0.72548168000000002</v>
      </c>
      <c r="I63">
        <v>0.72548168000000002</v>
      </c>
      <c r="J63">
        <v>0.72548168000000002</v>
      </c>
      <c r="K63">
        <v>0.72548168000000002</v>
      </c>
      <c r="L63">
        <v>0.72548168000000002</v>
      </c>
      <c r="M63">
        <v>0.72548168000000002</v>
      </c>
      <c r="N63">
        <v>0.72548168000000002</v>
      </c>
      <c r="O63">
        <v>0.72548168000000002</v>
      </c>
      <c r="P63">
        <v>0.72548168000000002</v>
      </c>
      <c r="Q63">
        <v>0.72548168000000002</v>
      </c>
      <c r="R63">
        <v>0.72548168000000002</v>
      </c>
      <c r="S63">
        <v>0.72548168000000002</v>
      </c>
      <c r="T63">
        <v>0.72548168000000002</v>
      </c>
      <c r="U63">
        <v>0.72548168000000002</v>
      </c>
      <c r="V63">
        <v>0.72548168000000002</v>
      </c>
      <c r="W63">
        <v>0.72548168000000002</v>
      </c>
      <c r="X63">
        <v>0.72548168000000002</v>
      </c>
      <c r="Y63">
        <v>0.72548168000000002</v>
      </c>
      <c r="Z63">
        <v>0.72548168000000002</v>
      </c>
      <c r="AA63">
        <v>0.72548168000000002</v>
      </c>
      <c r="AB63">
        <v>0.72548168000000002</v>
      </c>
      <c r="AC63">
        <v>0.72548168000000002</v>
      </c>
      <c r="AD63">
        <v>0.72548168000000002</v>
      </c>
      <c r="AE63">
        <v>0.72548168000000002</v>
      </c>
      <c r="AF63">
        <v>0.72548168000000002</v>
      </c>
      <c r="AG63">
        <v>0.72548168000000002</v>
      </c>
      <c r="AH63">
        <v>0.72548168000000002</v>
      </c>
      <c r="AI63">
        <v>0.72548168000000002</v>
      </c>
      <c r="AJ63">
        <v>0.72548168000000002</v>
      </c>
      <c r="AK63">
        <v>0.72548168000000002</v>
      </c>
      <c r="AL63">
        <v>0.72548168000000002</v>
      </c>
      <c r="AM63">
        <v>0.72548168000000002</v>
      </c>
      <c r="AN63">
        <v>0.72548168000000002</v>
      </c>
      <c r="AO63">
        <v>0.72548168000000002</v>
      </c>
      <c r="AP63">
        <v>0.72548168000000002</v>
      </c>
      <c r="AQ63">
        <v>0.72548168000000002</v>
      </c>
      <c r="AR63">
        <v>0.72548168000000002</v>
      </c>
      <c r="AS63">
        <v>0.72548168000000002</v>
      </c>
      <c r="AT63">
        <v>0.72548168000000002</v>
      </c>
      <c r="AU63">
        <v>0.72548168000000002</v>
      </c>
      <c r="AV63">
        <v>0.72548168000000002</v>
      </c>
      <c r="AW63">
        <v>0.72548168000000002</v>
      </c>
      <c r="AX63">
        <v>0.72548168000000002</v>
      </c>
      <c r="AY63">
        <v>0.72548168000000002</v>
      </c>
      <c r="AZ63">
        <v>0.72548168000000002</v>
      </c>
      <c r="BA63">
        <v>0.72548168000000002</v>
      </c>
      <c r="BB63">
        <v>0.72548168000000002</v>
      </c>
      <c r="BC63">
        <v>0.72548168000000002</v>
      </c>
      <c r="BD63">
        <v>0.72548168000000002</v>
      </c>
      <c r="BE63">
        <v>0.72548168000000002</v>
      </c>
      <c r="BF63">
        <v>0.72548168000000002</v>
      </c>
      <c r="BG63">
        <v>0.72548168000000002</v>
      </c>
      <c r="BH63">
        <v>0.72548168000000002</v>
      </c>
      <c r="BI63">
        <v>0.72548168000000002</v>
      </c>
      <c r="BJ63">
        <v>0.72548168000000002</v>
      </c>
      <c r="BK63">
        <v>0.72548168000000002</v>
      </c>
      <c r="BL63">
        <v>0.72548168000000002</v>
      </c>
      <c r="BM63">
        <v>0.72548168000000002</v>
      </c>
      <c r="BN63">
        <v>0.72548168000000002</v>
      </c>
      <c r="BO63">
        <v>0.72548168000000002</v>
      </c>
      <c r="BP63">
        <v>0.72548168000000002</v>
      </c>
      <c r="BQ63">
        <v>0.72548168000000002</v>
      </c>
      <c r="BR63">
        <v>0.72548168000000002</v>
      </c>
      <c r="BS63">
        <v>0.72548168000000002</v>
      </c>
      <c r="BT63">
        <v>0.72548168000000002</v>
      </c>
      <c r="BU63">
        <v>0.72548168000000002</v>
      </c>
      <c r="BV63">
        <v>0.72548168000000002</v>
      </c>
      <c r="BW63">
        <v>0.72548168000000002</v>
      </c>
      <c r="BX63">
        <v>0.72548168000000002</v>
      </c>
      <c r="BY63">
        <v>0.72548168000000002</v>
      </c>
      <c r="BZ63">
        <v>0.72548168000000002</v>
      </c>
      <c r="CA63">
        <v>0.72548168000000002</v>
      </c>
      <c r="CB63">
        <v>0.72548168000000002</v>
      </c>
      <c r="CC63">
        <v>0.72548168000000002</v>
      </c>
      <c r="CD63">
        <v>0.72548168000000002</v>
      </c>
      <c r="CE63">
        <v>0.72548168000000002</v>
      </c>
      <c r="CF63">
        <v>0.72548168000000002</v>
      </c>
      <c r="CG63">
        <v>0.72548168000000002</v>
      </c>
      <c r="CH63">
        <v>0.72548168000000002</v>
      </c>
      <c r="CI63">
        <v>0.72548168000000002</v>
      </c>
      <c r="CJ63">
        <v>0.72548168000000002</v>
      </c>
      <c r="CK63">
        <v>0.72548168000000002</v>
      </c>
      <c r="CL63">
        <v>0.72548168000000002</v>
      </c>
      <c r="CM63">
        <v>0.72548168000000002</v>
      </c>
      <c r="CN63">
        <v>0.72548168000000002</v>
      </c>
      <c r="CO63">
        <v>0.72548168000000002</v>
      </c>
      <c r="CP63">
        <v>0.72548168000000002</v>
      </c>
      <c r="CQ63">
        <v>0.72548168000000002</v>
      </c>
      <c r="CR63">
        <v>0.72548168000000002</v>
      </c>
      <c r="CS63">
        <v>0.72548168000000002</v>
      </c>
      <c r="CT63">
        <v>0.72548168000000002</v>
      </c>
      <c r="CU63">
        <v>0.72548168000000002</v>
      </c>
      <c r="CV63">
        <v>0.72548168000000002</v>
      </c>
      <c r="CW63">
        <v>0.72548168000000002</v>
      </c>
      <c r="CX63">
        <v>0.72548168000000002</v>
      </c>
      <c r="CY63">
        <v>0.72548168000000002</v>
      </c>
      <c r="CZ63">
        <v>0.72548168000000002</v>
      </c>
      <c r="DA63">
        <v>0.72548168000000002</v>
      </c>
      <c r="DB63">
        <v>0.72548168000000002</v>
      </c>
      <c r="DC63">
        <v>0.72548168000000002</v>
      </c>
      <c r="DD63">
        <v>0.72548168000000002</v>
      </c>
      <c r="DE63">
        <v>0.72548168000000002</v>
      </c>
      <c r="DF63">
        <v>0.72548168000000002</v>
      </c>
      <c r="DG63">
        <v>0.72548168000000002</v>
      </c>
      <c r="DH63">
        <v>0.72548168000000002</v>
      </c>
      <c r="DI63">
        <v>0.72548168000000002</v>
      </c>
      <c r="DJ63">
        <v>0.72548168000000002</v>
      </c>
      <c r="DK63">
        <v>0.72548168000000002</v>
      </c>
      <c r="DL63">
        <v>0.72548168000000002</v>
      </c>
      <c r="DM63">
        <v>0.72548168000000002</v>
      </c>
      <c r="DN63">
        <v>0.72548168000000002</v>
      </c>
      <c r="DO63">
        <v>0.72548168000000002</v>
      </c>
      <c r="DP63">
        <v>0.72548168000000002</v>
      </c>
      <c r="DQ63">
        <v>0.72548168000000002</v>
      </c>
      <c r="DR63">
        <v>0.72548168000000002</v>
      </c>
    </row>
    <row r="64" spans="1:122" x14ac:dyDescent="0.25">
      <c r="A64">
        <v>0.20502300000000001</v>
      </c>
      <c r="B64">
        <v>0.20502300000000001</v>
      </c>
      <c r="C64">
        <v>0.20502300000000001</v>
      </c>
      <c r="D64">
        <v>0.20502300000000001</v>
      </c>
      <c r="E64">
        <v>0.20502300000000001</v>
      </c>
      <c r="F64">
        <v>0.20502300000000001</v>
      </c>
      <c r="G64">
        <v>0.20502300000000001</v>
      </c>
      <c r="H64">
        <v>0.20502300000000001</v>
      </c>
      <c r="I64">
        <v>0.20502300000000001</v>
      </c>
      <c r="J64">
        <v>0.20502300000000001</v>
      </c>
      <c r="K64">
        <v>0.20502300000000001</v>
      </c>
      <c r="L64">
        <v>0.20502300000000001</v>
      </c>
      <c r="M64">
        <v>0.20502300000000001</v>
      </c>
      <c r="N64">
        <v>0.20502300000000001</v>
      </c>
      <c r="O64">
        <v>0.20502300000000001</v>
      </c>
      <c r="P64">
        <v>0.20502300000000001</v>
      </c>
      <c r="Q64">
        <v>0.20502300000000001</v>
      </c>
      <c r="R64">
        <v>0.20502300000000001</v>
      </c>
      <c r="S64">
        <v>0.20502300000000001</v>
      </c>
      <c r="T64">
        <v>0.20502300000000001</v>
      </c>
      <c r="U64">
        <v>0.20502300000000001</v>
      </c>
      <c r="V64">
        <v>0.20502300000000001</v>
      </c>
      <c r="W64">
        <v>0.20502300000000001</v>
      </c>
      <c r="X64">
        <v>0.20502300000000001</v>
      </c>
      <c r="Y64">
        <v>0.20502300000000001</v>
      </c>
      <c r="Z64">
        <v>0.20502300000000001</v>
      </c>
      <c r="AA64">
        <v>0.20502300000000001</v>
      </c>
      <c r="AB64">
        <v>0.20502300000000001</v>
      </c>
      <c r="AC64">
        <v>0.20502300000000001</v>
      </c>
      <c r="AD64">
        <v>0.20502300000000001</v>
      </c>
      <c r="AE64">
        <v>0.20502300000000001</v>
      </c>
      <c r="AF64">
        <v>0.20502300000000001</v>
      </c>
      <c r="AG64">
        <v>0.20502300000000001</v>
      </c>
      <c r="AH64">
        <v>0.20502300000000001</v>
      </c>
      <c r="AI64">
        <v>0.20502300000000001</v>
      </c>
      <c r="AJ64">
        <v>0.20502300000000001</v>
      </c>
      <c r="AK64">
        <v>0.20502300000000001</v>
      </c>
      <c r="AL64">
        <v>0.20502300000000001</v>
      </c>
      <c r="AM64">
        <v>0.20502300000000001</v>
      </c>
      <c r="AN64">
        <v>0.20502300000000001</v>
      </c>
      <c r="AO64">
        <v>0.20502300000000001</v>
      </c>
      <c r="AP64">
        <v>0.20502300000000001</v>
      </c>
      <c r="AQ64">
        <v>0.20502300000000001</v>
      </c>
      <c r="AR64">
        <v>0.20502300000000001</v>
      </c>
      <c r="AS64">
        <v>0.20502300000000001</v>
      </c>
      <c r="AT64">
        <v>0.20502300000000001</v>
      </c>
      <c r="AU64">
        <v>0.20502300000000001</v>
      </c>
      <c r="AV64">
        <v>0.20502300000000001</v>
      </c>
      <c r="AW64">
        <v>0.20502300000000001</v>
      </c>
      <c r="AX64">
        <v>0.20502300000000001</v>
      </c>
      <c r="AY64">
        <v>0.20502300000000001</v>
      </c>
      <c r="AZ64">
        <v>0.20502300000000001</v>
      </c>
      <c r="BA64">
        <v>0.20502300000000001</v>
      </c>
      <c r="BB64">
        <v>0.20502300000000001</v>
      </c>
      <c r="BC64">
        <v>0.20502300000000001</v>
      </c>
      <c r="BD64">
        <v>0.20502300000000001</v>
      </c>
      <c r="BE64">
        <v>0.20502300000000001</v>
      </c>
      <c r="BF64">
        <v>0.20502300000000001</v>
      </c>
      <c r="BG64">
        <v>0.20502300000000001</v>
      </c>
      <c r="BH64">
        <v>0.20502300000000001</v>
      </c>
      <c r="BI64">
        <v>0.20502300000000001</v>
      </c>
      <c r="BJ64">
        <v>0.20502300000000001</v>
      </c>
      <c r="BK64">
        <v>0.20502300000000001</v>
      </c>
      <c r="BL64">
        <v>0.20502300000000001</v>
      </c>
      <c r="BM64">
        <v>0.20502300000000001</v>
      </c>
      <c r="BN64">
        <v>0.20502300000000001</v>
      </c>
      <c r="BO64">
        <v>0.20502300000000001</v>
      </c>
      <c r="BP64">
        <v>0.20502300000000001</v>
      </c>
      <c r="BQ64">
        <v>0.20502300000000001</v>
      </c>
      <c r="BR64">
        <v>0.20502300000000001</v>
      </c>
      <c r="BS64">
        <v>0.20502300000000001</v>
      </c>
      <c r="BT64">
        <v>0.20502300000000001</v>
      </c>
      <c r="BU64">
        <v>0.20502300000000001</v>
      </c>
      <c r="BV64">
        <v>0.20502300000000001</v>
      </c>
      <c r="BW64">
        <v>0.20502300000000001</v>
      </c>
      <c r="BX64">
        <v>0.20502300000000001</v>
      </c>
      <c r="BY64">
        <v>0.20502300000000001</v>
      </c>
      <c r="BZ64">
        <v>0.20502300000000001</v>
      </c>
      <c r="CA64">
        <v>0.20502300000000001</v>
      </c>
      <c r="CB64">
        <v>0.20502300000000001</v>
      </c>
      <c r="CC64">
        <v>0.20502300000000001</v>
      </c>
      <c r="CD64">
        <v>0.20502300000000001</v>
      </c>
      <c r="CE64">
        <v>0.20502300000000001</v>
      </c>
      <c r="CF64">
        <v>0.20502300000000001</v>
      </c>
      <c r="CG64">
        <v>0.20502300000000001</v>
      </c>
      <c r="CH64">
        <v>0.20502300000000001</v>
      </c>
      <c r="CI64">
        <v>0.20502300000000001</v>
      </c>
      <c r="CJ64">
        <v>0.20502300000000001</v>
      </c>
      <c r="CK64">
        <v>0.20502300000000001</v>
      </c>
      <c r="CL64">
        <v>0.20502300000000001</v>
      </c>
      <c r="CM64">
        <v>0.20502300000000001</v>
      </c>
      <c r="CN64">
        <v>0.20502300000000001</v>
      </c>
      <c r="CO64">
        <v>0.20502300000000001</v>
      </c>
      <c r="CP64">
        <v>0.20502300000000001</v>
      </c>
      <c r="CQ64">
        <v>0.20502300000000001</v>
      </c>
      <c r="CR64">
        <v>0.20502300000000001</v>
      </c>
      <c r="CS64">
        <v>0.20502300000000001</v>
      </c>
      <c r="CT64">
        <v>0.20502300000000001</v>
      </c>
      <c r="CU64">
        <v>0.20502300000000001</v>
      </c>
      <c r="CV64">
        <v>0.20502300000000001</v>
      </c>
      <c r="CW64">
        <v>0.20502300000000001</v>
      </c>
      <c r="CX64">
        <v>0.20502300000000001</v>
      </c>
      <c r="CY64">
        <v>0.20502300000000001</v>
      </c>
      <c r="CZ64">
        <v>0.20502300000000001</v>
      </c>
      <c r="DA64">
        <v>0.20502300000000001</v>
      </c>
      <c r="DB64">
        <v>0.20502300000000001</v>
      </c>
      <c r="DC64">
        <v>0.20502300000000001</v>
      </c>
      <c r="DD64">
        <v>0.20502300000000001</v>
      </c>
      <c r="DE64">
        <v>0.20502300000000001</v>
      </c>
      <c r="DF64">
        <v>0.20502300000000001</v>
      </c>
      <c r="DG64">
        <v>0.20502300000000001</v>
      </c>
      <c r="DH64">
        <v>0.20502300000000001</v>
      </c>
      <c r="DI64">
        <v>0.20502300000000001</v>
      </c>
      <c r="DJ64">
        <v>0.20502300000000001</v>
      </c>
      <c r="DK64">
        <v>0.20502300000000001</v>
      </c>
      <c r="DL64">
        <v>0.20502300000000001</v>
      </c>
      <c r="DM64">
        <v>0.20502300000000001</v>
      </c>
      <c r="DN64">
        <v>0.20502300000000001</v>
      </c>
      <c r="DO64">
        <v>0.20502300000000001</v>
      </c>
      <c r="DP64">
        <v>0.20502300000000001</v>
      </c>
      <c r="DQ64">
        <v>0.20502300000000001</v>
      </c>
      <c r="DR64">
        <v>0.20502300000000001</v>
      </c>
    </row>
    <row r="65" spans="1:122" x14ac:dyDescent="0.25">
      <c r="A65">
        <v>0.77871566999999997</v>
      </c>
      <c r="B65">
        <v>0.77871566999999997</v>
      </c>
      <c r="C65">
        <v>0.77871566999999997</v>
      </c>
      <c r="D65">
        <v>0.77871566999999997</v>
      </c>
      <c r="E65">
        <v>0.77871566999999997</v>
      </c>
      <c r="F65">
        <v>0.77871566999999997</v>
      </c>
      <c r="G65">
        <v>0.77871566999999997</v>
      </c>
      <c r="H65">
        <v>0.77871566999999997</v>
      </c>
      <c r="I65">
        <v>0.77871566999999997</v>
      </c>
      <c r="J65">
        <v>0.77871566999999997</v>
      </c>
      <c r="K65">
        <v>0.77871566999999997</v>
      </c>
      <c r="L65">
        <v>0.77871566999999997</v>
      </c>
      <c r="M65">
        <v>0.77871566999999997</v>
      </c>
      <c r="N65">
        <v>0.77871566999999997</v>
      </c>
      <c r="O65">
        <v>0.77871566999999997</v>
      </c>
      <c r="P65">
        <v>0.77871566999999997</v>
      </c>
      <c r="Q65">
        <v>0.77871566999999997</v>
      </c>
      <c r="R65">
        <v>0.77871566999999997</v>
      </c>
      <c r="S65">
        <v>0.77871566999999997</v>
      </c>
      <c r="T65">
        <v>0.77871566999999997</v>
      </c>
      <c r="U65">
        <v>0.77871566999999997</v>
      </c>
      <c r="V65">
        <v>0.77871566999999997</v>
      </c>
      <c r="W65">
        <v>0.77871566999999997</v>
      </c>
      <c r="X65">
        <v>0.77871566999999997</v>
      </c>
      <c r="Y65">
        <v>0.77871566999999997</v>
      </c>
      <c r="Z65">
        <v>0.77871566999999997</v>
      </c>
      <c r="AA65">
        <v>0.77871566999999997</v>
      </c>
      <c r="AB65">
        <v>0.77871566999999997</v>
      </c>
      <c r="AC65">
        <v>0.77871566999999997</v>
      </c>
      <c r="AD65">
        <v>0.77871566999999997</v>
      </c>
      <c r="AE65">
        <v>0.77871566999999997</v>
      </c>
      <c r="AF65">
        <v>0.77871566999999997</v>
      </c>
      <c r="AG65">
        <v>0.77871566999999997</v>
      </c>
      <c r="AH65">
        <v>0.77871566999999997</v>
      </c>
      <c r="AI65">
        <v>0.77871566999999997</v>
      </c>
      <c r="AJ65">
        <v>0.77871566999999997</v>
      </c>
      <c r="AK65">
        <v>0.77871566999999997</v>
      </c>
      <c r="AL65">
        <v>0.77871566999999997</v>
      </c>
      <c r="AM65">
        <v>0.77871566999999997</v>
      </c>
      <c r="AN65">
        <v>0.77871566999999997</v>
      </c>
      <c r="AO65">
        <v>0.77871566999999997</v>
      </c>
      <c r="AP65">
        <v>0.77871566999999997</v>
      </c>
      <c r="AQ65">
        <v>0.77871566999999997</v>
      </c>
      <c r="AR65">
        <v>0.77871566999999997</v>
      </c>
      <c r="AS65">
        <v>0.77871566999999997</v>
      </c>
      <c r="AT65">
        <v>0.77871566999999997</v>
      </c>
      <c r="AU65">
        <v>0.77871566999999997</v>
      </c>
      <c r="AV65">
        <v>0.77871566999999997</v>
      </c>
      <c r="AW65">
        <v>0.77871566999999997</v>
      </c>
      <c r="AX65">
        <v>0.77871566999999997</v>
      </c>
      <c r="AY65">
        <v>0.77871566999999997</v>
      </c>
      <c r="AZ65">
        <v>0.77871566999999997</v>
      </c>
      <c r="BA65">
        <v>0.77871566999999997</v>
      </c>
      <c r="BB65">
        <v>0.77871566999999997</v>
      </c>
      <c r="BC65">
        <v>0.77871566999999997</v>
      </c>
      <c r="BD65">
        <v>0.77871566999999997</v>
      </c>
      <c r="BE65">
        <v>0.77871566999999997</v>
      </c>
      <c r="BF65">
        <v>0.77871566999999997</v>
      </c>
      <c r="BG65">
        <v>0.77871566999999997</v>
      </c>
      <c r="BH65">
        <v>0.77871566999999997</v>
      </c>
      <c r="BI65">
        <v>0.77871566999999997</v>
      </c>
      <c r="BJ65">
        <v>0.77871566999999997</v>
      </c>
      <c r="BK65">
        <v>0.77871566999999997</v>
      </c>
      <c r="BL65">
        <v>0.77871566999999997</v>
      </c>
      <c r="BM65">
        <v>0.77871566999999997</v>
      </c>
      <c r="BN65">
        <v>0.77871566999999997</v>
      </c>
      <c r="BO65">
        <v>0.77871566999999997</v>
      </c>
      <c r="BP65">
        <v>0.77871566999999997</v>
      </c>
      <c r="BQ65">
        <v>0.77871566999999997</v>
      </c>
      <c r="BR65">
        <v>0.77871566999999997</v>
      </c>
      <c r="BS65">
        <v>0.77871566999999997</v>
      </c>
      <c r="BT65">
        <v>0.77871566999999997</v>
      </c>
      <c r="BU65">
        <v>0.77871566999999997</v>
      </c>
      <c r="BV65">
        <v>0.77871566999999997</v>
      </c>
      <c r="BW65">
        <v>0.77871566999999997</v>
      </c>
      <c r="BX65">
        <v>0.77871566999999997</v>
      </c>
      <c r="BY65">
        <v>0.77871566999999997</v>
      </c>
      <c r="BZ65">
        <v>0.77871566999999997</v>
      </c>
      <c r="CA65">
        <v>0.77871566999999997</v>
      </c>
      <c r="CB65">
        <v>0.77871566999999997</v>
      </c>
      <c r="CC65">
        <v>0.77871566999999997</v>
      </c>
      <c r="CD65">
        <v>0.77871566999999997</v>
      </c>
      <c r="CE65">
        <v>0.77871566999999997</v>
      </c>
      <c r="CF65">
        <v>0.77871566999999997</v>
      </c>
      <c r="CG65">
        <v>0.77871566999999997</v>
      </c>
      <c r="CH65">
        <v>0.77871566999999997</v>
      </c>
      <c r="CI65">
        <v>0.77871566999999997</v>
      </c>
      <c r="CJ65">
        <v>0.77871566999999997</v>
      </c>
      <c r="CK65">
        <v>0.77871566999999997</v>
      </c>
      <c r="CL65">
        <v>0.77871566999999997</v>
      </c>
      <c r="CM65">
        <v>0.77871566999999997</v>
      </c>
      <c r="CN65">
        <v>0.77871566999999997</v>
      </c>
      <c r="CO65">
        <v>0.77871566999999997</v>
      </c>
      <c r="CP65">
        <v>0.77871566999999997</v>
      </c>
      <c r="CQ65">
        <v>0.77871566999999997</v>
      </c>
      <c r="CR65">
        <v>0.77871566999999997</v>
      </c>
      <c r="CS65">
        <v>0.77871566999999997</v>
      </c>
      <c r="CT65">
        <v>0.77871566999999997</v>
      </c>
      <c r="CU65">
        <v>0.77871566999999997</v>
      </c>
      <c r="CV65">
        <v>0.77871566999999997</v>
      </c>
      <c r="CW65">
        <v>0.77871566999999997</v>
      </c>
      <c r="CX65">
        <v>0.77871566999999997</v>
      </c>
      <c r="CY65">
        <v>0.77871566999999997</v>
      </c>
      <c r="CZ65">
        <v>0.77871566999999997</v>
      </c>
      <c r="DA65">
        <v>0.77871566999999997</v>
      </c>
      <c r="DB65">
        <v>0.77871566999999997</v>
      </c>
      <c r="DC65">
        <v>0.77871566999999997</v>
      </c>
      <c r="DD65">
        <v>0.77871566999999997</v>
      </c>
      <c r="DE65">
        <v>0.77871566999999997</v>
      </c>
      <c r="DF65">
        <v>0.77871566999999997</v>
      </c>
      <c r="DG65">
        <v>0.77871566999999997</v>
      </c>
      <c r="DH65">
        <v>0.77871566999999997</v>
      </c>
      <c r="DI65">
        <v>0.77871566999999997</v>
      </c>
      <c r="DJ65">
        <v>0.77871566999999997</v>
      </c>
      <c r="DK65">
        <v>0.77871566999999997</v>
      </c>
      <c r="DL65">
        <v>0.77871566999999997</v>
      </c>
      <c r="DM65">
        <v>0.77871566999999997</v>
      </c>
      <c r="DN65">
        <v>0.77871566999999997</v>
      </c>
      <c r="DO65">
        <v>0.77871566999999997</v>
      </c>
      <c r="DP65">
        <v>0.77871566999999997</v>
      </c>
      <c r="DQ65">
        <v>0.77871566999999997</v>
      </c>
      <c r="DR65">
        <v>0.77871566999999997</v>
      </c>
    </row>
    <row r="66" spans="1:122" x14ac:dyDescent="0.25">
      <c r="A66">
        <v>0.63480760000000003</v>
      </c>
      <c r="B66">
        <v>0.63480760000000003</v>
      </c>
      <c r="C66">
        <v>0.63480760000000003</v>
      </c>
      <c r="D66">
        <v>0.63480760000000003</v>
      </c>
      <c r="E66">
        <v>0.63480760000000003</v>
      </c>
      <c r="F66">
        <v>0.63480760000000003</v>
      </c>
      <c r="G66">
        <v>0.63480760000000003</v>
      </c>
      <c r="H66">
        <v>0.63480760000000003</v>
      </c>
      <c r="I66">
        <v>0.63480760000000003</v>
      </c>
      <c r="J66">
        <v>0.63480760000000003</v>
      </c>
      <c r="K66">
        <v>0.63480760000000003</v>
      </c>
      <c r="L66">
        <v>0.63480760000000003</v>
      </c>
      <c r="M66">
        <v>0.63480760000000003</v>
      </c>
      <c r="N66">
        <v>0.63480760000000003</v>
      </c>
      <c r="O66">
        <v>0.63480760000000003</v>
      </c>
      <c r="P66">
        <v>0.63480760000000003</v>
      </c>
      <c r="Q66">
        <v>0.63480760000000003</v>
      </c>
      <c r="R66">
        <v>0.63480760000000003</v>
      </c>
      <c r="S66">
        <v>0.63480760000000003</v>
      </c>
      <c r="T66">
        <v>0.63480760000000003</v>
      </c>
      <c r="U66">
        <v>0.63480760000000003</v>
      </c>
      <c r="V66">
        <v>0.63480760000000003</v>
      </c>
      <c r="W66">
        <v>0.63480760000000003</v>
      </c>
      <c r="X66">
        <v>0.63480760000000003</v>
      </c>
      <c r="Y66">
        <v>0.63480760000000003</v>
      </c>
      <c r="Z66">
        <v>0.63480760000000003</v>
      </c>
      <c r="AA66">
        <v>0.63480760000000003</v>
      </c>
      <c r="AB66">
        <v>0.63480760000000003</v>
      </c>
      <c r="AC66">
        <v>0.63480760000000003</v>
      </c>
      <c r="AD66">
        <v>0.63480760000000003</v>
      </c>
      <c r="AE66">
        <v>0.63480760000000003</v>
      </c>
      <c r="AF66">
        <v>0.63480760000000003</v>
      </c>
      <c r="AG66">
        <v>0.63480760000000003</v>
      </c>
      <c r="AH66">
        <v>0.63480760000000003</v>
      </c>
      <c r="AI66">
        <v>0.63480760000000003</v>
      </c>
      <c r="AJ66">
        <v>0.63480760000000003</v>
      </c>
      <c r="AK66">
        <v>0.63480760000000003</v>
      </c>
      <c r="AL66">
        <v>0.63480760000000003</v>
      </c>
      <c r="AM66">
        <v>0.63480760000000003</v>
      </c>
      <c r="AN66">
        <v>0.63480760000000003</v>
      </c>
      <c r="AO66">
        <v>0.63480760000000003</v>
      </c>
      <c r="AP66">
        <v>0.63480760000000003</v>
      </c>
      <c r="AQ66">
        <v>0.63480760000000003</v>
      </c>
      <c r="AR66">
        <v>0.63480760000000003</v>
      </c>
      <c r="AS66">
        <v>0.63480760000000003</v>
      </c>
      <c r="AT66">
        <v>0.63480760000000003</v>
      </c>
      <c r="AU66">
        <v>0.63480760000000003</v>
      </c>
      <c r="AV66">
        <v>0.63480760000000003</v>
      </c>
      <c r="AW66">
        <v>0.63480760000000003</v>
      </c>
      <c r="AX66">
        <v>0.63480760000000003</v>
      </c>
      <c r="AY66">
        <v>0.63480760000000003</v>
      </c>
      <c r="AZ66">
        <v>0.63480760000000003</v>
      </c>
      <c r="BA66">
        <v>0.63480760000000003</v>
      </c>
      <c r="BB66">
        <v>0.63480760000000003</v>
      </c>
      <c r="BC66">
        <v>0.63480760000000003</v>
      </c>
      <c r="BD66">
        <v>0.63480760000000003</v>
      </c>
      <c r="BE66">
        <v>0.63480760000000003</v>
      </c>
      <c r="BF66">
        <v>0.63480760000000003</v>
      </c>
      <c r="BG66">
        <v>0.63480760000000003</v>
      </c>
      <c r="BH66">
        <v>0.63480760000000003</v>
      </c>
      <c r="BI66">
        <v>0.63480760000000003</v>
      </c>
      <c r="BJ66">
        <v>0.63480760000000003</v>
      </c>
      <c r="BK66">
        <v>0.63480760000000003</v>
      </c>
      <c r="BL66">
        <v>0.63480760000000003</v>
      </c>
      <c r="BM66">
        <v>0.63480760000000003</v>
      </c>
      <c r="BN66">
        <v>0.63480760000000003</v>
      </c>
      <c r="BO66">
        <v>0.63480760000000003</v>
      </c>
      <c r="BP66">
        <v>0.63480760000000003</v>
      </c>
      <c r="BQ66">
        <v>0.63480760000000003</v>
      </c>
      <c r="BR66">
        <v>0.63480760000000003</v>
      </c>
      <c r="BS66">
        <v>0.63480760000000003</v>
      </c>
      <c r="BT66">
        <v>0.63480760000000003</v>
      </c>
      <c r="BU66">
        <v>0.63480760000000003</v>
      </c>
      <c r="BV66">
        <v>0.63480760000000003</v>
      </c>
      <c r="BW66">
        <v>0.63480760000000003</v>
      </c>
      <c r="BX66">
        <v>0.63480760000000003</v>
      </c>
      <c r="BY66">
        <v>0.63480760000000003</v>
      </c>
      <c r="BZ66">
        <v>0.63480760000000003</v>
      </c>
      <c r="CA66">
        <v>0.63480760000000003</v>
      </c>
      <c r="CB66">
        <v>0.63480760000000003</v>
      </c>
      <c r="CC66">
        <v>0.63480760000000003</v>
      </c>
      <c r="CD66">
        <v>0.63480760000000003</v>
      </c>
      <c r="CE66">
        <v>0.63480760000000003</v>
      </c>
      <c r="CF66">
        <v>0.63480760000000003</v>
      </c>
      <c r="CG66">
        <v>0.63480760000000003</v>
      </c>
      <c r="CH66">
        <v>0.63480760000000003</v>
      </c>
      <c r="CI66">
        <v>0.63480760000000003</v>
      </c>
      <c r="CJ66">
        <v>0.63480760000000003</v>
      </c>
      <c r="CK66">
        <v>0.63480760000000003</v>
      </c>
      <c r="CL66">
        <v>0.63480760000000003</v>
      </c>
      <c r="CM66">
        <v>0.63480760000000003</v>
      </c>
      <c r="CN66">
        <v>0.63480760000000003</v>
      </c>
      <c r="CO66">
        <v>0.63480760000000003</v>
      </c>
      <c r="CP66">
        <v>0.63480760000000003</v>
      </c>
      <c r="CQ66">
        <v>0.63480760000000003</v>
      </c>
      <c r="CR66">
        <v>0.63480760000000003</v>
      </c>
      <c r="CS66">
        <v>0.63480760000000003</v>
      </c>
      <c r="CT66">
        <v>0.63480760000000003</v>
      </c>
      <c r="CU66">
        <v>0.63480760000000003</v>
      </c>
      <c r="CV66">
        <v>0.63480760000000003</v>
      </c>
      <c r="CW66">
        <v>0.63480760000000003</v>
      </c>
      <c r="CX66">
        <v>0.63480760000000003</v>
      </c>
      <c r="CY66">
        <v>0.63480760000000003</v>
      </c>
      <c r="CZ66">
        <v>0.63480760000000003</v>
      </c>
      <c r="DA66">
        <v>0.63480760000000003</v>
      </c>
      <c r="DB66">
        <v>0.63480760000000003</v>
      </c>
      <c r="DC66">
        <v>0.63480760000000003</v>
      </c>
      <c r="DD66">
        <v>0.63480760000000003</v>
      </c>
      <c r="DE66">
        <v>0.63480760000000003</v>
      </c>
      <c r="DF66">
        <v>0.63480760000000003</v>
      </c>
      <c r="DG66">
        <v>0.63480760000000003</v>
      </c>
      <c r="DH66">
        <v>0.63480760000000003</v>
      </c>
      <c r="DI66">
        <v>0.63480760000000003</v>
      </c>
      <c r="DJ66">
        <v>0.63480760000000003</v>
      </c>
      <c r="DK66">
        <v>0.63480760000000003</v>
      </c>
      <c r="DL66">
        <v>0.63480760000000003</v>
      </c>
      <c r="DM66">
        <v>0.63480760000000003</v>
      </c>
      <c r="DN66">
        <v>0.63480760000000003</v>
      </c>
      <c r="DO66">
        <v>0.63480760000000003</v>
      </c>
      <c r="DP66">
        <v>0.63480760000000003</v>
      </c>
      <c r="DQ66">
        <v>0.63480760000000003</v>
      </c>
      <c r="DR66">
        <v>0.63480760000000003</v>
      </c>
    </row>
    <row r="67" spans="1:122" x14ac:dyDescent="0.25">
      <c r="A67">
        <v>0.18822501999999999</v>
      </c>
      <c r="B67">
        <v>0.18822501999999999</v>
      </c>
      <c r="C67">
        <v>0.18822501999999999</v>
      </c>
      <c r="D67">
        <v>0.18822501999999999</v>
      </c>
      <c r="E67">
        <v>0.18822501999999999</v>
      </c>
      <c r="F67">
        <v>0.18822501999999999</v>
      </c>
      <c r="G67">
        <v>0.18822501999999999</v>
      </c>
      <c r="H67">
        <v>0.18822501999999999</v>
      </c>
      <c r="I67">
        <v>0.18822501999999999</v>
      </c>
      <c r="J67">
        <v>0.18822501999999999</v>
      </c>
      <c r="K67">
        <v>0.18822501999999999</v>
      </c>
      <c r="L67">
        <v>0.18822501999999999</v>
      </c>
      <c r="M67">
        <v>0.18822501999999999</v>
      </c>
      <c r="N67">
        <v>0.18822501999999999</v>
      </c>
      <c r="O67">
        <v>0.18822501999999999</v>
      </c>
      <c r="P67">
        <v>0.18822501999999999</v>
      </c>
      <c r="Q67">
        <v>0.18822501999999999</v>
      </c>
      <c r="R67">
        <v>0.18822501999999999</v>
      </c>
      <c r="S67">
        <v>0.18822501999999999</v>
      </c>
      <c r="T67">
        <v>0.18822501999999999</v>
      </c>
      <c r="U67">
        <v>0.18822501999999999</v>
      </c>
      <c r="V67">
        <v>0.18822501999999999</v>
      </c>
      <c r="W67">
        <v>0.18822501999999999</v>
      </c>
      <c r="X67">
        <v>0.18822501999999999</v>
      </c>
      <c r="Y67">
        <v>0.18822501999999999</v>
      </c>
      <c r="Z67">
        <v>0.18822501999999999</v>
      </c>
      <c r="AA67">
        <v>0.18822501999999999</v>
      </c>
      <c r="AB67">
        <v>0.18822501999999999</v>
      </c>
      <c r="AC67">
        <v>0.18822501999999999</v>
      </c>
      <c r="AD67">
        <v>0.18822501999999999</v>
      </c>
      <c r="AE67">
        <v>0.18822501999999999</v>
      </c>
      <c r="AF67">
        <v>0.18822501999999999</v>
      </c>
      <c r="AG67">
        <v>0.18822501999999999</v>
      </c>
      <c r="AH67">
        <v>0.18822501999999999</v>
      </c>
      <c r="AI67">
        <v>0.18822501999999999</v>
      </c>
      <c r="AJ67">
        <v>0.18822501999999999</v>
      </c>
      <c r="AK67">
        <v>0.18822501999999999</v>
      </c>
      <c r="AL67">
        <v>0.18822501999999999</v>
      </c>
      <c r="AM67">
        <v>0.18822501999999999</v>
      </c>
      <c r="AN67">
        <v>0.18822501999999999</v>
      </c>
      <c r="AO67">
        <v>0.18822501999999999</v>
      </c>
      <c r="AP67">
        <v>0.18822501999999999</v>
      </c>
      <c r="AQ67">
        <v>0.18822501999999999</v>
      </c>
      <c r="AR67">
        <v>0.18822501999999999</v>
      </c>
      <c r="AS67">
        <v>0.18822501999999999</v>
      </c>
      <c r="AT67">
        <v>0.18822501999999999</v>
      </c>
      <c r="AU67">
        <v>0.18822501999999999</v>
      </c>
      <c r="AV67">
        <v>0.18822501999999999</v>
      </c>
      <c r="AW67">
        <v>0.18822501999999999</v>
      </c>
      <c r="AX67">
        <v>0.18822501999999999</v>
      </c>
      <c r="AY67">
        <v>0.18822501999999999</v>
      </c>
      <c r="AZ67">
        <v>0.18822501999999999</v>
      </c>
      <c r="BA67">
        <v>0.18822501999999999</v>
      </c>
      <c r="BB67">
        <v>0.18822501999999999</v>
      </c>
      <c r="BC67">
        <v>0.18822501999999999</v>
      </c>
      <c r="BD67">
        <v>0.18822501999999999</v>
      </c>
      <c r="BE67">
        <v>0.18822501999999999</v>
      </c>
      <c r="BF67">
        <v>0.18822501999999999</v>
      </c>
      <c r="BG67">
        <v>0.18822501999999999</v>
      </c>
      <c r="BH67">
        <v>0.18822501999999999</v>
      </c>
      <c r="BI67">
        <v>0.18822501999999999</v>
      </c>
      <c r="BJ67">
        <v>0.18822501999999999</v>
      </c>
      <c r="BK67">
        <v>0.18822501999999999</v>
      </c>
      <c r="BL67">
        <v>0.18822501999999999</v>
      </c>
      <c r="BM67">
        <v>0.18822501999999999</v>
      </c>
      <c r="BN67">
        <v>0.18822501999999999</v>
      </c>
      <c r="BO67">
        <v>0.18822501999999999</v>
      </c>
      <c r="BP67">
        <v>0.18822501999999999</v>
      </c>
      <c r="BQ67">
        <v>0.18822501999999999</v>
      </c>
      <c r="BR67">
        <v>0.18822501999999999</v>
      </c>
      <c r="BS67">
        <v>0.18822501999999999</v>
      </c>
      <c r="BT67">
        <v>0.18822501999999999</v>
      </c>
      <c r="BU67">
        <v>0.18822501999999999</v>
      </c>
      <c r="BV67">
        <v>0.18822501999999999</v>
      </c>
      <c r="BW67">
        <v>0.18822501999999999</v>
      </c>
      <c r="BX67">
        <v>0.18822501999999999</v>
      </c>
      <c r="BY67">
        <v>0.18822501999999999</v>
      </c>
      <c r="BZ67">
        <v>0.18822501999999999</v>
      </c>
      <c r="CA67">
        <v>0.18822501999999999</v>
      </c>
      <c r="CB67">
        <v>0.18822501999999999</v>
      </c>
      <c r="CC67">
        <v>0.18822501999999999</v>
      </c>
      <c r="CD67">
        <v>0.18822501999999999</v>
      </c>
      <c r="CE67">
        <v>0.18822501999999999</v>
      </c>
      <c r="CF67">
        <v>0.18822501999999999</v>
      </c>
      <c r="CG67">
        <v>0.18822501999999999</v>
      </c>
      <c r="CH67">
        <v>0.18822501999999999</v>
      </c>
      <c r="CI67">
        <v>0.18822501999999999</v>
      </c>
      <c r="CJ67">
        <v>0.18822501999999999</v>
      </c>
      <c r="CK67">
        <v>0.18822501999999999</v>
      </c>
      <c r="CL67">
        <v>0.18822501999999999</v>
      </c>
      <c r="CM67">
        <v>0.18822501999999999</v>
      </c>
      <c r="CN67">
        <v>0.18822501999999999</v>
      </c>
      <c r="CO67">
        <v>0.18822501999999999</v>
      </c>
      <c r="CP67">
        <v>0.18822501999999999</v>
      </c>
      <c r="CQ67">
        <v>0.18822501999999999</v>
      </c>
      <c r="CR67">
        <v>0.18822501999999999</v>
      </c>
      <c r="CS67">
        <v>0.18822501999999999</v>
      </c>
      <c r="CT67">
        <v>0.18822501999999999</v>
      </c>
      <c r="CU67">
        <v>0.18822501999999999</v>
      </c>
      <c r="CV67">
        <v>0.18822501999999999</v>
      </c>
      <c r="CW67">
        <v>0.18822501999999999</v>
      </c>
      <c r="CX67">
        <v>0.18822501999999999</v>
      </c>
      <c r="CY67">
        <v>0.18822501999999999</v>
      </c>
      <c r="CZ67">
        <v>0.18822501999999999</v>
      </c>
      <c r="DA67">
        <v>0.18822501999999999</v>
      </c>
      <c r="DB67">
        <v>0.18822501999999999</v>
      </c>
      <c r="DC67">
        <v>0.18822501999999999</v>
      </c>
      <c r="DD67">
        <v>0.18822501999999999</v>
      </c>
      <c r="DE67">
        <v>0.18822501999999999</v>
      </c>
      <c r="DF67">
        <v>0.18822501999999999</v>
      </c>
      <c r="DG67">
        <v>0.18822501999999999</v>
      </c>
      <c r="DH67">
        <v>0.18822501999999999</v>
      </c>
      <c r="DI67">
        <v>0.18822501999999999</v>
      </c>
      <c r="DJ67">
        <v>0.18822501999999999</v>
      </c>
      <c r="DK67">
        <v>0.18822501999999999</v>
      </c>
      <c r="DL67">
        <v>0.18822501999999999</v>
      </c>
      <c r="DM67">
        <v>0.18822501999999999</v>
      </c>
      <c r="DN67">
        <v>0.18822501999999999</v>
      </c>
      <c r="DO67">
        <v>0.18822501999999999</v>
      </c>
      <c r="DP67">
        <v>0.18822501999999999</v>
      </c>
      <c r="DQ67">
        <v>0.18822501999999999</v>
      </c>
      <c r="DR67">
        <v>0.18822501999999999</v>
      </c>
    </row>
    <row r="68" spans="1:122" x14ac:dyDescent="0.25">
      <c r="A68">
        <v>0.17110188000000001</v>
      </c>
      <c r="B68">
        <v>0.17110188000000001</v>
      </c>
      <c r="C68">
        <v>0.17110188000000001</v>
      </c>
      <c r="D68">
        <v>0.17110188000000001</v>
      </c>
      <c r="E68">
        <v>0.17110188000000001</v>
      </c>
      <c r="F68">
        <v>0.17110188000000001</v>
      </c>
      <c r="G68">
        <v>0.17110188000000001</v>
      </c>
      <c r="H68">
        <v>0.17110188000000001</v>
      </c>
      <c r="I68">
        <v>0.17110188000000001</v>
      </c>
      <c r="J68">
        <v>0.17110188000000001</v>
      </c>
      <c r="K68">
        <v>0.17110188000000001</v>
      </c>
      <c r="L68">
        <v>0.17110188000000001</v>
      </c>
      <c r="M68">
        <v>0.17110188000000001</v>
      </c>
      <c r="N68">
        <v>0.17110188000000001</v>
      </c>
      <c r="O68">
        <v>0.17110188000000001</v>
      </c>
      <c r="P68">
        <v>0.17110188000000001</v>
      </c>
      <c r="Q68">
        <v>0.17110188000000001</v>
      </c>
      <c r="R68">
        <v>0.17110188000000001</v>
      </c>
      <c r="S68">
        <v>0.17110188000000001</v>
      </c>
      <c r="T68">
        <v>0.17110188000000001</v>
      </c>
      <c r="U68">
        <v>0.17110188000000001</v>
      </c>
      <c r="V68">
        <v>0.17110188000000001</v>
      </c>
      <c r="W68">
        <v>0.17110188000000001</v>
      </c>
      <c r="X68">
        <v>0.17110188000000001</v>
      </c>
      <c r="Y68">
        <v>0.17110188000000001</v>
      </c>
      <c r="Z68">
        <v>0.17110188000000001</v>
      </c>
      <c r="AA68">
        <v>0.17110188000000001</v>
      </c>
      <c r="AB68">
        <v>0.17110188000000001</v>
      </c>
      <c r="AC68">
        <v>0.17110188000000001</v>
      </c>
      <c r="AD68">
        <v>0.17110188000000001</v>
      </c>
      <c r="AE68">
        <v>0.17110188000000001</v>
      </c>
      <c r="AF68">
        <v>0.17110188000000001</v>
      </c>
      <c r="AG68">
        <v>0.17110188000000001</v>
      </c>
      <c r="AH68">
        <v>0.17110188000000001</v>
      </c>
      <c r="AI68">
        <v>0.17110188000000001</v>
      </c>
      <c r="AJ68">
        <v>0.17110188000000001</v>
      </c>
      <c r="AK68">
        <v>0.17110188000000001</v>
      </c>
      <c r="AL68">
        <v>0.17110188000000001</v>
      </c>
      <c r="AM68">
        <v>0.17110188000000001</v>
      </c>
      <c r="AN68">
        <v>0.17110188000000001</v>
      </c>
      <c r="AO68">
        <v>0.17110188000000001</v>
      </c>
      <c r="AP68">
        <v>0.17110188000000001</v>
      </c>
      <c r="AQ68">
        <v>0.17110188000000001</v>
      </c>
      <c r="AR68">
        <v>0.17110188000000001</v>
      </c>
      <c r="AS68">
        <v>0.17110188000000001</v>
      </c>
      <c r="AT68">
        <v>0.17110188000000001</v>
      </c>
      <c r="AU68">
        <v>0.17110188000000001</v>
      </c>
      <c r="AV68">
        <v>0.17110188000000001</v>
      </c>
      <c r="AW68">
        <v>0.17110188000000001</v>
      </c>
      <c r="AX68">
        <v>0.17110188000000001</v>
      </c>
      <c r="AY68">
        <v>0.17110188000000001</v>
      </c>
      <c r="AZ68">
        <v>0.17110188000000001</v>
      </c>
      <c r="BA68">
        <v>0.17110188000000001</v>
      </c>
      <c r="BB68">
        <v>0.17110188000000001</v>
      </c>
      <c r="BC68">
        <v>0.17110188000000001</v>
      </c>
      <c r="BD68">
        <v>0.17110188000000001</v>
      </c>
      <c r="BE68">
        <v>0.17110188000000001</v>
      </c>
      <c r="BF68">
        <v>0.17110188000000001</v>
      </c>
      <c r="BG68">
        <v>0.17110188000000001</v>
      </c>
      <c r="BH68">
        <v>0.17110188000000001</v>
      </c>
      <c r="BI68">
        <v>0.17110188000000001</v>
      </c>
      <c r="BJ68">
        <v>0.17110188000000001</v>
      </c>
      <c r="BK68">
        <v>0.17110188000000001</v>
      </c>
      <c r="BL68">
        <v>0.17110188000000001</v>
      </c>
      <c r="BM68">
        <v>0.17110188000000001</v>
      </c>
      <c r="BN68">
        <v>0.17110188000000001</v>
      </c>
      <c r="BO68">
        <v>0.17110188000000001</v>
      </c>
      <c r="BP68">
        <v>0.17110188000000001</v>
      </c>
      <c r="BQ68">
        <v>0.17110188000000001</v>
      </c>
      <c r="BR68">
        <v>0.17110188000000001</v>
      </c>
      <c r="BS68">
        <v>0.17110188000000001</v>
      </c>
      <c r="BT68">
        <v>0.17110188000000001</v>
      </c>
      <c r="BU68">
        <v>0.17110188000000001</v>
      </c>
      <c r="BV68">
        <v>0.17110188000000001</v>
      </c>
      <c r="BW68">
        <v>0.17110188000000001</v>
      </c>
      <c r="BX68">
        <v>0.17110188000000001</v>
      </c>
      <c r="BY68">
        <v>0.17110188000000001</v>
      </c>
      <c r="BZ68">
        <v>0.17110188000000001</v>
      </c>
      <c r="CA68">
        <v>0.17110188000000001</v>
      </c>
      <c r="CB68">
        <v>0.17110188000000001</v>
      </c>
      <c r="CC68">
        <v>0.17110188000000001</v>
      </c>
      <c r="CD68">
        <v>0.17110188000000001</v>
      </c>
      <c r="CE68">
        <v>0.17110188000000001</v>
      </c>
      <c r="CF68">
        <v>0.17110188000000001</v>
      </c>
      <c r="CG68">
        <v>0.17110188000000001</v>
      </c>
      <c r="CH68">
        <v>0.17110188000000001</v>
      </c>
      <c r="CI68">
        <v>0.17110188000000001</v>
      </c>
      <c r="CJ68">
        <v>0.17110188000000001</v>
      </c>
      <c r="CK68">
        <v>0.17110188000000001</v>
      </c>
      <c r="CL68">
        <v>0.17110188000000001</v>
      </c>
      <c r="CM68">
        <v>0.17110188000000001</v>
      </c>
      <c r="CN68">
        <v>0.17110188000000001</v>
      </c>
      <c r="CO68">
        <v>0.17110188000000001</v>
      </c>
      <c r="CP68">
        <v>0.17110188000000001</v>
      </c>
      <c r="CQ68">
        <v>0.17110188000000001</v>
      </c>
      <c r="CR68">
        <v>0.17110188000000001</v>
      </c>
      <c r="CS68">
        <v>0.17110188000000001</v>
      </c>
      <c r="CT68">
        <v>0.17110188000000001</v>
      </c>
      <c r="CU68">
        <v>0.17110188000000001</v>
      </c>
      <c r="CV68">
        <v>0.17110188000000001</v>
      </c>
      <c r="CW68">
        <v>0.17110188000000001</v>
      </c>
      <c r="CX68">
        <v>0.17110188000000001</v>
      </c>
      <c r="CY68">
        <v>0.17110188000000001</v>
      </c>
      <c r="CZ68">
        <v>0.17110188000000001</v>
      </c>
      <c r="DA68">
        <v>0.17110188000000001</v>
      </c>
      <c r="DB68">
        <v>0.17110188000000001</v>
      </c>
      <c r="DC68">
        <v>0.17110188000000001</v>
      </c>
      <c r="DD68">
        <v>0.17110188000000001</v>
      </c>
      <c r="DE68">
        <v>0.17110188000000001</v>
      </c>
      <c r="DF68">
        <v>0.17110188000000001</v>
      </c>
      <c r="DG68">
        <v>0.17110188000000001</v>
      </c>
      <c r="DH68">
        <v>0.17110188000000001</v>
      </c>
      <c r="DI68">
        <v>0.17110188000000001</v>
      </c>
      <c r="DJ68">
        <v>0.17110188000000001</v>
      </c>
      <c r="DK68">
        <v>0.17110188000000001</v>
      </c>
      <c r="DL68">
        <v>0.17110188000000001</v>
      </c>
      <c r="DM68">
        <v>0.17110188000000001</v>
      </c>
      <c r="DN68">
        <v>0.17110188000000001</v>
      </c>
      <c r="DO68">
        <v>0.17110188000000001</v>
      </c>
      <c r="DP68">
        <v>0.17110188000000001</v>
      </c>
      <c r="DQ68">
        <v>0.17110188000000001</v>
      </c>
      <c r="DR68">
        <v>0.17110188000000001</v>
      </c>
    </row>
    <row r="69" spans="1:122" x14ac:dyDescent="0.25">
      <c r="A69">
        <v>0.16784714000000001</v>
      </c>
      <c r="B69">
        <v>0.16784714000000001</v>
      </c>
      <c r="C69">
        <v>0.16784714000000001</v>
      </c>
      <c r="D69">
        <v>0.16784714000000001</v>
      </c>
      <c r="E69">
        <v>0.16784714000000001</v>
      </c>
      <c r="F69">
        <v>0.16784714000000001</v>
      </c>
      <c r="G69">
        <v>0.16784714000000001</v>
      </c>
      <c r="H69">
        <v>0.16784714000000001</v>
      </c>
      <c r="I69">
        <v>0.16784714000000001</v>
      </c>
      <c r="J69">
        <v>0.16784714000000001</v>
      </c>
      <c r="K69">
        <v>0.16784714000000001</v>
      </c>
      <c r="L69">
        <v>0.16784714000000001</v>
      </c>
      <c r="M69">
        <v>0.16784714000000001</v>
      </c>
      <c r="N69">
        <v>0.16784714000000001</v>
      </c>
      <c r="O69">
        <v>0.16784714000000001</v>
      </c>
      <c r="P69">
        <v>0.16784714000000001</v>
      </c>
      <c r="Q69">
        <v>0.16784714000000001</v>
      </c>
      <c r="R69">
        <v>0.16784714000000001</v>
      </c>
      <c r="S69">
        <v>0.16784714000000001</v>
      </c>
      <c r="T69">
        <v>0.16784714000000001</v>
      </c>
      <c r="U69">
        <v>0.16784714000000001</v>
      </c>
      <c r="V69">
        <v>0.16784714000000001</v>
      </c>
      <c r="W69">
        <v>0.16784714000000001</v>
      </c>
      <c r="X69">
        <v>0.16784714000000001</v>
      </c>
      <c r="Y69">
        <v>0.16784714000000001</v>
      </c>
      <c r="Z69">
        <v>0.16784714000000001</v>
      </c>
      <c r="AA69">
        <v>0.16784714000000001</v>
      </c>
      <c r="AB69">
        <v>0.16784714000000001</v>
      </c>
      <c r="AC69">
        <v>0.16784714000000001</v>
      </c>
      <c r="AD69">
        <v>0.16784714000000001</v>
      </c>
      <c r="AE69">
        <v>0.16784714000000001</v>
      </c>
      <c r="AF69">
        <v>0.16784714000000001</v>
      </c>
      <c r="AG69">
        <v>0.16784714000000001</v>
      </c>
      <c r="AH69">
        <v>0.16784714000000001</v>
      </c>
      <c r="AI69">
        <v>0.16784714000000001</v>
      </c>
      <c r="AJ69">
        <v>0.16784714000000001</v>
      </c>
      <c r="AK69">
        <v>0.16784714000000001</v>
      </c>
      <c r="AL69">
        <v>0.16784714000000001</v>
      </c>
      <c r="AM69">
        <v>0.16784714000000001</v>
      </c>
      <c r="AN69">
        <v>0.16784714000000001</v>
      </c>
      <c r="AO69">
        <v>0.16784714000000001</v>
      </c>
      <c r="AP69">
        <v>0.16784714000000001</v>
      </c>
      <c r="AQ69">
        <v>0.16784714000000001</v>
      </c>
      <c r="AR69">
        <v>0.16784714000000001</v>
      </c>
      <c r="AS69">
        <v>0.16784714000000001</v>
      </c>
      <c r="AT69">
        <v>0.16784714000000001</v>
      </c>
      <c r="AU69">
        <v>0.16784714000000001</v>
      </c>
      <c r="AV69">
        <v>0.16784714000000001</v>
      </c>
      <c r="AW69">
        <v>0.16784714000000001</v>
      </c>
      <c r="AX69">
        <v>0.16784714000000001</v>
      </c>
      <c r="AY69">
        <v>0.16784714000000001</v>
      </c>
      <c r="AZ69">
        <v>0.16784714000000001</v>
      </c>
      <c r="BA69">
        <v>0.16784714000000001</v>
      </c>
      <c r="BB69">
        <v>0.16784714000000001</v>
      </c>
      <c r="BC69">
        <v>0.16784714000000001</v>
      </c>
      <c r="BD69">
        <v>0.16784714000000001</v>
      </c>
      <c r="BE69">
        <v>0.16784714000000001</v>
      </c>
      <c r="BF69">
        <v>0.16784714000000001</v>
      </c>
      <c r="BG69">
        <v>0.16784714000000001</v>
      </c>
      <c r="BH69">
        <v>0.16784714000000001</v>
      </c>
      <c r="BI69">
        <v>0.16784714000000001</v>
      </c>
      <c r="BJ69">
        <v>0.16784714000000001</v>
      </c>
      <c r="BK69">
        <v>0.16784714000000001</v>
      </c>
      <c r="BL69">
        <v>0.16784714000000001</v>
      </c>
      <c r="BM69">
        <v>0.16784714000000001</v>
      </c>
      <c r="BN69">
        <v>0.16784714000000001</v>
      </c>
      <c r="BO69">
        <v>0.16784714000000001</v>
      </c>
      <c r="BP69">
        <v>0.16784714000000001</v>
      </c>
      <c r="BQ69">
        <v>0.16784714000000001</v>
      </c>
      <c r="BR69">
        <v>0.16784714000000001</v>
      </c>
      <c r="BS69">
        <v>0.16784714000000001</v>
      </c>
      <c r="BT69">
        <v>0.16784714000000001</v>
      </c>
      <c r="BU69">
        <v>0.16784714000000001</v>
      </c>
      <c r="BV69">
        <v>0.16784714000000001</v>
      </c>
      <c r="BW69">
        <v>0.16784714000000001</v>
      </c>
      <c r="BX69">
        <v>0.16784714000000001</v>
      </c>
      <c r="BY69">
        <v>0.16784714000000001</v>
      </c>
      <c r="BZ69">
        <v>0.16784714000000001</v>
      </c>
      <c r="CA69">
        <v>0.16784714000000001</v>
      </c>
      <c r="CB69">
        <v>0.16784714000000001</v>
      </c>
      <c r="CC69">
        <v>0.16784714000000001</v>
      </c>
      <c r="CD69">
        <v>0.16784714000000001</v>
      </c>
      <c r="CE69">
        <v>0.16784714000000001</v>
      </c>
      <c r="CF69">
        <v>0.16784714000000001</v>
      </c>
      <c r="CG69">
        <v>0.16784714000000001</v>
      </c>
      <c r="CH69">
        <v>0.16784714000000001</v>
      </c>
      <c r="CI69">
        <v>0.16784714000000001</v>
      </c>
      <c r="CJ69">
        <v>0.16784714000000001</v>
      </c>
      <c r="CK69">
        <v>0.16784714000000001</v>
      </c>
      <c r="CL69">
        <v>0.16784714000000001</v>
      </c>
      <c r="CM69">
        <v>0.16784714000000001</v>
      </c>
      <c r="CN69">
        <v>0.16784714000000001</v>
      </c>
      <c r="CO69">
        <v>0.16784714000000001</v>
      </c>
      <c r="CP69">
        <v>0.16784714000000001</v>
      </c>
      <c r="CQ69">
        <v>0.16784714000000001</v>
      </c>
      <c r="CR69">
        <v>0.16784714000000001</v>
      </c>
      <c r="CS69">
        <v>0.16784714000000001</v>
      </c>
      <c r="CT69">
        <v>0.16784714000000001</v>
      </c>
      <c r="CU69">
        <v>0.16784714000000001</v>
      </c>
      <c r="CV69">
        <v>0.16784714000000001</v>
      </c>
      <c r="CW69">
        <v>0.16784714000000001</v>
      </c>
      <c r="CX69">
        <v>0.16784714000000001</v>
      </c>
      <c r="CY69">
        <v>0.16784714000000001</v>
      </c>
      <c r="CZ69">
        <v>0.16784714000000001</v>
      </c>
      <c r="DA69">
        <v>0.16784714000000001</v>
      </c>
      <c r="DB69">
        <v>0.16784714000000001</v>
      </c>
      <c r="DC69">
        <v>0.16784714000000001</v>
      </c>
      <c r="DD69">
        <v>0.16784714000000001</v>
      </c>
      <c r="DE69">
        <v>0.16784714000000001</v>
      </c>
      <c r="DF69">
        <v>0.16784714000000001</v>
      </c>
      <c r="DG69">
        <v>0.16784714000000001</v>
      </c>
      <c r="DH69">
        <v>0.16784714000000001</v>
      </c>
      <c r="DI69">
        <v>0.16784714000000001</v>
      </c>
      <c r="DJ69">
        <v>0.16784714000000001</v>
      </c>
      <c r="DK69">
        <v>0.16784714000000001</v>
      </c>
      <c r="DL69">
        <v>0.16784714000000001</v>
      </c>
      <c r="DM69">
        <v>0.16784714000000001</v>
      </c>
      <c r="DN69">
        <v>0.16784714000000001</v>
      </c>
      <c r="DO69">
        <v>0.16784714000000001</v>
      </c>
      <c r="DP69">
        <v>0.16784714000000001</v>
      </c>
      <c r="DQ69">
        <v>0.16784714000000001</v>
      </c>
      <c r="DR69">
        <v>0.16784714000000001</v>
      </c>
    </row>
    <row r="70" spans="1:122" x14ac:dyDescent="0.25">
      <c r="A70">
        <v>0.16558883999999999</v>
      </c>
      <c r="B70">
        <v>0.16558883999999999</v>
      </c>
      <c r="C70">
        <v>0.16558883999999999</v>
      </c>
      <c r="D70">
        <v>0.16558883999999999</v>
      </c>
      <c r="E70">
        <v>0.16558883999999999</v>
      </c>
      <c r="F70">
        <v>0.16558883999999999</v>
      </c>
      <c r="G70">
        <v>0.16558883999999999</v>
      </c>
      <c r="H70">
        <v>0.16558883999999999</v>
      </c>
      <c r="I70">
        <v>0.16558883999999999</v>
      </c>
      <c r="J70">
        <v>0.16558883999999999</v>
      </c>
      <c r="K70">
        <v>0.16558883999999999</v>
      </c>
      <c r="L70">
        <v>0.16558883999999999</v>
      </c>
      <c r="M70">
        <v>0.16558883999999999</v>
      </c>
      <c r="N70">
        <v>0.16558883999999999</v>
      </c>
      <c r="O70">
        <v>0.16558883999999999</v>
      </c>
      <c r="P70">
        <v>0.16558883999999999</v>
      </c>
      <c r="Q70">
        <v>0.16558883999999999</v>
      </c>
      <c r="R70">
        <v>0.16558883999999999</v>
      </c>
      <c r="S70">
        <v>0.16558883999999999</v>
      </c>
      <c r="T70">
        <v>0.16558883999999999</v>
      </c>
      <c r="U70">
        <v>0.16558883999999999</v>
      </c>
      <c r="V70">
        <v>0.16558883999999999</v>
      </c>
      <c r="W70">
        <v>0.16558883999999999</v>
      </c>
      <c r="X70">
        <v>0.16558883999999999</v>
      </c>
      <c r="Y70">
        <v>0.16558883999999999</v>
      </c>
      <c r="Z70">
        <v>0.16558883999999999</v>
      </c>
      <c r="AA70">
        <v>0.16558883999999999</v>
      </c>
      <c r="AB70">
        <v>0.16558883999999999</v>
      </c>
      <c r="AC70">
        <v>0.16558883999999999</v>
      </c>
      <c r="AD70">
        <v>0.16558883999999999</v>
      </c>
      <c r="AE70">
        <v>0.16558883999999999</v>
      </c>
      <c r="AF70">
        <v>0.16558883999999999</v>
      </c>
      <c r="AG70">
        <v>0.16558883999999999</v>
      </c>
      <c r="AH70">
        <v>0.16558883999999999</v>
      </c>
      <c r="AI70">
        <v>0.16558883999999999</v>
      </c>
      <c r="AJ70">
        <v>0.16558883999999999</v>
      </c>
      <c r="AK70">
        <v>0.16558883999999999</v>
      </c>
      <c r="AL70">
        <v>0.16558883999999999</v>
      </c>
      <c r="AM70">
        <v>0.16558883999999999</v>
      </c>
      <c r="AN70">
        <v>0.16558883999999999</v>
      </c>
      <c r="AO70">
        <v>0.16558883999999999</v>
      </c>
      <c r="AP70">
        <v>0.16558883999999999</v>
      </c>
      <c r="AQ70">
        <v>0.16558883999999999</v>
      </c>
      <c r="AR70">
        <v>0.16558883999999999</v>
      </c>
      <c r="AS70">
        <v>0.16558883999999999</v>
      </c>
      <c r="AT70">
        <v>0.16558883999999999</v>
      </c>
      <c r="AU70">
        <v>0.16558883999999999</v>
      </c>
      <c r="AV70">
        <v>0.16558883999999999</v>
      </c>
      <c r="AW70">
        <v>0.16558883999999999</v>
      </c>
      <c r="AX70">
        <v>0.16558883999999999</v>
      </c>
      <c r="AY70">
        <v>0.16558883999999999</v>
      </c>
      <c r="AZ70">
        <v>0.16558883999999999</v>
      </c>
      <c r="BA70">
        <v>0.16558883999999999</v>
      </c>
      <c r="BB70">
        <v>0.16558883999999999</v>
      </c>
      <c r="BC70">
        <v>0.16558883999999999</v>
      </c>
      <c r="BD70">
        <v>0.16558883999999999</v>
      </c>
      <c r="BE70">
        <v>0.16558883999999999</v>
      </c>
      <c r="BF70">
        <v>0.16558883999999999</v>
      </c>
      <c r="BG70">
        <v>0.16558883999999999</v>
      </c>
      <c r="BH70">
        <v>0.16558883999999999</v>
      </c>
      <c r="BI70">
        <v>0.16558883999999999</v>
      </c>
      <c r="BJ70">
        <v>0.16558883999999999</v>
      </c>
      <c r="BK70">
        <v>0.16558883999999999</v>
      </c>
      <c r="BL70">
        <v>0.16558883999999999</v>
      </c>
      <c r="BM70">
        <v>0.16558883999999999</v>
      </c>
      <c r="BN70">
        <v>0.16558883999999999</v>
      </c>
      <c r="BO70">
        <v>0.16558883999999999</v>
      </c>
      <c r="BP70">
        <v>0.16558883999999999</v>
      </c>
      <c r="BQ70">
        <v>0.16558883999999999</v>
      </c>
      <c r="BR70">
        <v>0.16558883999999999</v>
      </c>
      <c r="BS70">
        <v>0.16558883999999999</v>
      </c>
      <c r="BT70">
        <v>0.16558883999999999</v>
      </c>
      <c r="BU70">
        <v>0.16558883999999999</v>
      </c>
      <c r="BV70">
        <v>0.16558883999999999</v>
      </c>
      <c r="BW70">
        <v>0.16558883999999999</v>
      </c>
      <c r="BX70">
        <v>0.16558883999999999</v>
      </c>
      <c r="BY70">
        <v>0.16558883999999999</v>
      </c>
      <c r="BZ70">
        <v>0.16558883999999999</v>
      </c>
      <c r="CA70">
        <v>0.16558883999999999</v>
      </c>
      <c r="CB70">
        <v>0.16558883999999999</v>
      </c>
      <c r="CC70">
        <v>0.16558883999999999</v>
      </c>
      <c r="CD70">
        <v>0.16558883999999999</v>
      </c>
      <c r="CE70">
        <v>0.16558883999999999</v>
      </c>
      <c r="CF70">
        <v>0.16558883999999999</v>
      </c>
      <c r="CG70">
        <v>0.16558883999999999</v>
      </c>
      <c r="CH70">
        <v>0.16558883999999999</v>
      </c>
      <c r="CI70">
        <v>0.16558883999999999</v>
      </c>
      <c r="CJ70">
        <v>0.16558883999999999</v>
      </c>
      <c r="CK70">
        <v>0.16558883999999999</v>
      </c>
      <c r="CL70">
        <v>0.16558883999999999</v>
      </c>
      <c r="CM70">
        <v>0.16558883999999999</v>
      </c>
      <c r="CN70">
        <v>0.16558883999999999</v>
      </c>
      <c r="CO70">
        <v>0.16558883999999999</v>
      </c>
      <c r="CP70">
        <v>0.16558883999999999</v>
      </c>
      <c r="CQ70">
        <v>0.16558883999999999</v>
      </c>
      <c r="CR70">
        <v>0.16558883999999999</v>
      </c>
      <c r="CS70">
        <v>0.16558883999999999</v>
      </c>
      <c r="CT70">
        <v>0.16558883999999999</v>
      </c>
      <c r="CU70">
        <v>0.16558883999999999</v>
      </c>
      <c r="CV70">
        <v>0.16558883999999999</v>
      </c>
      <c r="CW70">
        <v>0.16558883999999999</v>
      </c>
      <c r="CX70">
        <v>0.16558883999999999</v>
      </c>
      <c r="CY70">
        <v>0.16558883999999999</v>
      </c>
      <c r="CZ70">
        <v>0.16558883999999999</v>
      </c>
      <c r="DA70">
        <v>0.16558883999999999</v>
      </c>
      <c r="DB70">
        <v>0.16558883999999999</v>
      </c>
      <c r="DC70">
        <v>0.16558883999999999</v>
      </c>
      <c r="DD70">
        <v>0.16558883999999999</v>
      </c>
      <c r="DE70">
        <v>0.16558883999999999</v>
      </c>
      <c r="DF70">
        <v>0.16558883999999999</v>
      </c>
      <c r="DG70">
        <v>0.16558883999999999</v>
      </c>
      <c r="DH70">
        <v>0.16558883999999999</v>
      </c>
      <c r="DI70">
        <v>0.16558883999999999</v>
      </c>
      <c r="DJ70">
        <v>0.16558883999999999</v>
      </c>
      <c r="DK70">
        <v>0.16558883999999999</v>
      </c>
      <c r="DL70">
        <v>0.16558883999999999</v>
      </c>
      <c r="DM70">
        <v>0.16558883999999999</v>
      </c>
      <c r="DN70">
        <v>0.16558883999999999</v>
      </c>
      <c r="DO70">
        <v>0.16558883999999999</v>
      </c>
      <c r="DP70">
        <v>0.16558883999999999</v>
      </c>
      <c r="DQ70">
        <v>0.16558883999999999</v>
      </c>
      <c r="DR70">
        <v>0.16558883999999999</v>
      </c>
    </row>
    <row r="71" spans="1:122" x14ac:dyDescent="0.25">
      <c r="A71">
        <v>0.16264382999999999</v>
      </c>
      <c r="B71">
        <v>0.16264382999999999</v>
      </c>
      <c r="C71">
        <v>0.16264382999999999</v>
      </c>
      <c r="D71">
        <v>0.16264382999999999</v>
      </c>
      <c r="E71">
        <v>0.16264382999999999</v>
      </c>
      <c r="F71">
        <v>0.16264382999999999</v>
      </c>
      <c r="G71">
        <v>0.16264382999999999</v>
      </c>
      <c r="H71">
        <v>0.16264382999999999</v>
      </c>
      <c r="I71">
        <v>0.16264382999999999</v>
      </c>
      <c r="J71">
        <v>0.16264382999999999</v>
      </c>
      <c r="K71">
        <v>0.16264382999999999</v>
      </c>
      <c r="L71">
        <v>0.16264382999999999</v>
      </c>
      <c r="M71">
        <v>0.16264382999999999</v>
      </c>
      <c r="N71">
        <v>0.16264382999999999</v>
      </c>
      <c r="O71">
        <v>0.16264382999999999</v>
      </c>
      <c r="P71">
        <v>0.16264382999999999</v>
      </c>
      <c r="Q71">
        <v>0.16264382999999999</v>
      </c>
      <c r="R71">
        <v>0.16264382999999999</v>
      </c>
      <c r="S71">
        <v>0.16264382999999999</v>
      </c>
      <c r="T71">
        <v>0.16264382999999999</v>
      </c>
      <c r="U71">
        <v>0.16264382999999999</v>
      </c>
      <c r="V71">
        <v>0.16264382999999999</v>
      </c>
      <c r="W71">
        <v>0.16264382999999999</v>
      </c>
      <c r="X71">
        <v>0.16264382999999999</v>
      </c>
      <c r="Y71">
        <v>0.16264382999999999</v>
      </c>
      <c r="Z71">
        <v>0.16264382999999999</v>
      </c>
      <c r="AA71">
        <v>0.16264382999999999</v>
      </c>
      <c r="AB71">
        <v>0.16264382999999999</v>
      </c>
      <c r="AC71">
        <v>0.16264382999999999</v>
      </c>
      <c r="AD71">
        <v>0.16264382999999999</v>
      </c>
      <c r="AE71">
        <v>0.16264382999999999</v>
      </c>
      <c r="AF71">
        <v>0.16264382999999999</v>
      </c>
      <c r="AG71">
        <v>0.16264382999999999</v>
      </c>
      <c r="AH71">
        <v>0.16264382999999999</v>
      </c>
      <c r="AI71">
        <v>0.16264382999999999</v>
      </c>
      <c r="AJ71">
        <v>0.16264382999999999</v>
      </c>
      <c r="AK71">
        <v>0.16264382999999999</v>
      </c>
      <c r="AL71">
        <v>0.16264382999999999</v>
      </c>
      <c r="AM71">
        <v>0.16264382999999999</v>
      </c>
      <c r="AN71">
        <v>0.16264382999999999</v>
      </c>
      <c r="AO71">
        <v>0.16264382999999999</v>
      </c>
      <c r="AP71">
        <v>0.16264382999999999</v>
      </c>
      <c r="AQ71">
        <v>0.16264382999999999</v>
      </c>
      <c r="AR71">
        <v>0.16264382999999999</v>
      </c>
      <c r="AS71">
        <v>0.16264382999999999</v>
      </c>
      <c r="AT71">
        <v>0.16264382999999999</v>
      </c>
      <c r="AU71">
        <v>0.16264382999999999</v>
      </c>
      <c r="AV71">
        <v>0.16264382999999999</v>
      </c>
      <c r="AW71">
        <v>0.16264382999999999</v>
      </c>
      <c r="AX71">
        <v>0.16264382999999999</v>
      </c>
      <c r="AY71">
        <v>0.16264382999999999</v>
      </c>
      <c r="AZ71">
        <v>0.16264382999999999</v>
      </c>
      <c r="BA71">
        <v>0.16264382999999999</v>
      </c>
      <c r="BB71">
        <v>0.16264382999999999</v>
      </c>
      <c r="BC71">
        <v>0.16264382999999999</v>
      </c>
      <c r="BD71">
        <v>0.16264382999999999</v>
      </c>
      <c r="BE71">
        <v>0.16264382999999999</v>
      </c>
      <c r="BF71">
        <v>0.16264382999999999</v>
      </c>
      <c r="BG71">
        <v>0.16264382999999999</v>
      </c>
      <c r="BH71">
        <v>0.16264382999999999</v>
      </c>
      <c r="BI71">
        <v>0.16264382999999999</v>
      </c>
      <c r="BJ71">
        <v>0.16264382999999999</v>
      </c>
      <c r="BK71">
        <v>0.16264382999999999</v>
      </c>
      <c r="BL71">
        <v>0.16264382999999999</v>
      </c>
      <c r="BM71">
        <v>0.16264382999999999</v>
      </c>
      <c r="BN71">
        <v>0.16264382999999999</v>
      </c>
      <c r="BO71">
        <v>0.16264382999999999</v>
      </c>
      <c r="BP71">
        <v>0.16264382999999999</v>
      </c>
      <c r="BQ71">
        <v>0.16264382999999999</v>
      </c>
      <c r="BR71">
        <v>0.16264382999999999</v>
      </c>
      <c r="BS71">
        <v>0.16264382999999999</v>
      </c>
      <c r="BT71">
        <v>0.16264382999999999</v>
      </c>
      <c r="BU71">
        <v>0.16264382999999999</v>
      </c>
      <c r="BV71">
        <v>0.16264382999999999</v>
      </c>
      <c r="BW71">
        <v>0.16264382999999999</v>
      </c>
      <c r="BX71">
        <v>0.16264382999999999</v>
      </c>
      <c r="BY71">
        <v>0.16264382999999999</v>
      </c>
      <c r="BZ71">
        <v>0.16264382999999999</v>
      </c>
      <c r="CA71">
        <v>0.16264382999999999</v>
      </c>
      <c r="CB71">
        <v>0.16264382999999999</v>
      </c>
      <c r="CC71">
        <v>0.16264382999999999</v>
      </c>
      <c r="CD71">
        <v>0.16264382999999999</v>
      </c>
      <c r="CE71">
        <v>0.16264382999999999</v>
      </c>
      <c r="CF71">
        <v>0.16264382999999999</v>
      </c>
      <c r="CG71">
        <v>0.16264382999999999</v>
      </c>
      <c r="CH71">
        <v>0.16264382999999999</v>
      </c>
      <c r="CI71">
        <v>0.16264382999999999</v>
      </c>
      <c r="CJ71">
        <v>0.16264382999999999</v>
      </c>
      <c r="CK71">
        <v>0.16264382999999999</v>
      </c>
      <c r="CL71">
        <v>0.16264382999999999</v>
      </c>
      <c r="CM71">
        <v>0.16264382999999999</v>
      </c>
      <c r="CN71">
        <v>0.16264382999999999</v>
      </c>
      <c r="CO71">
        <v>0.16264382999999999</v>
      </c>
      <c r="CP71">
        <v>0.16264382999999999</v>
      </c>
      <c r="CQ71">
        <v>0.16264382999999999</v>
      </c>
      <c r="CR71">
        <v>0.16264382999999999</v>
      </c>
      <c r="CS71">
        <v>0.16264382999999999</v>
      </c>
      <c r="CT71">
        <v>0.16264382999999999</v>
      </c>
      <c r="CU71">
        <v>0.16264382999999999</v>
      </c>
      <c r="CV71">
        <v>0.16264382999999999</v>
      </c>
      <c r="CW71">
        <v>0.16264382999999999</v>
      </c>
      <c r="CX71">
        <v>0.16264382999999999</v>
      </c>
      <c r="CY71">
        <v>0.16264382999999999</v>
      </c>
      <c r="CZ71">
        <v>0.16264382999999999</v>
      </c>
      <c r="DA71">
        <v>0.16264382999999999</v>
      </c>
      <c r="DB71">
        <v>0.16264382999999999</v>
      </c>
      <c r="DC71">
        <v>0.16264382999999999</v>
      </c>
      <c r="DD71">
        <v>0.16264382999999999</v>
      </c>
      <c r="DE71">
        <v>0.16264382999999999</v>
      </c>
      <c r="DF71">
        <v>0.16264382999999999</v>
      </c>
      <c r="DG71">
        <v>0.16264382999999999</v>
      </c>
      <c r="DH71">
        <v>0.16264382999999999</v>
      </c>
      <c r="DI71">
        <v>0.16264382999999999</v>
      </c>
      <c r="DJ71">
        <v>0.16264382999999999</v>
      </c>
      <c r="DK71">
        <v>0.16264382999999999</v>
      </c>
      <c r="DL71">
        <v>0.16264382999999999</v>
      </c>
      <c r="DM71">
        <v>0.16264382999999999</v>
      </c>
      <c r="DN71">
        <v>0.16264382999999999</v>
      </c>
      <c r="DO71">
        <v>0.16264382999999999</v>
      </c>
      <c r="DP71">
        <v>0.16264382999999999</v>
      </c>
      <c r="DQ71">
        <v>0.16264382999999999</v>
      </c>
      <c r="DR71">
        <v>0.16264382999999999</v>
      </c>
    </row>
    <row r="72" spans="1:122" x14ac:dyDescent="0.25">
      <c r="A72">
        <v>0.16035099999999999</v>
      </c>
      <c r="B72">
        <v>0.16035099999999999</v>
      </c>
      <c r="C72">
        <v>0.16035099999999999</v>
      </c>
      <c r="D72">
        <v>0.16035099999999999</v>
      </c>
      <c r="E72">
        <v>0.16035099999999999</v>
      </c>
      <c r="F72">
        <v>0.16035099999999999</v>
      </c>
      <c r="G72">
        <v>0.16035099999999999</v>
      </c>
      <c r="H72">
        <v>0.16035099999999999</v>
      </c>
      <c r="I72">
        <v>0.16035099999999999</v>
      </c>
      <c r="J72">
        <v>0.16035099999999999</v>
      </c>
      <c r="K72">
        <v>0.16035099999999999</v>
      </c>
      <c r="L72">
        <v>0.16035099999999999</v>
      </c>
      <c r="M72">
        <v>0.16035099999999999</v>
      </c>
      <c r="N72">
        <v>0.16035099999999999</v>
      </c>
      <c r="O72">
        <v>0.16035099999999999</v>
      </c>
      <c r="P72">
        <v>0.16035099999999999</v>
      </c>
      <c r="Q72">
        <v>0.16035099999999999</v>
      </c>
      <c r="R72">
        <v>0.16035099999999999</v>
      </c>
      <c r="S72">
        <v>0.16035099999999999</v>
      </c>
      <c r="T72">
        <v>0.16035099999999999</v>
      </c>
      <c r="U72">
        <v>0.16035099999999999</v>
      </c>
      <c r="V72">
        <v>0.16035099999999999</v>
      </c>
      <c r="W72">
        <v>0.16035099999999999</v>
      </c>
      <c r="X72">
        <v>0.16035099999999999</v>
      </c>
      <c r="Y72">
        <v>0.16035099999999999</v>
      </c>
      <c r="Z72">
        <v>0.16035099999999999</v>
      </c>
      <c r="AA72">
        <v>0.16035099999999999</v>
      </c>
      <c r="AB72">
        <v>0.16035099999999999</v>
      </c>
      <c r="AC72">
        <v>0.16035099999999999</v>
      </c>
      <c r="AD72">
        <v>0.16035099999999999</v>
      </c>
      <c r="AE72">
        <v>0.16035099999999999</v>
      </c>
      <c r="AF72">
        <v>0.16035099999999999</v>
      </c>
      <c r="AG72">
        <v>0.16035099999999999</v>
      </c>
      <c r="AH72">
        <v>0.16035099999999999</v>
      </c>
      <c r="AI72">
        <v>0.16035099999999999</v>
      </c>
      <c r="AJ72">
        <v>0.16035099999999999</v>
      </c>
      <c r="AK72">
        <v>0.16035099999999999</v>
      </c>
      <c r="AL72">
        <v>0.16035099999999999</v>
      </c>
      <c r="AM72">
        <v>0.16035099999999999</v>
      </c>
      <c r="AN72">
        <v>0.16035099999999999</v>
      </c>
      <c r="AO72">
        <v>0.16035099999999999</v>
      </c>
      <c r="AP72">
        <v>0.16035099999999999</v>
      </c>
      <c r="AQ72">
        <v>0.16035099999999999</v>
      </c>
      <c r="AR72">
        <v>0.16035099999999999</v>
      </c>
      <c r="AS72">
        <v>0.16035099999999999</v>
      </c>
      <c r="AT72">
        <v>0.16035099999999999</v>
      </c>
      <c r="AU72">
        <v>0.16035099999999999</v>
      </c>
      <c r="AV72">
        <v>0.16035099999999999</v>
      </c>
      <c r="AW72">
        <v>0.16035099999999999</v>
      </c>
      <c r="AX72">
        <v>0.16035099999999999</v>
      </c>
      <c r="AY72">
        <v>0.16035099999999999</v>
      </c>
      <c r="AZ72">
        <v>0.16035099999999999</v>
      </c>
      <c r="BA72">
        <v>0.16035099999999999</v>
      </c>
      <c r="BB72">
        <v>0.16035099999999999</v>
      </c>
      <c r="BC72">
        <v>0.16035099999999999</v>
      </c>
      <c r="BD72">
        <v>0.16035099999999999</v>
      </c>
      <c r="BE72">
        <v>0.16035099999999999</v>
      </c>
      <c r="BF72">
        <v>0.16035099999999999</v>
      </c>
      <c r="BG72">
        <v>0.16035099999999999</v>
      </c>
      <c r="BH72">
        <v>0.16035099999999999</v>
      </c>
      <c r="BI72">
        <v>0.16035099999999999</v>
      </c>
      <c r="BJ72">
        <v>0.16035099999999999</v>
      </c>
      <c r="BK72">
        <v>0.16035099999999999</v>
      </c>
      <c r="BL72">
        <v>0.16035099999999999</v>
      </c>
      <c r="BM72">
        <v>0.16035099999999999</v>
      </c>
      <c r="BN72">
        <v>0.16035099999999999</v>
      </c>
      <c r="BO72">
        <v>0.16035099999999999</v>
      </c>
      <c r="BP72">
        <v>0.16035099999999999</v>
      </c>
      <c r="BQ72">
        <v>0.16035099999999999</v>
      </c>
      <c r="BR72">
        <v>0.16035099999999999</v>
      </c>
      <c r="BS72">
        <v>0.16035099999999999</v>
      </c>
      <c r="BT72">
        <v>0.16035099999999999</v>
      </c>
      <c r="BU72">
        <v>0.16035099999999999</v>
      </c>
      <c r="BV72">
        <v>0.16035099999999999</v>
      </c>
      <c r="BW72">
        <v>0.16035099999999999</v>
      </c>
      <c r="BX72">
        <v>0.16035099999999999</v>
      </c>
      <c r="BY72">
        <v>0.16035099999999999</v>
      </c>
      <c r="BZ72">
        <v>0.16035099999999999</v>
      </c>
      <c r="CA72">
        <v>0.16035099999999999</v>
      </c>
      <c r="CB72">
        <v>0.16035099999999999</v>
      </c>
      <c r="CC72">
        <v>0.16035099999999999</v>
      </c>
      <c r="CD72">
        <v>0.16035099999999999</v>
      </c>
      <c r="CE72">
        <v>0.16035099999999999</v>
      </c>
      <c r="CF72">
        <v>0.16035099999999999</v>
      </c>
      <c r="CG72">
        <v>0.16035099999999999</v>
      </c>
      <c r="CH72">
        <v>0.16035099999999999</v>
      </c>
      <c r="CI72">
        <v>0.16035099999999999</v>
      </c>
      <c r="CJ72">
        <v>0.16035099999999999</v>
      </c>
      <c r="CK72">
        <v>0.16035099999999999</v>
      </c>
      <c r="CL72">
        <v>0.16035099999999999</v>
      </c>
      <c r="CM72">
        <v>0.16035099999999999</v>
      </c>
      <c r="CN72">
        <v>0.16035099999999999</v>
      </c>
      <c r="CO72">
        <v>0.16035099999999999</v>
      </c>
      <c r="CP72">
        <v>0.16035099999999999</v>
      </c>
      <c r="CQ72">
        <v>0.16035099999999999</v>
      </c>
      <c r="CR72">
        <v>0.16035099999999999</v>
      </c>
      <c r="CS72">
        <v>0.16035099999999999</v>
      </c>
      <c r="CT72">
        <v>0.16035099999999999</v>
      </c>
      <c r="CU72">
        <v>0.16035099999999999</v>
      </c>
      <c r="CV72">
        <v>0.16035099999999999</v>
      </c>
      <c r="CW72">
        <v>0.16035099999999999</v>
      </c>
      <c r="CX72">
        <v>0.16035099999999999</v>
      </c>
      <c r="CY72">
        <v>0.16035099999999999</v>
      </c>
      <c r="CZ72">
        <v>0.16035099999999999</v>
      </c>
      <c r="DA72">
        <v>0.16035099999999999</v>
      </c>
      <c r="DB72">
        <v>0.16035099999999999</v>
      </c>
      <c r="DC72">
        <v>0.16035099999999999</v>
      </c>
      <c r="DD72">
        <v>0.16035099999999999</v>
      </c>
      <c r="DE72">
        <v>0.16035099999999999</v>
      </c>
      <c r="DF72">
        <v>0.16035099999999999</v>
      </c>
      <c r="DG72">
        <v>0.16035099999999999</v>
      </c>
      <c r="DH72">
        <v>0.16035099999999999</v>
      </c>
      <c r="DI72">
        <v>0.16035099999999999</v>
      </c>
      <c r="DJ72">
        <v>0.16035099999999999</v>
      </c>
      <c r="DK72">
        <v>0.16035099999999999</v>
      </c>
      <c r="DL72">
        <v>0.16035099999999999</v>
      </c>
      <c r="DM72">
        <v>0.16035099999999999</v>
      </c>
      <c r="DN72">
        <v>0.16035099999999999</v>
      </c>
      <c r="DO72">
        <v>0.16035099999999999</v>
      </c>
      <c r="DP72">
        <v>0.16035099999999999</v>
      </c>
      <c r="DQ72">
        <v>0.16035099999999999</v>
      </c>
      <c r="DR72">
        <v>0.16035099999999999</v>
      </c>
    </row>
    <row r="73" spans="1:122" x14ac:dyDescent="0.25">
      <c r="A73">
        <v>0.15829494</v>
      </c>
      <c r="B73">
        <v>0.15829494</v>
      </c>
      <c r="C73">
        <v>0.15829494</v>
      </c>
      <c r="D73">
        <v>0.15829494</v>
      </c>
      <c r="E73">
        <v>0.15829494</v>
      </c>
      <c r="F73">
        <v>0.15829494</v>
      </c>
      <c r="G73">
        <v>0.15829494</v>
      </c>
      <c r="H73">
        <v>0.15829494</v>
      </c>
      <c r="I73">
        <v>0.15829494</v>
      </c>
      <c r="J73">
        <v>0.15829494</v>
      </c>
      <c r="K73">
        <v>0.15829494</v>
      </c>
      <c r="L73">
        <v>0.15829494</v>
      </c>
      <c r="M73">
        <v>0.15829494</v>
      </c>
      <c r="N73">
        <v>0.15829494</v>
      </c>
      <c r="O73">
        <v>0.15829494</v>
      </c>
      <c r="P73">
        <v>0.15829494</v>
      </c>
      <c r="Q73">
        <v>0.15829494</v>
      </c>
      <c r="R73">
        <v>0.15829494</v>
      </c>
      <c r="S73">
        <v>0.15829494</v>
      </c>
      <c r="T73">
        <v>0.15829494</v>
      </c>
      <c r="U73">
        <v>0.15829494</v>
      </c>
      <c r="V73">
        <v>0.15829494</v>
      </c>
      <c r="W73">
        <v>0.15829494</v>
      </c>
      <c r="X73">
        <v>0.15829494</v>
      </c>
      <c r="Y73">
        <v>0.15829494</v>
      </c>
      <c r="Z73">
        <v>0.15829494</v>
      </c>
      <c r="AA73">
        <v>0.15829494</v>
      </c>
      <c r="AB73">
        <v>0.15829494</v>
      </c>
      <c r="AC73">
        <v>0.15829494</v>
      </c>
      <c r="AD73">
        <v>0.15829494</v>
      </c>
      <c r="AE73">
        <v>0.15829494</v>
      </c>
      <c r="AF73">
        <v>0.15829494</v>
      </c>
      <c r="AG73">
        <v>0.15829494</v>
      </c>
      <c r="AH73">
        <v>0.15829494</v>
      </c>
      <c r="AI73">
        <v>0.15829494</v>
      </c>
      <c r="AJ73">
        <v>0.15829494</v>
      </c>
      <c r="AK73">
        <v>0.15829494</v>
      </c>
      <c r="AL73">
        <v>0.15829494</v>
      </c>
      <c r="AM73">
        <v>0.15829494</v>
      </c>
      <c r="AN73">
        <v>0.15829494</v>
      </c>
      <c r="AO73">
        <v>0.15829494</v>
      </c>
      <c r="AP73">
        <v>0.15829494</v>
      </c>
      <c r="AQ73">
        <v>0.15829494</v>
      </c>
      <c r="AR73">
        <v>0.15829494</v>
      </c>
      <c r="AS73">
        <v>0.15829494</v>
      </c>
      <c r="AT73">
        <v>0.15829494</v>
      </c>
      <c r="AU73">
        <v>0.15829494</v>
      </c>
      <c r="AV73">
        <v>0.15829494</v>
      </c>
      <c r="AW73">
        <v>0.15829494</v>
      </c>
      <c r="AX73">
        <v>0.15829494</v>
      </c>
      <c r="AY73">
        <v>0.15829494</v>
      </c>
      <c r="AZ73">
        <v>0.15829494</v>
      </c>
      <c r="BA73">
        <v>0.15829494</v>
      </c>
      <c r="BB73">
        <v>0.15829494</v>
      </c>
      <c r="BC73">
        <v>0.15829494</v>
      </c>
      <c r="BD73">
        <v>0.15829494</v>
      </c>
      <c r="BE73">
        <v>0.15829494</v>
      </c>
      <c r="BF73">
        <v>0.15829494</v>
      </c>
      <c r="BG73">
        <v>0.15829494</v>
      </c>
      <c r="BH73">
        <v>0.15829494</v>
      </c>
      <c r="BI73">
        <v>0.15829494</v>
      </c>
      <c r="BJ73">
        <v>0.15829494</v>
      </c>
      <c r="BK73">
        <v>0.15829494</v>
      </c>
      <c r="BL73">
        <v>0.15829494</v>
      </c>
      <c r="BM73">
        <v>0.15829494</v>
      </c>
      <c r="BN73">
        <v>0.15829494</v>
      </c>
      <c r="BO73">
        <v>0.15829494</v>
      </c>
      <c r="BP73">
        <v>0.15829494</v>
      </c>
      <c r="BQ73">
        <v>0.15829494</v>
      </c>
      <c r="BR73">
        <v>0.15829494</v>
      </c>
      <c r="BS73">
        <v>0.15829494</v>
      </c>
      <c r="BT73">
        <v>0.15829494</v>
      </c>
      <c r="BU73">
        <v>0.15829494</v>
      </c>
      <c r="BV73">
        <v>0.15829494</v>
      </c>
      <c r="BW73">
        <v>0.15829494</v>
      </c>
      <c r="BX73">
        <v>0.15829494</v>
      </c>
      <c r="BY73">
        <v>0.15829494</v>
      </c>
      <c r="BZ73">
        <v>0.15829494</v>
      </c>
      <c r="CA73">
        <v>0.15829494</v>
      </c>
      <c r="CB73">
        <v>0.15829494</v>
      </c>
      <c r="CC73">
        <v>0.15829494</v>
      </c>
      <c r="CD73">
        <v>0.15829494</v>
      </c>
      <c r="CE73">
        <v>0.15829494</v>
      </c>
      <c r="CF73">
        <v>0.15829494</v>
      </c>
      <c r="CG73">
        <v>0.15829494</v>
      </c>
      <c r="CH73">
        <v>0.15829494</v>
      </c>
      <c r="CI73">
        <v>0.15829494</v>
      </c>
      <c r="CJ73">
        <v>0.15829494</v>
      </c>
      <c r="CK73">
        <v>0.15829494</v>
      </c>
      <c r="CL73">
        <v>0.15829494</v>
      </c>
      <c r="CM73">
        <v>0.15829494</v>
      </c>
      <c r="CN73">
        <v>0.15829494</v>
      </c>
      <c r="CO73">
        <v>0.15829494</v>
      </c>
      <c r="CP73">
        <v>0.15829494</v>
      </c>
      <c r="CQ73">
        <v>0.15829494</v>
      </c>
      <c r="CR73">
        <v>0.15829494</v>
      </c>
      <c r="CS73">
        <v>0.15829494</v>
      </c>
      <c r="CT73">
        <v>0.15829494</v>
      </c>
      <c r="CU73">
        <v>0.15829494</v>
      </c>
      <c r="CV73">
        <v>0.15829494</v>
      </c>
      <c r="CW73">
        <v>0.15829494</v>
      </c>
      <c r="CX73">
        <v>0.15829494</v>
      </c>
      <c r="CY73">
        <v>0.15829494</v>
      </c>
      <c r="CZ73">
        <v>0.15829494</v>
      </c>
      <c r="DA73">
        <v>0.15829494</v>
      </c>
      <c r="DB73">
        <v>0.15829494</v>
      </c>
      <c r="DC73">
        <v>0.15829494</v>
      </c>
      <c r="DD73">
        <v>0.15829494</v>
      </c>
      <c r="DE73">
        <v>0.15829494</v>
      </c>
      <c r="DF73">
        <v>0.15829494</v>
      </c>
      <c r="DG73">
        <v>0.15829494</v>
      </c>
      <c r="DH73">
        <v>0.15829494</v>
      </c>
      <c r="DI73">
        <v>0.15829494</v>
      </c>
      <c r="DJ73">
        <v>0.15829494</v>
      </c>
      <c r="DK73">
        <v>0.15829494</v>
      </c>
      <c r="DL73">
        <v>0.15829494</v>
      </c>
      <c r="DM73">
        <v>0.15829494</v>
      </c>
      <c r="DN73">
        <v>0.15829494</v>
      </c>
      <c r="DO73">
        <v>0.15829494</v>
      </c>
      <c r="DP73">
        <v>0.15829494</v>
      </c>
      <c r="DQ73">
        <v>0.15829494</v>
      </c>
      <c r="DR73">
        <v>0.15829494</v>
      </c>
    </row>
    <row r="74" spans="1:122" x14ac:dyDescent="0.25">
      <c r="A74">
        <v>0.154419</v>
      </c>
      <c r="B74">
        <v>0.154419</v>
      </c>
      <c r="C74">
        <v>0.154419</v>
      </c>
      <c r="D74">
        <v>0.154419</v>
      </c>
      <c r="E74">
        <v>0.154419</v>
      </c>
      <c r="F74">
        <v>0.154419</v>
      </c>
      <c r="G74">
        <v>0.154419</v>
      </c>
      <c r="H74">
        <v>0.154419</v>
      </c>
      <c r="I74">
        <v>0.154419</v>
      </c>
      <c r="J74">
        <v>0.154419</v>
      </c>
      <c r="K74">
        <v>0.154419</v>
      </c>
      <c r="L74">
        <v>0.154419</v>
      </c>
      <c r="M74">
        <v>0.154419</v>
      </c>
      <c r="N74">
        <v>0.154419</v>
      </c>
      <c r="O74">
        <v>0.154419</v>
      </c>
      <c r="P74">
        <v>0.154419</v>
      </c>
      <c r="Q74">
        <v>0.154419</v>
      </c>
      <c r="R74">
        <v>0.154419</v>
      </c>
      <c r="S74">
        <v>0.154419</v>
      </c>
      <c r="T74">
        <v>0.154419</v>
      </c>
      <c r="U74">
        <v>0.154419</v>
      </c>
      <c r="V74">
        <v>0.154419</v>
      </c>
      <c r="W74">
        <v>0.154419</v>
      </c>
      <c r="X74">
        <v>0.154419</v>
      </c>
      <c r="Y74">
        <v>0.154419</v>
      </c>
      <c r="Z74">
        <v>0.154419</v>
      </c>
      <c r="AA74">
        <v>0.154419</v>
      </c>
      <c r="AB74">
        <v>0.154419</v>
      </c>
      <c r="AC74">
        <v>0.154419</v>
      </c>
      <c r="AD74">
        <v>0.154419</v>
      </c>
      <c r="AE74">
        <v>0.154419</v>
      </c>
      <c r="AF74">
        <v>0.154419</v>
      </c>
      <c r="AG74">
        <v>0.154419</v>
      </c>
      <c r="AH74">
        <v>0.154419</v>
      </c>
      <c r="AI74">
        <v>0.154419</v>
      </c>
      <c r="AJ74">
        <v>0.154419</v>
      </c>
      <c r="AK74">
        <v>0.154419</v>
      </c>
      <c r="AL74">
        <v>0.154419</v>
      </c>
      <c r="AM74">
        <v>0.154419</v>
      </c>
      <c r="AN74">
        <v>0.154419</v>
      </c>
      <c r="AO74">
        <v>0.154419</v>
      </c>
      <c r="AP74">
        <v>0.154419</v>
      </c>
      <c r="AQ74">
        <v>0.154419</v>
      </c>
      <c r="AR74">
        <v>0.154419</v>
      </c>
      <c r="AS74">
        <v>0.154419</v>
      </c>
      <c r="AT74">
        <v>0.154419</v>
      </c>
      <c r="AU74">
        <v>0.154419</v>
      </c>
      <c r="AV74">
        <v>0.154419</v>
      </c>
      <c r="AW74">
        <v>0.154419</v>
      </c>
      <c r="AX74">
        <v>0.154419</v>
      </c>
      <c r="AY74">
        <v>0.154419</v>
      </c>
      <c r="AZ74">
        <v>0.154419</v>
      </c>
      <c r="BA74">
        <v>0.154419</v>
      </c>
      <c r="BB74">
        <v>0.154419</v>
      </c>
      <c r="BC74">
        <v>0.154419</v>
      </c>
      <c r="BD74">
        <v>0.154419</v>
      </c>
      <c r="BE74">
        <v>0.154419</v>
      </c>
      <c r="BF74">
        <v>0.154419</v>
      </c>
      <c r="BG74">
        <v>0.154419</v>
      </c>
      <c r="BH74">
        <v>0.154419</v>
      </c>
      <c r="BI74">
        <v>0.154419</v>
      </c>
      <c r="BJ74">
        <v>0.154419</v>
      </c>
      <c r="BK74">
        <v>0.154419</v>
      </c>
      <c r="BL74">
        <v>0.154419</v>
      </c>
      <c r="BM74">
        <v>0.154419</v>
      </c>
      <c r="BN74">
        <v>0.154419</v>
      </c>
      <c r="BO74">
        <v>0.154419</v>
      </c>
      <c r="BP74">
        <v>0.154419</v>
      </c>
      <c r="BQ74">
        <v>0.154419</v>
      </c>
      <c r="BR74">
        <v>0.154419</v>
      </c>
      <c r="BS74">
        <v>0.154419</v>
      </c>
      <c r="BT74">
        <v>0.154419</v>
      </c>
      <c r="BU74">
        <v>0.154419</v>
      </c>
      <c r="BV74">
        <v>0.154419</v>
      </c>
      <c r="BW74">
        <v>0.154419</v>
      </c>
      <c r="BX74">
        <v>0.154419</v>
      </c>
      <c r="BY74">
        <v>0.154419</v>
      </c>
      <c r="BZ74">
        <v>0.154419</v>
      </c>
      <c r="CA74">
        <v>0.154419</v>
      </c>
      <c r="CB74">
        <v>0.154419</v>
      </c>
      <c r="CC74">
        <v>0.154419</v>
      </c>
      <c r="CD74">
        <v>0.154419</v>
      </c>
      <c r="CE74">
        <v>0.154419</v>
      </c>
      <c r="CF74">
        <v>0.154419</v>
      </c>
      <c r="CG74">
        <v>0.154419</v>
      </c>
      <c r="CH74">
        <v>0.154419</v>
      </c>
      <c r="CI74">
        <v>0.154419</v>
      </c>
      <c r="CJ74">
        <v>0.154419</v>
      </c>
      <c r="CK74">
        <v>0.154419</v>
      </c>
      <c r="CL74">
        <v>0.154419</v>
      </c>
      <c r="CM74">
        <v>0.154419</v>
      </c>
      <c r="CN74">
        <v>0.154419</v>
      </c>
      <c r="CO74">
        <v>0.154419</v>
      </c>
      <c r="CP74">
        <v>0.154419</v>
      </c>
      <c r="CQ74">
        <v>0.154419</v>
      </c>
      <c r="CR74">
        <v>0.154419</v>
      </c>
      <c r="CS74">
        <v>0.154419</v>
      </c>
      <c r="CT74">
        <v>0.154419</v>
      </c>
      <c r="CU74">
        <v>0.154419</v>
      </c>
      <c r="CV74">
        <v>0.154419</v>
      </c>
      <c r="CW74">
        <v>0.154419</v>
      </c>
      <c r="CX74">
        <v>0.154419</v>
      </c>
      <c r="CY74">
        <v>0.154419</v>
      </c>
      <c r="CZ74">
        <v>0.154419</v>
      </c>
      <c r="DA74">
        <v>0.154419</v>
      </c>
      <c r="DB74">
        <v>0.154419</v>
      </c>
      <c r="DC74">
        <v>0.154419</v>
      </c>
      <c r="DD74">
        <v>0.154419</v>
      </c>
      <c r="DE74">
        <v>0.154419</v>
      </c>
      <c r="DF74">
        <v>0.154419</v>
      </c>
      <c r="DG74">
        <v>0.154419</v>
      </c>
      <c r="DH74">
        <v>0.154419</v>
      </c>
      <c r="DI74">
        <v>0.154419</v>
      </c>
      <c r="DJ74">
        <v>0.154419</v>
      </c>
      <c r="DK74">
        <v>0.154419</v>
      </c>
      <c r="DL74">
        <v>0.154419</v>
      </c>
      <c r="DM74">
        <v>0.154419</v>
      </c>
      <c r="DN74">
        <v>0.154419</v>
      </c>
      <c r="DO74">
        <v>0.154419</v>
      </c>
      <c r="DP74">
        <v>0.154419</v>
      </c>
      <c r="DQ74">
        <v>0.154419</v>
      </c>
      <c r="DR74">
        <v>0.154419</v>
      </c>
    </row>
    <row r="75" spans="1:122" x14ac:dyDescent="0.25">
      <c r="A75">
        <v>0.15205947</v>
      </c>
      <c r="B75">
        <v>0.15205947</v>
      </c>
      <c r="C75">
        <v>0.15205947</v>
      </c>
      <c r="D75">
        <v>0.15205947</v>
      </c>
      <c r="E75">
        <v>0.15205947</v>
      </c>
      <c r="F75">
        <v>0.15205947</v>
      </c>
      <c r="G75">
        <v>0.15205947</v>
      </c>
      <c r="H75">
        <v>0.15205947</v>
      </c>
      <c r="I75">
        <v>0.15205947</v>
      </c>
      <c r="J75">
        <v>0.15205947</v>
      </c>
      <c r="K75">
        <v>0.15205947</v>
      </c>
      <c r="L75">
        <v>0.15205947</v>
      </c>
      <c r="M75">
        <v>0.15205947</v>
      </c>
      <c r="N75">
        <v>0.15205947</v>
      </c>
      <c r="O75">
        <v>0.15205947</v>
      </c>
      <c r="P75">
        <v>0.15205947</v>
      </c>
      <c r="Q75">
        <v>0.15205947</v>
      </c>
      <c r="R75">
        <v>0.15205947</v>
      </c>
      <c r="S75">
        <v>0.15205947</v>
      </c>
      <c r="T75">
        <v>0.15205947</v>
      </c>
      <c r="U75">
        <v>0.15205947</v>
      </c>
      <c r="V75">
        <v>0.15205947</v>
      </c>
      <c r="W75">
        <v>0.15205947</v>
      </c>
      <c r="X75">
        <v>0.15205947</v>
      </c>
      <c r="Y75">
        <v>0.15205947</v>
      </c>
      <c r="Z75">
        <v>0.15205947</v>
      </c>
      <c r="AA75">
        <v>0.15205947</v>
      </c>
      <c r="AB75">
        <v>0.15205947</v>
      </c>
      <c r="AC75">
        <v>0.15205947</v>
      </c>
      <c r="AD75">
        <v>0.15205947</v>
      </c>
      <c r="AE75">
        <v>0.15205947</v>
      </c>
      <c r="AF75">
        <v>0.15205947</v>
      </c>
      <c r="AG75">
        <v>0.15205947</v>
      </c>
      <c r="AH75">
        <v>0.15205947</v>
      </c>
      <c r="AI75">
        <v>0.15205947</v>
      </c>
      <c r="AJ75">
        <v>0.15205947</v>
      </c>
      <c r="AK75">
        <v>0.15205947</v>
      </c>
      <c r="AL75">
        <v>0.15205947</v>
      </c>
      <c r="AM75">
        <v>0.15205947</v>
      </c>
      <c r="AN75">
        <v>0.15205947</v>
      </c>
      <c r="AO75">
        <v>0.15205947</v>
      </c>
      <c r="AP75">
        <v>0.15205947</v>
      </c>
      <c r="AQ75">
        <v>0.15205947</v>
      </c>
      <c r="AR75">
        <v>0.15205947</v>
      </c>
      <c r="AS75">
        <v>0.15205947</v>
      </c>
      <c r="AT75">
        <v>0.15205947</v>
      </c>
      <c r="AU75">
        <v>0.15205947</v>
      </c>
      <c r="AV75">
        <v>0.15205947</v>
      </c>
      <c r="AW75">
        <v>0.15205947</v>
      </c>
      <c r="AX75">
        <v>0.15205947</v>
      </c>
      <c r="AY75">
        <v>0.15205947</v>
      </c>
      <c r="AZ75">
        <v>0.15205947</v>
      </c>
      <c r="BA75">
        <v>0.15205947</v>
      </c>
      <c r="BB75">
        <v>0.15205947</v>
      </c>
      <c r="BC75">
        <v>0.15205947</v>
      </c>
      <c r="BD75">
        <v>0.15205947</v>
      </c>
      <c r="BE75">
        <v>0.15205947</v>
      </c>
      <c r="BF75">
        <v>0.15205947</v>
      </c>
      <c r="BG75">
        <v>0.15205947</v>
      </c>
      <c r="BH75">
        <v>0.15205947</v>
      </c>
      <c r="BI75">
        <v>0.15205947</v>
      </c>
      <c r="BJ75">
        <v>0.15205947</v>
      </c>
      <c r="BK75">
        <v>0.15205947</v>
      </c>
      <c r="BL75">
        <v>0.15205947</v>
      </c>
      <c r="BM75">
        <v>0.15205947</v>
      </c>
      <c r="BN75">
        <v>0.15205947</v>
      </c>
      <c r="BO75">
        <v>0.15205947</v>
      </c>
      <c r="BP75">
        <v>0.15205947</v>
      </c>
      <c r="BQ75">
        <v>0.15205947</v>
      </c>
      <c r="BR75">
        <v>0.15205947</v>
      </c>
      <c r="BS75">
        <v>0.15205947</v>
      </c>
      <c r="BT75">
        <v>0.15205947</v>
      </c>
      <c r="BU75">
        <v>0.15205947</v>
      </c>
      <c r="BV75">
        <v>0.15205947</v>
      </c>
      <c r="BW75">
        <v>0.15205947</v>
      </c>
      <c r="BX75">
        <v>0.15205947</v>
      </c>
      <c r="BY75">
        <v>0.15205947</v>
      </c>
      <c r="BZ75">
        <v>0.15205947</v>
      </c>
      <c r="CA75">
        <v>0.15205947</v>
      </c>
      <c r="CB75">
        <v>0.15205947</v>
      </c>
      <c r="CC75">
        <v>0.15205947</v>
      </c>
      <c r="CD75">
        <v>0.15205947</v>
      </c>
      <c r="CE75">
        <v>0.15205947</v>
      </c>
      <c r="CF75">
        <v>0.15205947</v>
      </c>
      <c r="CG75">
        <v>0.15205947</v>
      </c>
      <c r="CH75">
        <v>0.15205947</v>
      </c>
      <c r="CI75">
        <v>0.15205947</v>
      </c>
      <c r="CJ75">
        <v>0.15205947</v>
      </c>
      <c r="CK75">
        <v>0.15205947</v>
      </c>
      <c r="CL75">
        <v>0.15205947</v>
      </c>
      <c r="CM75">
        <v>0.15205947</v>
      </c>
      <c r="CN75">
        <v>0.15205947</v>
      </c>
      <c r="CO75">
        <v>0.15205947</v>
      </c>
      <c r="CP75">
        <v>0.15205947</v>
      </c>
      <c r="CQ75">
        <v>0.15205947</v>
      </c>
      <c r="CR75">
        <v>0.15205947</v>
      </c>
      <c r="CS75">
        <v>0.15205947</v>
      </c>
      <c r="CT75">
        <v>0.15205947</v>
      </c>
      <c r="CU75">
        <v>0.15205947</v>
      </c>
      <c r="CV75">
        <v>0.15205947</v>
      </c>
      <c r="CW75">
        <v>0.15205947</v>
      </c>
      <c r="CX75">
        <v>0.15205947</v>
      </c>
      <c r="CY75">
        <v>0.15205947</v>
      </c>
      <c r="CZ75">
        <v>0.15205947</v>
      </c>
      <c r="DA75">
        <v>0.15205947</v>
      </c>
      <c r="DB75">
        <v>0.15205947</v>
      </c>
      <c r="DC75">
        <v>0.15205947</v>
      </c>
      <c r="DD75">
        <v>0.15205947</v>
      </c>
      <c r="DE75">
        <v>0.15205947</v>
      </c>
      <c r="DF75">
        <v>0.15205947</v>
      </c>
      <c r="DG75">
        <v>0.15205947</v>
      </c>
      <c r="DH75">
        <v>0.15205947</v>
      </c>
      <c r="DI75">
        <v>0.15205947</v>
      </c>
      <c r="DJ75">
        <v>0.15205947</v>
      </c>
      <c r="DK75">
        <v>0.15205947</v>
      </c>
      <c r="DL75">
        <v>0.15205947</v>
      </c>
      <c r="DM75">
        <v>0.15205947</v>
      </c>
      <c r="DN75">
        <v>0.15205947</v>
      </c>
      <c r="DO75">
        <v>0.15205947</v>
      </c>
      <c r="DP75">
        <v>0.15205947</v>
      </c>
      <c r="DQ75">
        <v>0.15205947</v>
      </c>
      <c r="DR75">
        <v>0.15205947</v>
      </c>
    </row>
    <row r="76" spans="1:122" x14ac:dyDescent="0.25">
      <c r="A76">
        <v>0.15060720999999999</v>
      </c>
      <c r="B76">
        <v>0.15060720999999999</v>
      </c>
      <c r="C76">
        <v>0.15060720999999999</v>
      </c>
      <c r="D76">
        <v>0.15060720999999999</v>
      </c>
      <c r="E76">
        <v>0.15060720999999999</v>
      </c>
      <c r="F76">
        <v>0.15060720999999999</v>
      </c>
      <c r="G76">
        <v>0.15060720999999999</v>
      </c>
      <c r="H76">
        <v>0.15060720999999999</v>
      </c>
      <c r="I76">
        <v>0.15060720999999999</v>
      </c>
      <c r="J76">
        <v>0.15060720999999999</v>
      </c>
      <c r="K76">
        <v>0.15060720999999999</v>
      </c>
      <c r="L76">
        <v>0.15060720999999999</v>
      </c>
      <c r="M76">
        <v>0.15060720999999999</v>
      </c>
      <c r="N76">
        <v>0.15060720999999999</v>
      </c>
      <c r="O76">
        <v>0.15060720999999999</v>
      </c>
      <c r="P76">
        <v>0.15060720999999999</v>
      </c>
      <c r="Q76">
        <v>0.15060720999999999</v>
      </c>
      <c r="R76">
        <v>0.15060720999999999</v>
      </c>
      <c r="S76">
        <v>0.15060720999999999</v>
      </c>
      <c r="T76">
        <v>0.15060720999999999</v>
      </c>
      <c r="U76">
        <v>0.15060720999999999</v>
      </c>
      <c r="V76">
        <v>0.15060720999999999</v>
      </c>
      <c r="W76">
        <v>0.15060720999999999</v>
      </c>
      <c r="X76">
        <v>0.15060720999999999</v>
      </c>
      <c r="Y76">
        <v>0.15060720999999999</v>
      </c>
      <c r="Z76">
        <v>0.15060720999999999</v>
      </c>
      <c r="AA76">
        <v>0.15060720999999999</v>
      </c>
      <c r="AB76">
        <v>0.15060720999999999</v>
      </c>
      <c r="AC76">
        <v>0.15060720999999999</v>
      </c>
      <c r="AD76">
        <v>0.15060720999999999</v>
      </c>
      <c r="AE76">
        <v>0.15060720999999999</v>
      </c>
      <c r="AF76">
        <v>0.15060720999999999</v>
      </c>
      <c r="AG76">
        <v>0.15060720999999999</v>
      </c>
      <c r="AH76">
        <v>0.15060720999999999</v>
      </c>
      <c r="AI76">
        <v>0.15060720999999999</v>
      </c>
      <c r="AJ76">
        <v>0.15060720999999999</v>
      </c>
      <c r="AK76">
        <v>0.15060720999999999</v>
      </c>
      <c r="AL76">
        <v>0.15060720999999999</v>
      </c>
      <c r="AM76">
        <v>0.15060720999999999</v>
      </c>
      <c r="AN76">
        <v>0.15060720999999999</v>
      </c>
      <c r="AO76">
        <v>0.15060720999999999</v>
      </c>
      <c r="AP76">
        <v>0.15060720999999999</v>
      </c>
      <c r="AQ76">
        <v>0.15060720999999999</v>
      </c>
      <c r="AR76">
        <v>0.15060720999999999</v>
      </c>
      <c r="AS76">
        <v>0.15060720999999999</v>
      </c>
      <c r="AT76">
        <v>0.15060720999999999</v>
      </c>
      <c r="AU76">
        <v>0.15060720999999999</v>
      </c>
      <c r="AV76">
        <v>0.15060720999999999</v>
      </c>
      <c r="AW76">
        <v>0.15060720999999999</v>
      </c>
      <c r="AX76">
        <v>0.15060720999999999</v>
      </c>
      <c r="AY76">
        <v>0.15060720999999999</v>
      </c>
      <c r="AZ76">
        <v>0.15060720999999999</v>
      </c>
      <c r="BA76">
        <v>0.15060720999999999</v>
      </c>
      <c r="BB76">
        <v>0.15060720999999999</v>
      </c>
      <c r="BC76">
        <v>0.15060720999999999</v>
      </c>
      <c r="BD76">
        <v>0.15060720999999999</v>
      </c>
      <c r="BE76">
        <v>0.15060720999999999</v>
      </c>
      <c r="BF76">
        <v>0.15060720999999999</v>
      </c>
      <c r="BG76">
        <v>0.15060720999999999</v>
      </c>
      <c r="BH76">
        <v>0.15060720999999999</v>
      </c>
      <c r="BI76">
        <v>0.15060720999999999</v>
      </c>
      <c r="BJ76">
        <v>0.15060720999999999</v>
      </c>
      <c r="BK76">
        <v>0.15060720999999999</v>
      </c>
      <c r="BL76">
        <v>0.15060720999999999</v>
      </c>
      <c r="BM76">
        <v>0.15060720999999999</v>
      </c>
      <c r="BN76">
        <v>0.15060720999999999</v>
      </c>
      <c r="BO76">
        <v>0.15060720999999999</v>
      </c>
      <c r="BP76">
        <v>0.15060720999999999</v>
      </c>
      <c r="BQ76">
        <v>0.15060720999999999</v>
      </c>
      <c r="BR76">
        <v>0.15060720999999999</v>
      </c>
      <c r="BS76">
        <v>0.15060720999999999</v>
      </c>
      <c r="BT76">
        <v>0.15060720999999999</v>
      </c>
      <c r="BU76">
        <v>0.15060720999999999</v>
      </c>
      <c r="BV76">
        <v>0.15060720999999999</v>
      </c>
      <c r="BW76">
        <v>0.15060720999999999</v>
      </c>
      <c r="BX76">
        <v>0.15060720999999999</v>
      </c>
      <c r="BY76">
        <v>0.15060720999999999</v>
      </c>
      <c r="BZ76">
        <v>0.15060720999999999</v>
      </c>
      <c r="CA76">
        <v>0.15060720999999999</v>
      </c>
      <c r="CB76">
        <v>0.15060720999999999</v>
      </c>
      <c r="CC76">
        <v>0.15060720999999999</v>
      </c>
      <c r="CD76">
        <v>0.15060720999999999</v>
      </c>
      <c r="CE76">
        <v>0.15060720999999999</v>
      </c>
      <c r="CF76">
        <v>0.15060720999999999</v>
      </c>
      <c r="CG76">
        <v>0.15060720999999999</v>
      </c>
      <c r="CH76">
        <v>0.15060720999999999</v>
      </c>
      <c r="CI76">
        <v>0.15060720999999999</v>
      </c>
      <c r="CJ76">
        <v>0.15060720999999999</v>
      </c>
      <c r="CK76">
        <v>0.15060720999999999</v>
      </c>
      <c r="CL76">
        <v>0.15060720999999999</v>
      </c>
      <c r="CM76">
        <v>0.15060720999999999</v>
      </c>
      <c r="CN76">
        <v>0.15060720999999999</v>
      </c>
      <c r="CO76">
        <v>0.15060720999999999</v>
      </c>
      <c r="CP76">
        <v>0.15060720999999999</v>
      </c>
      <c r="CQ76">
        <v>0.15060720999999999</v>
      </c>
      <c r="CR76">
        <v>0.15060720999999999</v>
      </c>
      <c r="CS76">
        <v>0.15060720999999999</v>
      </c>
      <c r="CT76">
        <v>0.15060720999999999</v>
      </c>
      <c r="CU76">
        <v>0.15060720999999999</v>
      </c>
      <c r="CV76">
        <v>0.15060720999999999</v>
      </c>
      <c r="CW76">
        <v>0.15060720999999999</v>
      </c>
      <c r="CX76">
        <v>0.15060720999999999</v>
      </c>
      <c r="CY76">
        <v>0.15060720999999999</v>
      </c>
      <c r="CZ76">
        <v>0.15060720999999999</v>
      </c>
      <c r="DA76">
        <v>0.15060720999999999</v>
      </c>
      <c r="DB76">
        <v>0.15060720999999999</v>
      </c>
      <c r="DC76">
        <v>0.15060720999999999</v>
      </c>
      <c r="DD76">
        <v>0.15060720999999999</v>
      </c>
      <c r="DE76">
        <v>0.15060720999999999</v>
      </c>
      <c r="DF76">
        <v>0.15060720999999999</v>
      </c>
      <c r="DG76">
        <v>0.15060720999999999</v>
      </c>
      <c r="DH76">
        <v>0.15060720999999999</v>
      </c>
      <c r="DI76">
        <v>0.15060720999999999</v>
      </c>
      <c r="DJ76">
        <v>0.15060720999999999</v>
      </c>
      <c r="DK76">
        <v>0.15060720999999999</v>
      </c>
      <c r="DL76">
        <v>0.15060720999999999</v>
      </c>
      <c r="DM76">
        <v>0.15060720999999999</v>
      </c>
      <c r="DN76">
        <v>0.15060720999999999</v>
      </c>
      <c r="DO76">
        <v>0.15060720999999999</v>
      </c>
      <c r="DP76">
        <v>0.15060720999999999</v>
      </c>
      <c r="DQ76">
        <v>0.15060720999999999</v>
      </c>
      <c r="DR76">
        <v>0.15060720999999999</v>
      </c>
    </row>
    <row r="77" spans="1:122" x14ac:dyDescent="0.25">
      <c r="A77">
        <v>0.15132455</v>
      </c>
      <c r="B77">
        <v>0.15132455</v>
      </c>
      <c r="C77">
        <v>0.15132455</v>
      </c>
      <c r="D77">
        <v>0.15132455</v>
      </c>
      <c r="E77">
        <v>0.15132455</v>
      </c>
      <c r="F77">
        <v>0.15132455</v>
      </c>
      <c r="G77">
        <v>0.15132455</v>
      </c>
      <c r="H77">
        <v>0.15132455</v>
      </c>
      <c r="I77">
        <v>0.15132455</v>
      </c>
      <c r="J77">
        <v>0.15132455</v>
      </c>
      <c r="K77">
        <v>0.15132455</v>
      </c>
      <c r="L77">
        <v>0.15132455</v>
      </c>
      <c r="M77">
        <v>0.15132455</v>
      </c>
      <c r="N77">
        <v>0.15132455</v>
      </c>
      <c r="O77">
        <v>0.15132455</v>
      </c>
      <c r="P77">
        <v>0.15132455</v>
      </c>
      <c r="Q77">
        <v>0.15132455</v>
      </c>
      <c r="R77">
        <v>0.15132455</v>
      </c>
      <c r="S77">
        <v>0.15132455</v>
      </c>
      <c r="T77">
        <v>0.15132455</v>
      </c>
      <c r="U77">
        <v>0.15132455</v>
      </c>
      <c r="V77">
        <v>0.15132455</v>
      </c>
      <c r="W77">
        <v>0.15132455</v>
      </c>
      <c r="X77">
        <v>0.15132455</v>
      </c>
      <c r="Y77">
        <v>0.15132455</v>
      </c>
      <c r="Z77">
        <v>0.15132455</v>
      </c>
      <c r="AA77">
        <v>0.15132455</v>
      </c>
      <c r="AB77">
        <v>0.15132455</v>
      </c>
      <c r="AC77">
        <v>0.15132455</v>
      </c>
      <c r="AD77">
        <v>0.15132455</v>
      </c>
      <c r="AE77">
        <v>0.15132455</v>
      </c>
      <c r="AF77">
        <v>0.15132455</v>
      </c>
      <c r="AG77">
        <v>0.15132455</v>
      </c>
      <c r="AH77">
        <v>0.15132455</v>
      </c>
      <c r="AI77">
        <v>0.15132455</v>
      </c>
      <c r="AJ77">
        <v>0.15132455</v>
      </c>
      <c r="AK77">
        <v>0.15132455</v>
      </c>
      <c r="AL77">
        <v>0.15132455</v>
      </c>
      <c r="AM77">
        <v>0.15132455</v>
      </c>
      <c r="AN77">
        <v>0.15132455</v>
      </c>
      <c r="AO77">
        <v>0.15132455</v>
      </c>
      <c r="AP77">
        <v>0.15132455</v>
      </c>
      <c r="AQ77">
        <v>0.15132455</v>
      </c>
      <c r="AR77">
        <v>0.15132455</v>
      </c>
      <c r="AS77">
        <v>0.15132455</v>
      </c>
      <c r="AT77">
        <v>0.15132455</v>
      </c>
      <c r="AU77">
        <v>0.15132455</v>
      </c>
      <c r="AV77">
        <v>0.15132455</v>
      </c>
      <c r="AW77">
        <v>0.15132455</v>
      </c>
      <c r="AX77">
        <v>0.15132455</v>
      </c>
      <c r="AY77">
        <v>0.15132455</v>
      </c>
      <c r="AZ77">
        <v>0.15132455</v>
      </c>
      <c r="BA77">
        <v>0.15132455</v>
      </c>
      <c r="BB77">
        <v>0.15132455</v>
      </c>
      <c r="BC77">
        <v>0.15132455</v>
      </c>
      <c r="BD77">
        <v>0.15132455</v>
      </c>
      <c r="BE77">
        <v>0.15132455</v>
      </c>
      <c r="BF77">
        <v>0.15132455</v>
      </c>
      <c r="BG77">
        <v>0.15132455</v>
      </c>
      <c r="BH77">
        <v>0.15132455</v>
      </c>
      <c r="BI77">
        <v>0.15132455</v>
      </c>
      <c r="BJ77">
        <v>0.15132455</v>
      </c>
      <c r="BK77">
        <v>0.15132455</v>
      </c>
      <c r="BL77">
        <v>0.15132455</v>
      </c>
      <c r="BM77">
        <v>0.15132455</v>
      </c>
      <c r="BN77">
        <v>0.15132455</v>
      </c>
      <c r="BO77">
        <v>0.15132455</v>
      </c>
      <c r="BP77">
        <v>0.15132455</v>
      </c>
      <c r="BQ77">
        <v>0.15132455</v>
      </c>
      <c r="BR77">
        <v>0.15132455</v>
      </c>
      <c r="BS77">
        <v>0.15132455</v>
      </c>
      <c r="BT77">
        <v>0.15132455</v>
      </c>
      <c r="BU77">
        <v>0.15132455</v>
      </c>
      <c r="BV77">
        <v>0.15132455</v>
      </c>
      <c r="BW77">
        <v>0.15132455</v>
      </c>
      <c r="BX77">
        <v>0.15132455</v>
      </c>
      <c r="BY77">
        <v>0.15132455</v>
      </c>
      <c r="BZ77">
        <v>0.15132455</v>
      </c>
      <c r="CA77">
        <v>0.15132455</v>
      </c>
      <c r="CB77">
        <v>0.15132455</v>
      </c>
      <c r="CC77">
        <v>0.15132455</v>
      </c>
      <c r="CD77">
        <v>0.15132455</v>
      </c>
      <c r="CE77">
        <v>0.15132455</v>
      </c>
      <c r="CF77">
        <v>0.15132455</v>
      </c>
      <c r="CG77">
        <v>0.15132455</v>
      </c>
      <c r="CH77">
        <v>0.15132455</v>
      </c>
      <c r="CI77">
        <v>0.15132455</v>
      </c>
      <c r="CJ77">
        <v>0.15132455</v>
      </c>
      <c r="CK77">
        <v>0.15132455</v>
      </c>
      <c r="CL77">
        <v>0.15132455</v>
      </c>
      <c r="CM77">
        <v>0.15132455</v>
      </c>
      <c r="CN77">
        <v>0.15132455</v>
      </c>
      <c r="CO77">
        <v>0.15132455</v>
      </c>
      <c r="CP77">
        <v>0.15132455</v>
      </c>
      <c r="CQ77">
        <v>0.15132455</v>
      </c>
      <c r="CR77">
        <v>0.15132455</v>
      </c>
      <c r="CS77">
        <v>0.15132455</v>
      </c>
      <c r="CT77">
        <v>0.15132455</v>
      </c>
      <c r="CU77">
        <v>0.15132455</v>
      </c>
      <c r="CV77">
        <v>0.15132455</v>
      </c>
      <c r="CW77">
        <v>0.15132455</v>
      </c>
      <c r="CX77">
        <v>0.15132455</v>
      </c>
      <c r="CY77">
        <v>0.15132455</v>
      </c>
      <c r="CZ77">
        <v>0.15132455</v>
      </c>
      <c r="DA77">
        <v>0.15132455</v>
      </c>
      <c r="DB77">
        <v>0.15132455</v>
      </c>
      <c r="DC77">
        <v>0.15132455</v>
      </c>
      <c r="DD77">
        <v>0.15132455</v>
      </c>
      <c r="DE77">
        <v>0.15132455</v>
      </c>
      <c r="DF77">
        <v>0.15132455</v>
      </c>
      <c r="DG77">
        <v>0.15132455</v>
      </c>
      <c r="DH77">
        <v>0.15132455</v>
      </c>
      <c r="DI77">
        <v>0.15132455</v>
      </c>
      <c r="DJ77">
        <v>0.15132455</v>
      </c>
      <c r="DK77">
        <v>0.15132455</v>
      </c>
      <c r="DL77">
        <v>0.15132455</v>
      </c>
      <c r="DM77">
        <v>0.15132455</v>
      </c>
      <c r="DN77">
        <v>0.15132455</v>
      </c>
      <c r="DO77">
        <v>0.15132455</v>
      </c>
      <c r="DP77">
        <v>0.15132455</v>
      </c>
      <c r="DQ77">
        <v>0.15132455</v>
      </c>
      <c r="DR77">
        <v>0.15132455</v>
      </c>
    </row>
    <row r="78" spans="1:122" x14ac:dyDescent="0.25">
      <c r="A78">
        <v>0.14624712000000001</v>
      </c>
      <c r="B78">
        <v>0.14624712000000001</v>
      </c>
      <c r="C78">
        <v>0.14624712000000001</v>
      </c>
      <c r="D78">
        <v>0.14624712000000001</v>
      </c>
      <c r="E78">
        <v>0.14624712000000001</v>
      </c>
      <c r="F78">
        <v>0.14624712000000001</v>
      </c>
      <c r="G78">
        <v>0.14624712000000001</v>
      </c>
      <c r="H78">
        <v>0.14624712000000001</v>
      </c>
      <c r="I78">
        <v>0.14624712000000001</v>
      </c>
      <c r="J78">
        <v>0.14624712000000001</v>
      </c>
      <c r="K78">
        <v>0.14624712000000001</v>
      </c>
      <c r="L78">
        <v>0.14624712000000001</v>
      </c>
      <c r="M78">
        <v>0.14624712000000001</v>
      </c>
      <c r="N78">
        <v>0.14624712000000001</v>
      </c>
      <c r="O78">
        <v>0.14624712000000001</v>
      </c>
      <c r="P78">
        <v>0.14624712000000001</v>
      </c>
      <c r="Q78">
        <v>0.14624712000000001</v>
      </c>
      <c r="R78">
        <v>0.14624712000000001</v>
      </c>
      <c r="S78">
        <v>0.14624712000000001</v>
      </c>
      <c r="T78">
        <v>0.14624712000000001</v>
      </c>
      <c r="U78">
        <v>0.14624712000000001</v>
      </c>
      <c r="V78">
        <v>0.14624712000000001</v>
      </c>
      <c r="W78">
        <v>0.14624712000000001</v>
      </c>
      <c r="X78">
        <v>0.14624712000000001</v>
      </c>
      <c r="Y78">
        <v>0.14624712000000001</v>
      </c>
      <c r="Z78">
        <v>0.14624712000000001</v>
      </c>
      <c r="AA78">
        <v>0.14624712000000001</v>
      </c>
      <c r="AB78">
        <v>0.14624712000000001</v>
      </c>
      <c r="AC78">
        <v>0.14624712000000001</v>
      </c>
      <c r="AD78">
        <v>0.14624712000000001</v>
      </c>
      <c r="AE78">
        <v>0.14624712000000001</v>
      </c>
      <c r="AF78">
        <v>0.14624712000000001</v>
      </c>
      <c r="AG78">
        <v>0.14624712000000001</v>
      </c>
      <c r="AH78">
        <v>0.14624712000000001</v>
      </c>
      <c r="AI78">
        <v>0.14624712000000001</v>
      </c>
      <c r="AJ78">
        <v>0.14624712000000001</v>
      </c>
      <c r="AK78">
        <v>0.14624712000000001</v>
      </c>
      <c r="AL78">
        <v>0.14624712000000001</v>
      </c>
      <c r="AM78">
        <v>0.14624712000000001</v>
      </c>
      <c r="AN78">
        <v>0.14624712000000001</v>
      </c>
      <c r="AO78">
        <v>0.14624712000000001</v>
      </c>
      <c r="AP78">
        <v>0.14624712000000001</v>
      </c>
      <c r="AQ78">
        <v>0.14624712000000001</v>
      </c>
      <c r="AR78">
        <v>0.14624712000000001</v>
      </c>
      <c r="AS78">
        <v>0.14624712000000001</v>
      </c>
      <c r="AT78">
        <v>0.14624712000000001</v>
      </c>
      <c r="AU78">
        <v>0.14624712000000001</v>
      </c>
      <c r="AV78">
        <v>0.14624712000000001</v>
      </c>
      <c r="AW78">
        <v>0.14624712000000001</v>
      </c>
      <c r="AX78">
        <v>0.14624712000000001</v>
      </c>
      <c r="AY78">
        <v>0.14624712000000001</v>
      </c>
      <c r="AZ78">
        <v>0.14624712000000001</v>
      </c>
      <c r="BA78">
        <v>0.14624712000000001</v>
      </c>
      <c r="BB78">
        <v>0.14624712000000001</v>
      </c>
      <c r="BC78">
        <v>0.14624712000000001</v>
      </c>
      <c r="BD78">
        <v>0.14624712000000001</v>
      </c>
      <c r="BE78">
        <v>0.14624712000000001</v>
      </c>
      <c r="BF78">
        <v>0.14624712000000001</v>
      </c>
      <c r="BG78">
        <v>0.14624712000000001</v>
      </c>
      <c r="BH78">
        <v>0.14624712000000001</v>
      </c>
      <c r="BI78">
        <v>0.14624712000000001</v>
      </c>
      <c r="BJ78">
        <v>0.14624712000000001</v>
      </c>
      <c r="BK78">
        <v>0.14624712000000001</v>
      </c>
      <c r="BL78">
        <v>0.14624712000000001</v>
      </c>
      <c r="BM78">
        <v>0.14624712000000001</v>
      </c>
      <c r="BN78">
        <v>0.14624712000000001</v>
      </c>
      <c r="BO78">
        <v>0.14624712000000001</v>
      </c>
      <c r="BP78">
        <v>0.14624712000000001</v>
      </c>
      <c r="BQ78">
        <v>0.14624712000000001</v>
      </c>
      <c r="BR78">
        <v>0.14624712000000001</v>
      </c>
      <c r="BS78">
        <v>0.14624712000000001</v>
      </c>
      <c r="BT78">
        <v>0.14624712000000001</v>
      </c>
      <c r="BU78">
        <v>0.14624712000000001</v>
      </c>
      <c r="BV78">
        <v>0.14624712000000001</v>
      </c>
      <c r="BW78">
        <v>0.14624712000000001</v>
      </c>
      <c r="BX78">
        <v>0.14624712000000001</v>
      </c>
      <c r="BY78">
        <v>0.14624712000000001</v>
      </c>
      <c r="BZ78">
        <v>0.14624712000000001</v>
      </c>
      <c r="CA78">
        <v>0.14624712000000001</v>
      </c>
      <c r="CB78">
        <v>0.14624712000000001</v>
      </c>
      <c r="CC78">
        <v>0.14624712000000001</v>
      </c>
      <c r="CD78">
        <v>0.14624712000000001</v>
      </c>
      <c r="CE78">
        <v>0.14624712000000001</v>
      </c>
      <c r="CF78">
        <v>0.14624712000000001</v>
      </c>
      <c r="CG78">
        <v>0.14624712000000001</v>
      </c>
      <c r="CH78">
        <v>0.14624712000000001</v>
      </c>
      <c r="CI78">
        <v>0.14624712000000001</v>
      </c>
      <c r="CJ78">
        <v>0.14624712000000001</v>
      </c>
      <c r="CK78">
        <v>0.14624712000000001</v>
      </c>
      <c r="CL78">
        <v>0.14624712000000001</v>
      </c>
      <c r="CM78">
        <v>0.14624712000000001</v>
      </c>
      <c r="CN78">
        <v>0.14624712000000001</v>
      </c>
      <c r="CO78">
        <v>0.14624712000000001</v>
      </c>
      <c r="CP78">
        <v>0.14624712000000001</v>
      </c>
      <c r="CQ78">
        <v>0.14624712000000001</v>
      </c>
      <c r="CR78">
        <v>0.14624712000000001</v>
      </c>
      <c r="CS78">
        <v>0.14624712000000001</v>
      </c>
      <c r="CT78">
        <v>0.14624712000000001</v>
      </c>
      <c r="CU78">
        <v>0.14624712000000001</v>
      </c>
      <c r="CV78">
        <v>0.14624712000000001</v>
      </c>
      <c r="CW78">
        <v>0.14624712000000001</v>
      </c>
      <c r="CX78">
        <v>0.14624712000000001</v>
      </c>
      <c r="CY78">
        <v>0.14624712000000001</v>
      </c>
      <c r="CZ78">
        <v>0.14624712000000001</v>
      </c>
      <c r="DA78">
        <v>0.14624712000000001</v>
      </c>
      <c r="DB78">
        <v>0.14624712000000001</v>
      </c>
      <c r="DC78">
        <v>0.14624712000000001</v>
      </c>
      <c r="DD78">
        <v>0.14624712000000001</v>
      </c>
      <c r="DE78">
        <v>0.14624712000000001</v>
      </c>
      <c r="DF78">
        <v>0.14624712000000001</v>
      </c>
      <c r="DG78">
        <v>0.14624712000000001</v>
      </c>
      <c r="DH78">
        <v>0.14624712000000001</v>
      </c>
      <c r="DI78">
        <v>0.14624712000000001</v>
      </c>
      <c r="DJ78">
        <v>0.14624712000000001</v>
      </c>
      <c r="DK78">
        <v>0.14624712000000001</v>
      </c>
      <c r="DL78">
        <v>0.14624712000000001</v>
      </c>
      <c r="DM78">
        <v>0.14624712000000001</v>
      </c>
      <c r="DN78">
        <v>0.14624712000000001</v>
      </c>
      <c r="DO78">
        <v>0.14624712000000001</v>
      </c>
      <c r="DP78">
        <v>0.14624712000000001</v>
      </c>
      <c r="DQ78">
        <v>0.14624712000000001</v>
      </c>
      <c r="DR78">
        <v>0.14624712000000001</v>
      </c>
    </row>
    <row r="79" spans="1:122" x14ac:dyDescent="0.25">
      <c r="A79">
        <v>0.41989873999999999</v>
      </c>
      <c r="B79">
        <v>0.41989873999999999</v>
      </c>
      <c r="C79">
        <v>0.41989873999999999</v>
      </c>
      <c r="D79">
        <v>0.41989873999999999</v>
      </c>
      <c r="E79">
        <v>0.41989873999999999</v>
      </c>
      <c r="F79">
        <v>0.41989873999999999</v>
      </c>
      <c r="G79">
        <v>0.41989873999999999</v>
      </c>
      <c r="H79">
        <v>0.41989873999999999</v>
      </c>
      <c r="I79">
        <v>0.41989873999999999</v>
      </c>
      <c r="J79">
        <v>0.41989873999999999</v>
      </c>
      <c r="K79">
        <v>0.41989873999999999</v>
      </c>
      <c r="L79">
        <v>0.41989873999999999</v>
      </c>
      <c r="M79">
        <v>0.41989873999999999</v>
      </c>
      <c r="N79">
        <v>0.41989873999999999</v>
      </c>
      <c r="O79">
        <v>0.41989873999999999</v>
      </c>
      <c r="P79">
        <v>0.41989873999999999</v>
      </c>
      <c r="Q79">
        <v>0.41989873999999999</v>
      </c>
      <c r="R79">
        <v>0.41989873999999999</v>
      </c>
      <c r="S79">
        <v>0.41989873999999999</v>
      </c>
      <c r="T79">
        <v>0.41989873999999999</v>
      </c>
      <c r="U79">
        <v>0.41989873999999999</v>
      </c>
      <c r="V79">
        <v>0.41989873999999999</v>
      </c>
      <c r="W79">
        <v>0.41989873999999999</v>
      </c>
      <c r="X79">
        <v>0.41989873999999999</v>
      </c>
      <c r="Y79">
        <v>0.41989873999999999</v>
      </c>
      <c r="Z79">
        <v>0.41989873999999999</v>
      </c>
      <c r="AA79">
        <v>0.41989873999999999</v>
      </c>
      <c r="AB79">
        <v>0.41989873999999999</v>
      </c>
      <c r="AC79">
        <v>0.41989873999999999</v>
      </c>
      <c r="AD79">
        <v>0.41989873999999999</v>
      </c>
      <c r="AE79">
        <v>0.41989873999999999</v>
      </c>
      <c r="AF79">
        <v>0.41989873999999999</v>
      </c>
      <c r="AG79">
        <v>0.41989873999999999</v>
      </c>
      <c r="AH79">
        <v>0.41989873999999999</v>
      </c>
      <c r="AI79">
        <v>0.41989873999999999</v>
      </c>
      <c r="AJ79">
        <v>0.41989873999999999</v>
      </c>
      <c r="AK79">
        <v>0.41989873999999999</v>
      </c>
      <c r="AL79">
        <v>0.41989873999999999</v>
      </c>
      <c r="AM79">
        <v>0.41989873999999999</v>
      </c>
      <c r="AN79">
        <v>0.41989873999999999</v>
      </c>
      <c r="AO79">
        <v>0.41989873999999999</v>
      </c>
      <c r="AP79">
        <v>0.41989873999999999</v>
      </c>
      <c r="AQ79">
        <v>0.41989873999999999</v>
      </c>
      <c r="AR79">
        <v>0.41989873999999999</v>
      </c>
      <c r="AS79">
        <v>0.41989873999999999</v>
      </c>
      <c r="AT79">
        <v>0.41989873999999999</v>
      </c>
      <c r="AU79">
        <v>0.41989873999999999</v>
      </c>
      <c r="AV79">
        <v>0.41989873999999999</v>
      </c>
      <c r="AW79">
        <v>0.41989873999999999</v>
      </c>
      <c r="AX79">
        <v>0.41989873999999999</v>
      </c>
      <c r="AY79">
        <v>0.41989873999999999</v>
      </c>
      <c r="AZ79">
        <v>0.41989873999999999</v>
      </c>
      <c r="BA79">
        <v>0.41989873999999999</v>
      </c>
      <c r="BB79">
        <v>0.41989873999999999</v>
      </c>
      <c r="BC79">
        <v>0.41989873999999999</v>
      </c>
      <c r="BD79">
        <v>0.41989873999999999</v>
      </c>
      <c r="BE79">
        <v>0.41989873999999999</v>
      </c>
      <c r="BF79">
        <v>0.41989873999999999</v>
      </c>
      <c r="BG79">
        <v>0.41989873999999999</v>
      </c>
      <c r="BH79">
        <v>0.41989873999999999</v>
      </c>
      <c r="BI79">
        <v>0.41989873999999999</v>
      </c>
      <c r="BJ79">
        <v>0.41989873999999999</v>
      </c>
      <c r="BK79">
        <v>0.41989873999999999</v>
      </c>
      <c r="BL79">
        <v>0.41989873999999999</v>
      </c>
      <c r="BM79">
        <v>0.41989873999999999</v>
      </c>
      <c r="BN79">
        <v>0.41989873999999999</v>
      </c>
      <c r="BO79">
        <v>0.41989873999999999</v>
      </c>
      <c r="BP79">
        <v>0.41989873999999999</v>
      </c>
      <c r="BQ79">
        <v>0.41989873999999999</v>
      </c>
      <c r="BR79">
        <v>0.41989873999999999</v>
      </c>
      <c r="BS79">
        <v>0.41989873999999999</v>
      </c>
      <c r="BT79">
        <v>0.41989873999999999</v>
      </c>
      <c r="BU79">
        <v>0.41989873999999999</v>
      </c>
      <c r="BV79">
        <v>0.41989873999999999</v>
      </c>
      <c r="BW79">
        <v>0.41989873999999999</v>
      </c>
      <c r="BX79">
        <v>0.41989873999999999</v>
      </c>
      <c r="BY79">
        <v>0.41989873999999999</v>
      </c>
      <c r="BZ79">
        <v>0.41989873999999999</v>
      </c>
      <c r="CA79">
        <v>0.41989873999999999</v>
      </c>
      <c r="CB79">
        <v>0.41989873999999999</v>
      </c>
      <c r="CC79">
        <v>0.41989873999999999</v>
      </c>
      <c r="CD79">
        <v>0.41989873999999999</v>
      </c>
      <c r="CE79">
        <v>0.41989873999999999</v>
      </c>
      <c r="CF79">
        <v>0.41989873999999999</v>
      </c>
      <c r="CG79">
        <v>0.41989873999999999</v>
      </c>
      <c r="CH79">
        <v>0.41989873999999999</v>
      </c>
      <c r="CI79">
        <v>0.41989873999999999</v>
      </c>
      <c r="CJ79">
        <v>0.41989873999999999</v>
      </c>
      <c r="CK79">
        <v>0.41989873999999999</v>
      </c>
      <c r="CL79">
        <v>0.41989873999999999</v>
      </c>
      <c r="CM79">
        <v>0.41989873999999999</v>
      </c>
      <c r="CN79">
        <v>0.41989873999999999</v>
      </c>
      <c r="CO79">
        <v>0.41989873999999999</v>
      </c>
      <c r="CP79">
        <v>0.41989873999999999</v>
      </c>
      <c r="CQ79">
        <v>0.41989873999999999</v>
      </c>
      <c r="CR79">
        <v>0.41989873999999999</v>
      </c>
      <c r="CS79">
        <v>0.41989873999999999</v>
      </c>
      <c r="CT79">
        <v>0.41989873999999999</v>
      </c>
      <c r="CU79">
        <v>0.41989873999999999</v>
      </c>
      <c r="CV79">
        <v>0.41989873999999999</v>
      </c>
      <c r="CW79">
        <v>0.41989873999999999</v>
      </c>
      <c r="CX79">
        <v>0.41989873999999999</v>
      </c>
      <c r="CY79">
        <v>0.41989873999999999</v>
      </c>
      <c r="CZ79">
        <v>0.41989873999999999</v>
      </c>
      <c r="DA79">
        <v>0.41989873999999999</v>
      </c>
      <c r="DB79">
        <v>0.41989873999999999</v>
      </c>
      <c r="DC79">
        <v>0.41989873999999999</v>
      </c>
      <c r="DD79">
        <v>0.41989873999999999</v>
      </c>
      <c r="DE79">
        <v>0.41989873999999999</v>
      </c>
      <c r="DF79">
        <v>0.41989873999999999</v>
      </c>
      <c r="DG79">
        <v>0.41989873999999999</v>
      </c>
      <c r="DH79">
        <v>0.41989873999999999</v>
      </c>
      <c r="DI79">
        <v>0.41989873999999999</v>
      </c>
      <c r="DJ79">
        <v>0.41989873999999999</v>
      </c>
      <c r="DK79">
        <v>0.41989873999999999</v>
      </c>
      <c r="DL79">
        <v>0.41989873999999999</v>
      </c>
      <c r="DM79">
        <v>0.41989873999999999</v>
      </c>
      <c r="DN79">
        <v>0.41989873999999999</v>
      </c>
      <c r="DO79">
        <v>0.41989873999999999</v>
      </c>
      <c r="DP79">
        <v>0.41989873999999999</v>
      </c>
      <c r="DQ79">
        <v>0.41989873999999999</v>
      </c>
      <c r="DR79">
        <v>0.41989873999999999</v>
      </c>
    </row>
    <row r="80" spans="1:122" x14ac:dyDescent="0.25">
      <c r="A80">
        <v>2.3524425099999999</v>
      </c>
      <c r="B80">
        <v>2.3524425099999999</v>
      </c>
      <c r="C80">
        <v>2.3524425099999999</v>
      </c>
      <c r="D80">
        <v>2.3524425099999999</v>
      </c>
      <c r="E80">
        <v>2.3524425099999999</v>
      </c>
      <c r="F80">
        <v>2.3524425099999999</v>
      </c>
      <c r="G80">
        <v>2.3524425099999999</v>
      </c>
      <c r="H80">
        <v>2.3524425099999999</v>
      </c>
      <c r="I80">
        <v>2.3524425099999999</v>
      </c>
      <c r="J80">
        <v>2.3524425099999999</v>
      </c>
      <c r="K80">
        <v>2.3524425099999999</v>
      </c>
      <c r="L80">
        <v>2.3524425099999999</v>
      </c>
      <c r="M80">
        <v>2.3524425099999999</v>
      </c>
      <c r="N80">
        <v>2.3524425099999999</v>
      </c>
      <c r="O80">
        <v>2.3524425099999999</v>
      </c>
      <c r="P80">
        <v>2.3524425099999999</v>
      </c>
      <c r="Q80">
        <v>2.3524425099999999</v>
      </c>
      <c r="R80">
        <v>2.3524425099999999</v>
      </c>
      <c r="S80">
        <v>2.3524425099999999</v>
      </c>
      <c r="T80">
        <v>2.3524425099999999</v>
      </c>
      <c r="U80">
        <v>2.3524425099999999</v>
      </c>
      <c r="V80">
        <v>2.3524425099999999</v>
      </c>
      <c r="W80">
        <v>2.3524425099999999</v>
      </c>
      <c r="X80">
        <v>2.3524425099999999</v>
      </c>
      <c r="Y80">
        <v>2.3524425099999999</v>
      </c>
      <c r="Z80">
        <v>2.3524425099999999</v>
      </c>
      <c r="AA80">
        <v>2.3524425099999999</v>
      </c>
      <c r="AB80">
        <v>2.3524425099999999</v>
      </c>
      <c r="AC80">
        <v>2.3524425099999999</v>
      </c>
      <c r="AD80">
        <v>2.3524425099999999</v>
      </c>
      <c r="AE80">
        <v>2.3524425099999999</v>
      </c>
      <c r="AF80">
        <v>2.3524425099999999</v>
      </c>
      <c r="AG80">
        <v>2.3524425099999999</v>
      </c>
      <c r="AH80">
        <v>2.3524425099999999</v>
      </c>
      <c r="AI80">
        <v>2.3524425099999999</v>
      </c>
      <c r="AJ80">
        <v>2.3524425099999999</v>
      </c>
      <c r="AK80">
        <v>2.3524425099999999</v>
      </c>
      <c r="AL80">
        <v>2.3524425099999999</v>
      </c>
      <c r="AM80">
        <v>2.3524425099999999</v>
      </c>
      <c r="AN80">
        <v>2.3524425099999999</v>
      </c>
      <c r="AO80">
        <v>2.3524425099999999</v>
      </c>
      <c r="AP80">
        <v>2.3524425099999999</v>
      </c>
      <c r="AQ80">
        <v>2.3524425099999999</v>
      </c>
      <c r="AR80">
        <v>2.3524425099999999</v>
      </c>
      <c r="AS80">
        <v>2.3524425099999999</v>
      </c>
      <c r="AT80">
        <v>2.3524425099999999</v>
      </c>
      <c r="AU80">
        <v>2.3524425099999999</v>
      </c>
      <c r="AV80">
        <v>2.3524425099999999</v>
      </c>
      <c r="AW80">
        <v>2.3524425099999999</v>
      </c>
      <c r="AX80">
        <v>2.3524425099999999</v>
      </c>
      <c r="AY80">
        <v>2.3524425099999999</v>
      </c>
      <c r="AZ80">
        <v>2.3524425099999999</v>
      </c>
      <c r="BA80">
        <v>2.3524425099999999</v>
      </c>
      <c r="BB80">
        <v>2.3524425099999999</v>
      </c>
      <c r="BC80">
        <v>2.3524425099999999</v>
      </c>
      <c r="BD80">
        <v>2.3524425099999999</v>
      </c>
      <c r="BE80">
        <v>2.3524425099999999</v>
      </c>
      <c r="BF80">
        <v>2.3524425099999999</v>
      </c>
      <c r="BG80">
        <v>2.3524425099999999</v>
      </c>
      <c r="BH80">
        <v>2.3524425099999999</v>
      </c>
      <c r="BI80">
        <v>2.3524425099999999</v>
      </c>
      <c r="BJ80">
        <v>2.3524425099999999</v>
      </c>
      <c r="BK80">
        <v>2.3524425099999999</v>
      </c>
      <c r="BL80">
        <v>2.3524425099999999</v>
      </c>
      <c r="BM80">
        <v>2.3524425099999999</v>
      </c>
      <c r="BN80">
        <v>2.3524425099999999</v>
      </c>
      <c r="BO80">
        <v>2.3524425099999999</v>
      </c>
      <c r="BP80">
        <v>2.3524425099999999</v>
      </c>
      <c r="BQ80">
        <v>2.3524425099999999</v>
      </c>
      <c r="BR80">
        <v>2.3524425099999999</v>
      </c>
      <c r="BS80">
        <v>2.3524425099999999</v>
      </c>
      <c r="BT80">
        <v>2.3524425099999999</v>
      </c>
      <c r="BU80">
        <v>2.3524425099999999</v>
      </c>
      <c r="BV80">
        <v>2.3524425099999999</v>
      </c>
      <c r="BW80">
        <v>2.3524425099999999</v>
      </c>
      <c r="BX80">
        <v>2.3524425099999999</v>
      </c>
      <c r="BY80">
        <v>2.3524425099999999</v>
      </c>
      <c r="BZ80">
        <v>2.3524425099999999</v>
      </c>
      <c r="CA80">
        <v>2.3524425099999999</v>
      </c>
      <c r="CB80">
        <v>2.3524425099999999</v>
      </c>
      <c r="CC80">
        <v>2.3524425099999999</v>
      </c>
      <c r="CD80">
        <v>2.3524425099999999</v>
      </c>
      <c r="CE80">
        <v>2.3524425099999999</v>
      </c>
      <c r="CF80">
        <v>2.3524425099999999</v>
      </c>
      <c r="CG80">
        <v>2.3524425099999999</v>
      </c>
      <c r="CH80">
        <v>2.3524425099999999</v>
      </c>
      <c r="CI80">
        <v>2.3524425099999999</v>
      </c>
      <c r="CJ80">
        <v>2.3524425099999999</v>
      </c>
      <c r="CK80">
        <v>2.3524425099999999</v>
      </c>
      <c r="CL80">
        <v>2.3524425099999999</v>
      </c>
      <c r="CM80">
        <v>2.3524425099999999</v>
      </c>
      <c r="CN80">
        <v>2.3524425099999999</v>
      </c>
      <c r="CO80">
        <v>2.3524425099999999</v>
      </c>
      <c r="CP80">
        <v>2.3524425099999999</v>
      </c>
      <c r="CQ80">
        <v>2.3524425099999999</v>
      </c>
      <c r="CR80">
        <v>2.3524425099999999</v>
      </c>
      <c r="CS80">
        <v>2.3524425099999999</v>
      </c>
      <c r="CT80">
        <v>2.3524425099999999</v>
      </c>
      <c r="CU80">
        <v>2.3524425099999999</v>
      </c>
      <c r="CV80">
        <v>2.3524425099999999</v>
      </c>
      <c r="CW80">
        <v>2.3524425099999999</v>
      </c>
      <c r="CX80">
        <v>2.3524425099999999</v>
      </c>
      <c r="CY80">
        <v>2.3524425099999999</v>
      </c>
      <c r="CZ80">
        <v>2.3524425099999999</v>
      </c>
      <c r="DA80">
        <v>2.3524425099999999</v>
      </c>
      <c r="DB80">
        <v>2.3524425099999999</v>
      </c>
      <c r="DC80">
        <v>2.3524425099999999</v>
      </c>
      <c r="DD80">
        <v>2.3524425099999999</v>
      </c>
      <c r="DE80">
        <v>2.3524425099999999</v>
      </c>
      <c r="DF80">
        <v>2.3524425099999999</v>
      </c>
      <c r="DG80">
        <v>2.3524425099999999</v>
      </c>
      <c r="DH80">
        <v>2.3524425099999999</v>
      </c>
      <c r="DI80">
        <v>2.3524425099999999</v>
      </c>
      <c r="DJ80">
        <v>2.3524425099999999</v>
      </c>
      <c r="DK80">
        <v>2.3524425099999999</v>
      </c>
      <c r="DL80">
        <v>2.3524425099999999</v>
      </c>
      <c r="DM80">
        <v>2.3524425099999999</v>
      </c>
      <c r="DN80">
        <v>2.3524425099999999</v>
      </c>
      <c r="DO80">
        <v>2.3524425099999999</v>
      </c>
      <c r="DP80">
        <v>2.3524425099999999</v>
      </c>
      <c r="DQ80">
        <v>2.3524425099999999</v>
      </c>
      <c r="DR80">
        <v>2.3524425099999999</v>
      </c>
    </row>
    <row r="81" spans="1:122" x14ac:dyDescent="0.25">
      <c r="A81">
        <v>2.0381812699999999</v>
      </c>
      <c r="B81">
        <v>2.0381812699999999</v>
      </c>
      <c r="C81">
        <v>2.0381812699999999</v>
      </c>
      <c r="D81">
        <v>2.0381812699999999</v>
      </c>
      <c r="E81">
        <v>2.0381812699999999</v>
      </c>
      <c r="F81">
        <v>2.0381812699999999</v>
      </c>
      <c r="G81">
        <v>2.0381812699999999</v>
      </c>
      <c r="H81">
        <v>2.0381812699999999</v>
      </c>
      <c r="I81">
        <v>2.0381812699999999</v>
      </c>
      <c r="J81">
        <v>2.0381812699999999</v>
      </c>
      <c r="K81">
        <v>2.0381812699999999</v>
      </c>
      <c r="L81">
        <v>2.0381812699999999</v>
      </c>
      <c r="M81">
        <v>2.0381812699999999</v>
      </c>
      <c r="N81">
        <v>2.0381812699999999</v>
      </c>
      <c r="O81">
        <v>2.0381812699999999</v>
      </c>
      <c r="P81">
        <v>2.0381812699999999</v>
      </c>
      <c r="Q81">
        <v>2.0381812699999999</v>
      </c>
      <c r="R81">
        <v>2.0381812699999999</v>
      </c>
      <c r="S81">
        <v>2.0381812699999999</v>
      </c>
      <c r="T81">
        <v>2.0381812699999999</v>
      </c>
      <c r="U81">
        <v>2.0381812699999999</v>
      </c>
      <c r="V81">
        <v>2.0381812699999999</v>
      </c>
      <c r="W81">
        <v>2.0381812699999999</v>
      </c>
      <c r="X81">
        <v>2.0381812699999999</v>
      </c>
      <c r="Y81">
        <v>2.0381812699999999</v>
      </c>
      <c r="Z81">
        <v>2.0381812699999999</v>
      </c>
      <c r="AA81">
        <v>2.0381812699999999</v>
      </c>
      <c r="AB81">
        <v>2.0381812699999999</v>
      </c>
      <c r="AC81">
        <v>2.0381812699999999</v>
      </c>
      <c r="AD81">
        <v>2.0381812699999999</v>
      </c>
      <c r="AE81">
        <v>2.0381812699999999</v>
      </c>
      <c r="AF81">
        <v>2.0381812699999999</v>
      </c>
      <c r="AG81">
        <v>2.0381812699999999</v>
      </c>
      <c r="AH81">
        <v>2.0381812699999999</v>
      </c>
      <c r="AI81">
        <v>2.0381812699999999</v>
      </c>
      <c r="AJ81">
        <v>2.0381812699999999</v>
      </c>
      <c r="AK81">
        <v>2.0381812699999999</v>
      </c>
      <c r="AL81">
        <v>2.0381812699999999</v>
      </c>
      <c r="AM81">
        <v>2.0381812699999999</v>
      </c>
      <c r="AN81">
        <v>2.0381812699999999</v>
      </c>
      <c r="AO81">
        <v>2.0381812699999999</v>
      </c>
      <c r="AP81">
        <v>2.0381812699999999</v>
      </c>
      <c r="AQ81">
        <v>2.0381812699999999</v>
      </c>
      <c r="AR81">
        <v>2.0381812699999999</v>
      </c>
      <c r="AS81">
        <v>2.0381812699999999</v>
      </c>
      <c r="AT81">
        <v>2.0381812699999999</v>
      </c>
      <c r="AU81">
        <v>2.0381812699999999</v>
      </c>
      <c r="AV81">
        <v>2.0381812699999999</v>
      </c>
      <c r="AW81">
        <v>2.0381812699999999</v>
      </c>
      <c r="AX81">
        <v>2.0381812699999999</v>
      </c>
      <c r="AY81">
        <v>2.0381812699999999</v>
      </c>
      <c r="AZ81">
        <v>2.0381812699999999</v>
      </c>
      <c r="BA81">
        <v>2.0381812699999999</v>
      </c>
      <c r="BB81">
        <v>2.0381812699999999</v>
      </c>
      <c r="BC81">
        <v>2.0381812699999999</v>
      </c>
      <c r="BD81">
        <v>2.0381812699999999</v>
      </c>
      <c r="BE81">
        <v>2.0381812699999999</v>
      </c>
      <c r="BF81">
        <v>2.0381812699999999</v>
      </c>
      <c r="BG81">
        <v>2.0381812699999999</v>
      </c>
      <c r="BH81">
        <v>2.0381812699999999</v>
      </c>
      <c r="BI81">
        <v>2.0381812699999999</v>
      </c>
      <c r="BJ81">
        <v>2.0381812699999999</v>
      </c>
      <c r="BK81">
        <v>2.0381812699999999</v>
      </c>
      <c r="BL81">
        <v>2.0381812699999999</v>
      </c>
      <c r="BM81">
        <v>2.0381812699999999</v>
      </c>
      <c r="BN81">
        <v>2.0381812699999999</v>
      </c>
      <c r="BO81">
        <v>2.0381812699999999</v>
      </c>
      <c r="BP81">
        <v>2.0381812699999999</v>
      </c>
      <c r="BQ81">
        <v>2.0381812699999999</v>
      </c>
      <c r="BR81">
        <v>2.0381812699999999</v>
      </c>
      <c r="BS81">
        <v>2.0381812699999999</v>
      </c>
      <c r="BT81">
        <v>2.0381812699999999</v>
      </c>
      <c r="BU81">
        <v>2.0381812699999999</v>
      </c>
      <c r="BV81">
        <v>2.0381812699999999</v>
      </c>
      <c r="BW81">
        <v>2.0381812699999999</v>
      </c>
      <c r="BX81">
        <v>2.0381812699999999</v>
      </c>
      <c r="BY81">
        <v>2.0381812699999999</v>
      </c>
      <c r="BZ81">
        <v>2.0381812699999999</v>
      </c>
      <c r="CA81">
        <v>2.0381812699999999</v>
      </c>
      <c r="CB81">
        <v>2.0381812699999999</v>
      </c>
      <c r="CC81">
        <v>2.0381812699999999</v>
      </c>
      <c r="CD81">
        <v>2.0381812699999999</v>
      </c>
      <c r="CE81">
        <v>2.0381812699999999</v>
      </c>
      <c r="CF81">
        <v>2.0381812699999999</v>
      </c>
      <c r="CG81">
        <v>2.0381812699999999</v>
      </c>
      <c r="CH81">
        <v>2.0381812699999999</v>
      </c>
      <c r="CI81">
        <v>2.0381812699999999</v>
      </c>
      <c r="CJ81">
        <v>2.0381812699999999</v>
      </c>
      <c r="CK81">
        <v>2.0381812699999999</v>
      </c>
      <c r="CL81">
        <v>2.0381812699999999</v>
      </c>
      <c r="CM81">
        <v>2.0381812699999999</v>
      </c>
      <c r="CN81">
        <v>2.0381812699999999</v>
      </c>
      <c r="CO81">
        <v>2.0381812699999999</v>
      </c>
      <c r="CP81">
        <v>2.0381812699999999</v>
      </c>
      <c r="CQ81">
        <v>2.0381812699999999</v>
      </c>
      <c r="CR81">
        <v>2.0381812699999999</v>
      </c>
      <c r="CS81">
        <v>2.0381812699999999</v>
      </c>
      <c r="CT81">
        <v>2.0381812699999999</v>
      </c>
      <c r="CU81">
        <v>2.0381812699999999</v>
      </c>
      <c r="CV81">
        <v>2.0381812699999999</v>
      </c>
      <c r="CW81">
        <v>2.0381812699999999</v>
      </c>
      <c r="CX81">
        <v>2.0381812699999999</v>
      </c>
      <c r="CY81">
        <v>2.0381812699999999</v>
      </c>
      <c r="CZ81">
        <v>2.0381812699999999</v>
      </c>
      <c r="DA81">
        <v>2.0381812699999999</v>
      </c>
      <c r="DB81">
        <v>2.0381812699999999</v>
      </c>
      <c r="DC81">
        <v>2.0381812699999999</v>
      </c>
      <c r="DD81">
        <v>2.0381812699999999</v>
      </c>
      <c r="DE81">
        <v>2.0381812699999999</v>
      </c>
      <c r="DF81">
        <v>2.0381812699999999</v>
      </c>
      <c r="DG81">
        <v>2.0381812699999999</v>
      </c>
      <c r="DH81">
        <v>2.0381812699999999</v>
      </c>
      <c r="DI81">
        <v>2.0381812699999999</v>
      </c>
      <c r="DJ81">
        <v>2.0381812699999999</v>
      </c>
      <c r="DK81">
        <v>2.0381812699999999</v>
      </c>
      <c r="DL81">
        <v>2.0381812699999999</v>
      </c>
      <c r="DM81">
        <v>2.0381812699999999</v>
      </c>
      <c r="DN81">
        <v>2.0381812699999999</v>
      </c>
      <c r="DO81">
        <v>2.0381812699999999</v>
      </c>
      <c r="DP81">
        <v>2.0381812699999999</v>
      </c>
      <c r="DQ81">
        <v>2.0381812699999999</v>
      </c>
      <c r="DR81">
        <v>2.0381812699999999</v>
      </c>
    </row>
    <row r="82" spans="1:122" x14ac:dyDescent="0.25">
      <c r="A82">
        <v>0.67951119000000004</v>
      </c>
      <c r="B82">
        <v>0.67951119000000004</v>
      </c>
      <c r="C82">
        <v>0.67951119000000004</v>
      </c>
      <c r="D82">
        <v>0.67951119000000004</v>
      </c>
      <c r="E82">
        <v>0.67951119000000004</v>
      </c>
      <c r="F82">
        <v>0.67951119000000004</v>
      </c>
      <c r="G82">
        <v>0.67951119000000004</v>
      </c>
      <c r="H82">
        <v>0.67951119000000004</v>
      </c>
      <c r="I82">
        <v>0.67951119000000004</v>
      </c>
      <c r="J82">
        <v>0.67951119000000004</v>
      </c>
      <c r="K82">
        <v>0.67951119000000004</v>
      </c>
      <c r="L82">
        <v>0.67951119000000004</v>
      </c>
      <c r="M82">
        <v>0.67951119000000004</v>
      </c>
      <c r="N82">
        <v>0.67951119000000004</v>
      </c>
      <c r="O82">
        <v>0.67951119000000004</v>
      </c>
      <c r="P82">
        <v>0.67951119000000004</v>
      </c>
      <c r="Q82">
        <v>0.67951119000000004</v>
      </c>
      <c r="R82">
        <v>0.67951119000000004</v>
      </c>
      <c r="S82">
        <v>0.67951119000000004</v>
      </c>
      <c r="T82">
        <v>0.67951119000000004</v>
      </c>
      <c r="U82">
        <v>0.67951119000000004</v>
      </c>
      <c r="V82">
        <v>0.67951119000000004</v>
      </c>
      <c r="W82">
        <v>0.67951119000000004</v>
      </c>
      <c r="X82">
        <v>0.67951119000000004</v>
      </c>
      <c r="Y82">
        <v>0.67951119000000004</v>
      </c>
      <c r="Z82">
        <v>0.67951119000000004</v>
      </c>
      <c r="AA82">
        <v>0.67951119000000004</v>
      </c>
      <c r="AB82">
        <v>0.67951119000000004</v>
      </c>
      <c r="AC82">
        <v>0.67951119000000004</v>
      </c>
      <c r="AD82">
        <v>0.67951119000000004</v>
      </c>
      <c r="AE82">
        <v>0.67951119000000004</v>
      </c>
      <c r="AF82">
        <v>0.67951119000000004</v>
      </c>
      <c r="AG82">
        <v>0.67951119000000004</v>
      </c>
      <c r="AH82">
        <v>0.67951119000000004</v>
      </c>
      <c r="AI82">
        <v>0.67951119000000004</v>
      </c>
      <c r="AJ82">
        <v>0.67951119000000004</v>
      </c>
      <c r="AK82">
        <v>0.67951119000000004</v>
      </c>
      <c r="AL82">
        <v>0.67951119000000004</v>
      </c>
      <c r="AM82">
        <v>0.67951119000000004</v>
      </c>
      <c r="AN82">
        <v>0.67951119000000004</v>
      </c>
      <c r="AO82">
        <v>0.67951119000000004</v>
      </c>
      <c r="AP82">
        <v>0.67951119000000004</v>
      </c>
      <c r="AQ82">
        <v>0.67951119000000004</v>
      </c>
      <c r="AR82">
        <v>0.67951119000000004</v>
      </c>
      <c r="AS82">
        <v>0.67951119000000004</v>
      </c>
      <c r="AT82">
        <v>0.67951119000000004</v>
      </c>
      <c r="AU82">
        <v>0.67951119000000004</v>
      </c>
      <c r="AV82">
        <v>0.67951119000000004</v>
      </c>
      <c r="AW82">
        <v>0.67951119000000004</v>
      </c>
      <c r="AX82">
        <v>0.67951119000000004</v>
      </c>
      <c r="AY82">
        <v>0.67951119000000004</v>
      </c>
      <c r="AZ82">
        <v>0.67951119000000004</v>
      </c>
      <c r="BA82">
        <v>0.67951119000000004</v>
      </c>
      <c r="BB82">
        <v>0.67951119000000004</v>
      </c>
      <c r="BC82">
        <v>0.67951119000000004</v>
      </c>
      <c r="BD82">
        <v>0.67951119000000004</v>
      </c>
      <c r="BE82">
        <v>0.67951119000000004</v>
      </c>
      <c r="BF82">
        <v>0.67951119000000004</v>
      </c>
      <c r="BG82">
        <v>0.67951119000000004</v>
      </c>
      <c r="BH82">
        <v>0.67951119000000004</v>
      </c>
      <c r="BI82">
        <v>0.67951119000000004</v>
      </c>
      <c r="BJ82">
        <v>0.67951119000000004</v>
      </c>
      <c r="BK82">
        <v>0.67951119000000004</v>
      </c>
      <c r="BL82">
        <v>0.67951119000000004</v>
      </c>
      <c r="BM82">
        <v>0.67951119000000004</v>
      </c>
      <c r="BN82">
        <v>0.67951119000000004</v>
      </c>
      <c r="BO82">
        <v>0.67951119000000004</v>
      </c>
      <c r="BP82">
        <v>0.67951119000000004</v>
      </c>
      <c r="BQ82">
        <v>0.67951119000000004</v>
      </c>
      <c r="BR82">
        <v>0.67951119000000004</v>
      </c>
      <c r="BS82">
        <v>0.67951119000000004</v>
      </c>
      <c r="BT82">
        <v>0.67951119000000004</v>
      </c>
      <c r="BU82">
        <v>0.67951119000000004</v>
      </c>
      <c r="BV82">
        <v>0.67951119000000004</v>
      </c>
      <c r="BW82">
        <v>0.67951119000000004</v>
      </c>
      <c r="BX82">
        <v>0.67951119000000004</v>
      </c>
      <c r="BY82">
        <v>0.67951119000000004</v>
      </c>
      <c r="BZ82">
        <v>0.67951119000000004</v>
      </c>
      <c r="CA82">
        <v>0.67951119000000004</v>
      </c>
      <c r="CB82">
        <v>0.67951119000000004</v>
      </c>
      <c r="CC82">
        <v>0.67951119000000004</v>
      </c>
      <c r="CD82">
        <v>0.67951119000000004</v>
      </c>
      <c r="CE82">
        <v>0.67951119000000004</v>
      </c>
      <c r="CF82">
        <v>0.67951119000000004</v>
      </c>
      <c r="CG82">
        <v>0.67951119000000004</v>
      </c>
      <c r="CH82">
        <v>0.67951119000000004</v>
      </c>
      <c r="CI82">
        <v>0.67951119000000004</v>
      </c>
      <c r="CJ82">
        <v>0.67951119000000004</v>
      </c>
      <c r="CK82">
        <v>0.67951119000000004</v>
      </c>
      <c r="CL82">
        <v>0.67951119000000004</v>
      </c>
      <c r="CM82">
        <v>0.67951119000000004</v>
      </c>
      <c r="CN82">
        <v>0.67951119000000004</v>
      </c>
      <c r="CO82">
        <v>0.67951119000000004</v>
      </c>
      <c r="CP82">
        <v>0.67951119000000004</v>
      </c>
      <c r="CQ82">
        <v>0.67951119000000004</v>
      </c>
      <c r="CR82">
        <v>0.67951119000000004</v>
      </c>
      <c r="CS82">
        <v>0.67951119000000004</v>
      </c>
      <c r="CT82">
        <v>0.67951119000000004</v>
      </c>
      <c r="CU82">
        <v>0.67951119000000004</v>
      </c>
      <c r="CV82">
        <v>0.67951119000000004</v>
      </c>
      <c r="CW82">
        <v>0.67951119000000004</v>
      </c>
      <c r="CX82">
        <v>0.67951119000000004</v>
      </c>
      <c r="CY82">
        <v>0.67951119000000004</v>
      </c>
      <c r="CZ82">
        <v>0.67951119000000004</v>
      </c>
      <c r="DA82">
        <v>0.67951119000000004</v>
      </c>
      <c r="DB82">
        <v>0.67951119000000004</v>
      </c>
      <c r="DC82">
        <v>0.67951119000000004</v>
      </c>
      <c r="DD82">
        <v>0.67951119000000004</v>
      </c>
      <c r="DE82">
        <v>0.67951119000000004</v>
      </c>
      <c r="DF82">
        <v>0.67951119000000004</v>
      </c>
      <c r="DG82">
        <v>0.67951119000000004</v>
      </c>
      <c r="DH82">
        <v>0.67951119000000004</v>
      </c>
      <c r="DI82">
        <v>0.67951119000000004</v>
      </c>
      <c r="DJ82">
        <v>0.67951119000000004</v>
      </c>
      <c r="DK82">
        <v>0.67951119000000004</v>
      </c>
      <c r="DL82">
        <v>0.67951119000000004</v>
      </c>
      <c r="DM82">
        <v>0.67951119000000004</v>
      </c>
      <c r="DN82">
        <v>0.67951119000000004</v>
      </c>
      <c r="DO82">
        <v>0.67951119000000004</v>
      </c>
      <c r="DP82">
        <v>0.67951119000000004</v>
      </c>
      <c r="DQ82">
        <v>0.67951119000000004</v>
      </c>
      <c r="DR82">
        <v>0.67951119000000004</v>
      </c>
    </row>
    <row r="83" spans="1:122" x14ac:dyDescent="0.25">
      <c r="A83">
        <v>2.7335205299999998</v>
      </c>
      <c r="B83">
        <v>2.7335205299999998</v>
      </c>
      <c r="C83">
        <v>2.7335205299999998</v>
      </c>
      <c r="D83">
        <v>2.7335205299999998</v>
      </c>
      <c r="E83">
        <v>2.7335205299999998</v>
      </c>
      <c r="F83">
        <v>2.7335205299999998</v>
      </c>
      <c r="G83">
        <v>2.7335205299999998</v>
      </c>
      <c r="H83">
        <v>2.7335205299999998</v>
      </c>
      <c r="I83">
        <v>2.7335205299999998</v>
      </c>
      <c r="J83">
        <v>2.7335205299999998</v>
      </c>
      <c r="K83">
        <v>2.7335205299999998</v>
      </c>
      <c r="L83">
        <v>2.7335205299999998</v>
      </c>
      <c r="M83">
        <v>2.7335205299999998</v>
      </c>
      <c r="N83">
        <v>2.7335205299999998</v>
      </c>
      <c r="O83">
        <v>2.7335205299999998</v>
      </c>
      <c r="P83">
        <v>2.7335205299999998</v>
      </c>
      <c r="Q83">
        <v>2.7335205299999998</v>
      </c>
      <c r="R83">
        <v>2.7335205299999998</v>
      </c>
      <c r="S83">
        <v>2.7335205299999998</v>
      </c>
      <c r="T83">
        <v>2.7335205299999998</v>
      </c>
      <c r="U83">
        <v>2.7335205299999998</v>
      </c>
      <c r="V83">
        <v>2.7335205299999998</v>
      </c>
      <c r="W83">
        <v>2.7335205299999998</v>
      </c>
      <c r="X83">
        <v>2.7335205299999998</v>
      </c>
      <c r="Y83">
        <v>2.7335205299999998</v>
      </c>
      <c r="Z83">
        <v>2.7335205299999998</v>
      </c>
      <c r="AA83">
        <v>2.7335205299999998</v>
      </c>
      <c r="AB83">
        <v>2.7335205299999998</v>
      </c>
      <c r="AC83">
        <v>2.7335205299999998</v>
      </c>
      <c r="AD83">
        <v>2.7335205299999998</v>
      </c>
      <c r="AE83">
        <v>2.7335205299999998</v>
      </c>
      <c r="AF83">
        <v>2.7335205299999998</v>
      </c>
      <c r="AG83">
        <v>2.7335205299999998</v>
      </c>
      <c r="AH83">
        <v>2.7335205299999998</v>
      </c>
      <c r="AI83">
        <v>2.7335205299999998</v>
      </c>
      <c r="AJ83">
        <v>2.7335205299999998</v>
      </c>
      <c r="AK83">
        <v>2.7335205299999998</v>
      </c>
      <c r="AL83">
        <v>2.7335205299999998</v>
      </c>
      <c r="AM83">
        <v>2.7335205299999998</v>
      </c>
      <c r="AN83">
        <v>2.7335205299999998</v>
      </c>
      <c r="AO83">
        <v>2.7335205299999998</v>
      </c>
      <c r="AP83">
        <v>2.7335205299999998</v>
      </c>
      <c r="AQ83">
        <v>2.7335205299999998</v>
      </c>
      <c r="AR83">
        <v>2.7335205299999998</v>
      </c>
      <c r="AS83">
        <v>2.7335205299999998</v>
      </c>
      <c r="AT83">
        <v>2.7335205299999998</v>
      </c>
      <c r="AU83">
        <v>2.7335205299999998</v>
      </c>
      <c r="AV83">
        <v>2.7335205299999998</v>
      </c>
      <c r="AW83">
        <v>2.7335205299999998</v>
      </c>
      <c r="AX83">
        <v>2.7335205299999998</v>
      </c>
      <c r="AY83">
        <v>2.7335205299999998</v>
      </c>
      <c r="AZ83">
        <v>2.7335205299999998</v>
      </c>
      <c r="BA83">
        <v>2.7335205299999998</v>
      </c>
      <c r="BB83">
        <v>2.7335205299999998</v>
      </c>
      <c r="BC83">
        <v>2.7335205299999998</v>
      </c>
      <c r="BD83">
        <v>2.7335205299999998</v>
      </c>
      <c r="BE83">
        <v>2.7335205299999998</v>
      </c>
      <c r="BF83">
        <v>2.7335205299999998</v>
      </c>
      <c r="BG83">
        <v>2.7335205299999998</v>
      </c>
      <c r="BH83">
        <v>2.7335205299999998</v>
      </c>
      <c r="BI83">
        <v>2.7335205299999998</v>
      </c>
      <c r="BJ83">
        <v>2.7335205299999998</v>
      </c>
      <c r="BK83">
        <v>2.7335205299999998</v>
      </c>
      <c r="BL83">
        <v>2.7335205299999998</v>
      </c>
      <c r="BM83">
        <v>2.7335205299999998</v>
      </c>
      <c r="BN83">
        <v>2.7335205299999998</v>
      </c>
      <c r="BO83">
        <v>2.7335205299999998</v>
      </c>
      <c r="BP83">
        <v>2.7335205299999998</v>
      </c>
      <c r="BQ83">
        <v>2.7335205299999998</v>
      </c>
      <c r="BR83">
        <v>2.7335205299999998</v>
      </c>
      <c r="BS83">
        <v>2.7335205299999998</v>
      </c>
      <c r="BT83">
        <v>2.7335205299999998</v>
      </c>
      <c r="BU83">
        <v>2.7335205299999998</v>
      </c>
      <c r="BV83">
        <v>2.7335205299999998</v>
      </c>
      <c r="BW83">
        <v>2.7335205299999998</v>
      </c>
      <c r="BX83">
        <v>2.7335205299999998</v>
      </c>
      <c r="BY83">
        <v>2.7335205299999998</v>
      </c>
      <c r="BZ83">
        <v>2.7335205299999998</v>
      </c>
      <c r="CA83">
        <v>2.7335205299999998</v>
      </c>
      <c r="CB83">
        <v>2.7335205299999998</v>
      </c>
      <c r="CC83">
        <v>2.7335205299999998</v>
      </c>
      <c r="CD83">
        <v>2.7335205299999998</v>
      </c>
      <c r="CE83">
        <v>2.7335205299999998</v>
      </c>
      <c r="CF83">
        <v>2.7335205299999998</v>
      </c>
      <c r="CG83">
        <v>2.7335205299999998</v>
      </c>
      <c r="CH83">
        <v>2.7335205299999998</v>
      </c>
      <c r="CI83">
        <v>2.7335205299999998</v>
      </c>
      <c r="CJ83">
        <v>2.7335205299999998</v>
      </c>
      <c r="CK83">
        <v>2.7335205299999998</v>
      </c>
      <c r="CL83">
        <v>2.7335205299999998</v>
      </c>
      <c r="CM83">
        <v>2.7335205299999998</v>
      </c>
      <c r="CN83">
        <v>2.7335205299999998</v>
      </c>
      <c r="CO83">
        <v>2.7335205299999998</v>
      </c>
      <c r="CP83">
        <v>2.7335205299999998</v>
      </c>
      <c r="CQ83">
        <v>2.7335205299999998</v>
      </c>
      <c r="CR83">
        <v>2.7335205299999998</v>
      </c>
      <c r="CS83">
        <v>2.7335205299999998</v>
      </c>
      <c r="CT83">
        <v>2.7335205299999998</v>
      </c>
      <c r="CU83">
        <v>2.7335205299999998</v>
      </c>
      <c r="CV83">
        <v>2.7335205299999998</v>
      </c>
      <c r="CW83">
        <v>2.7335205299999998</v>
      </c>
      <c r="CX83">
        <v>2.7335205299999998</v>
      </c>
      <c r="CY83">
        <v>2.7335205299999998</v>
      </c>
      <c r="CZ83">
        <v>2.7335205299999998</v>
      </c>
      <c r="DA83">
        <v>2.7335205299999998</v>
      </c>
      <c r="DB83">
        <v>2.7335205299999998</v>
      </c>
      <c r="DC83">
        <v>2.7335205299999998</v>
      </c>
      <c r="DD83">
        <v>2.7335205299999998</v>
      </c>
      <c r="DE83">
        <v>2.7335205299999998</v>
      </c>
      <c r="DF83">
        <v>2.7335205299999998</v>
      </c>
      <c r="DG83">
        <v>2.7335205299999998</v>
      </c>
      <c r="DH83">
        <v>2.7335205299999998</v>
      </c>
      <c r="DI83">
        <v>2.7335205299999998</v>
      </c>
      <c r="DJ83">
        <v>2.7335205299999998</v>
      </c>
      <c r="DK83">
        <v>2.7335205299999998</v>
      </c>
      <c r="DL83">
        <v>2.7335205299999998</v>
      </c>
      <c r="DM83">
        <v>2.7335205299999998</v>
      </c>
      <c r="DN83">
        <v>2.7335205299999998</v>
      </c>
      <c r="DO83">
        <v>2.7335205299999998</v>
      </c>
      <c r="DP83">
        <v>2.7335205299999998</v>
      </c>
      <c r="DQ83">
        <v>2.7335205299999998</v>
      </c>
      <c r="DR83">
        <v>2.7335205299999998</v>
      </c>
    </row>
    <row r="84" spans="1:122" x14ac:dyDescent="0.25">
      <c r="A84">
        <v>1.2412466099999999</v>
      </c>
      <c r="B84">
        <v>1.2412466099999999</v>
      </c>
      <c r="C84">
        <v>1.2412466099999999</v>
      </c>
      <c r="D84">
        <v>1.2412466099999999</v>
      </c>
      <c r="E84">
        <v>1.2412466099999999</v>
      </c>
      <c r="F84">
        <v>1.2412466099999999</v>
      </c>
      <c r="G84">
        <v>1.2412466099999999</v>
      </c>
      <c r="H84">
        <v>1.2412466099999999</v>
      </c>
      <c r="I84">
        <v>1.2412466099999999</v>
      </c>
      <c r="J84">
        <v>1.2412466099999999</v>
      </c>
      <c r="K84">
        <v>1.2412466099999999</v>
      </c>
      <c r="L84">
        <v>1.2412466099999999</v>
      </c>
      <c r="M84">
        <v>1.2412466099999999</v>
      </c>
      <c r="N84">
        <v>1.2412466099999999</v>
      </c>
      <c r="O84">
        <v>1.2412466099999999</v>
      </c>
      <c r="P84">
        <v>1.2412466099999999</v>
      </c>
      <c r="Q84">
        <v>1.2412466099999999</v>
      </c>
      <c r="R84">
        <v>1.2412466099999999</v>
      </c>
      <c r="S84">
        <v>1.2412466099999999</v>
      </c>
      <c r="T84">
        <v>1.2412466099999999</v>
      </c>
      <c r="U84">
        <v>1.2412466099999999</v>
      </c>
      <c r="V84">
        <v>1.2412466099999999</v>
      </c>
      <c r="W84">
        <v>1.2412466099999999</v>
      </c>
      <c r="X84">
        <v>1.2412466099999999</v>
      </c>
      <c r="Y84">
        <v>1.2412466099999999</v>
      </c>
      <c r="Z84">
        <v>1.2412466099999999</v>
      </c>
      <c r="AA84">
        <v>1.2412466099999999</v>
      </c>
      <c r="AB84">
        <v>1.2412466099999999</v>
      </c>
      <c r="AC84">
        <v>1.2412466099999999</v>
      </c>
      <c r="AD84">
        <v>1.2412466099999999</v>
      </c>
      <c r="AE84">
        <v>1.2412466099999999</v>
      </c>
      <c r="AF84">
        <v>1.2412466099999999</v>
      </c>
      <c r="AG84">
        <v>1.2412466099999999</v>
      </c>
      <c r="AH84">
        <v>1.2412466099999999</v>
      </c>
      <c r="AI84">
        <v>1.2412466099999999</v>
      </c>
      <c r="AJ84">
        <v>1.2412466099999999</v>
      </c>
      <c r="AK84">
        <v>1.2412466099999999</v>
      </c>
      <c r="AL84">
        <v>1.2412466099999999</v>
      </c>
      <c r="AM84">
        <v>1.2412466099999999</v>
      </c>
      <c r="AN84">
        <v>1.2412466099999999</v>
      </c>
      <c r="AO84">
        <v>1.2412466099999999</v>
      </c>
      <c r="AP84">
        <v>1.2412466099999999</v>
      </c>
      <c r="AQ84">
        <v>1.2412466099999999</v>
      </c>
      <c r="AR84">
        <v>1.2412466099999999</v>
      </c>
      <c r="AS84">
        <v>1.2412466099999999</v>
      </c>
      <c r="AT84">
        <v>1.2412466099999999</v>
      </c>
      <c r="AU84">
        <v>1.2412466099999999</v>
      </c>
      <c r="AV84">
        <v>1.2412466099999999</v>
      </c>
      <c r="AW84">
        <v>1.2412466099999999</v>
      </c>
      <c r="AX84">
        <v>1.2412466099999999</v>
      </c>
      <c r="AY84">
        <v>1.2412466099999999</v>
      </c>
      <c r="AZ84">
        <v>1.2412466099999999</v>
      </c>
      <c r="BA84">
        <v>1.2412466099999999</v>
      </c>
      <c r="BB84">
        <v>1.2412466099999999</v>
      </c>
      <c r="BC84">
        <v>1.2412466099999999</v>
      </c>
      <c r="BD84">
        <v>1.2412466099999999</v>
      </c>
      <c r="BE84">
        <v>1.2412466099999999</v>
      </c>
      <c r="BF84">
        <v>1.2412466099999999</v>
      </c>
      <c r="BG84">
        <v>1.2412466099999999</v>
      </c>
      <c r="BH84">
        <v>1.2412466099999999</v>
      </c>
      <c r="BI84">
        <v>1.2412466099999999</v>
      </c>
      <c r="BJ84">
        <v>1.2412466099999999</v>
      </c>
      <c r="BK84">
        <v>1.2412466099999999</v>
      </c>
      <c r="BL84">
        <v>1.2412466099999999</v>
      </c>
      <c r="BM84">
        <v>1.2412466099999999</v>
      </c>
      <c r="BN84">
        <v>1.2412466099999999</v>
      </c>
      <c r="BO84">
        <v>1.2412466099999999</v>
      </c>
      <c r="BP84">
        <v>1.2412466099999999</v>
      </c>
      <c r="BQ84">
        <v>1.2412466099999999</v>
      </c>
      <c r="BR84">
        <v>1.2412466099999999</v>
      </c>
      <c r="BS84">
        <v>1.2412466099999999</v>
      </c>
      <c r="BT84">
        <v>1.2412466099999999</v>
      </c>
      <c r="BU84">
        <v>1.2412466099999999</v>
      </c>
      <c r="BV84">
        <v>1.2412466099999999</v>
      </c>
      <c r="BW84">
        <v>1.2412466099999999</v>
      </c>
      <c r="BX84">
        <v>1.2412466099999999</v>
      </c>
      <c r="BY84">
        <v>1.2412466099999999</v>
      </c>
      <c r="BZ84">
        <v>1.2412466099999999</v>
      </c>
      <c r="CA84">
        <v>1.2412466099999999</v>
      </c>
      <c r="CB84">
        <v>1.2412466099999999</v>
      </c>
      <c r="CC84">
        <v>1.2412466099999999</v>
      </c>
      <c r="CD84">
        <v>1.2412466099999999</v>
      </c>
      <c r="CE84">
        <v>1.2412466099999999</v>
      </c>
      <c r="CF84">
        <v>1.2412466099999999</v>
      </c>
      <c r="CG84">
        <v>1.2412466099999999</v>
      </c>
      <c r="CH84">
        <v>1.2412466099999999</v>
      </c>
      <c r="CI84">
        <v>1.2412466099999999</v>
      </c>
      <c r="CJ84">
        <v>1.2412466099999999</v>
      </c>
      <c r="CK84">
        <v>1.2412466099999999</v>
      </c>
      <c r="CL84">
        <v>1.2412466099999999</v>
      </c>
      <c r="CM84">
        <v>1.2412466099999999</v>
      </c>
      <c r="CN84">
        <v>1.2412466099999999</v>
      </c>
      <c r="CO84">
        <v>1.2412466099999999</v>
      </c>
      <c r="CP84">
        <v>1.2412466099999999</v>
      </c>
      <c r="CQ84">
        <v>1.2412466099999999</v>
      </c>
      <c r="CR84">
        <v>1.2412466099999999</v>
      </c>
      <c r="CS84">
        <v>1.2412466099999999</v>
      </c>
      <c r="CT84">
        <v>1.2412466099999999</v>
      </c>
      <c r="CU84">
        <v>1.2412466099999999</v>
      </c>
      <c r="CV84">
        <v>1.2412466099999999</v>
      </c>
      <c r="CW84">
        <v>1.2412466099999999</v>
      </c>
      <c r="CX84">
        <v>1.2412466099999999</v>
      </c>
      <c r="CY84">
        <v>1.2412466099999999</v>
      </c>
      <c r="CZ84">
        <v>1.2412466099999999</v>
      </c>
      <c r="DA84">
        <v>1.2412466099999999</v>
      </c>
      <c r="DB84">
        <v>1.2412466099999999</v>
      </c>
      <c r="DC84">
        <v>1.2412466099999999</v>
      </c>
      <c r="DD84">
        <v>1.2412466099999999</v>
      </c>
      <c r="DE84">
        <v>1.2412466099999999</v>
      </c>
      <c r="DF84">
        <v>1.2412466099999999</v>
      </c>
      <c r="DG84">
        <v>1.2412466099999999</v>
      </c>
      <c r="DH84">
        <v>1.2412466099999999</v>
      </c>
      <c r="DI84">
        <v>1.2412466099999999</v>
      </c>
      <c r="DJ84">
        <v>1.2412466099999999</v>
      </c>
      <c r="DK84">
        <v>1.2412466099999999</v>
      </c>
      <c r="DL84">
        <v>1.2412466099999999</v>
      </c>
      <c r="DM84">
        <v>1.2412466099999999</v>
      </c>
      <c r="DN84">
        <v>1.2412466099999999</v>
      </c>
      <c r="DO84">
        <v>1.2412466099999999</v>
      </c>
      <c r="DP84">
        <v>1.2412466099999999</v>
      </c>
      <c r="DQ84">
        <v>1.2412466099999999</v>
      </c>
      <c r="DR84">
        <v>1.2412466099999999</v>
      </c>
    </row>
    <row r="85" spans="1:122" x14ac:dyDescent="0.25">
      <c r="A85">
        <v>0.44936606000000001</v>
      </c>
      <c r="B85">
        <v>0.44936606000000001</v>
      </c>
      <c r="C85">
        <v>0.44936606000000001</v>
      </c>
      <c r="D85">
        <v>0.44936606000000001</v>
      </c>
      <c r="E85">
        <v>0.44936606000000001</v>
      </c>
      <c r="F85">
        <v>0.44936606000000001</v>
      </c>
      <c r="G85">
        <v>0.44936606000000001</v>
      </c>
      <c r="H85">
        <v>0.44936606000000001</v>
      </c>
      <c r="I85">
        <v>0.44936606000000001</v>
      </c>
      <c r="J85">
        <v>0.44936606000000001</v>
      </c>
      <c r="K85">
        <v>0.44936606000000001</v>
      </c>
      <c r="L85">
        <v>0.44936606000000001</v>
      </c>
      <c r="M85">
        <v>0.44936606000000001</v>
      </c>
      <c r="N85">
        <v>0.44936606000000001</v>
      </c>
      <c r="O85">
        <v>0.44936606000000001</v>
      </c>
      <c r="P85">
        <v>0.44936606000000001</v>
      </c>
      <c r="Q85">
        <v>0.44936606000000001</v>
      </c>
      <c r="R85">
        <v>0.44936606000000001</v>
      </c>
      <c r="S85">
        <v>0.44936606000000001</v>
      </c>
      <c r="T85">
        <v>0.44936606000000001</v>
      </c>
      <c r="U85">
        <v>0.44936606000000001</v>
      </c>
      <c r="V85">
        <v>0.44936606000000001</v>
      </c>
      <c r="W85">
        <v>0.44936606000000001</v>
      </c>
      <c r="X85">
        <v>0.44936606000000001</v>
      </c>
      <c r="Y85">
        <v>0.44936606000000001</v>
      </c>
      <c r="Z85">
        <v>0.44936606000000001</v>
      </c>
      <c r="AA85">
        <v>0.44936606000000001</v>
      </c>
      <c r="AB85">
        <v>0.44936606000000001</v>
      </c>
      <c r="AC85">
        <v>0.44936606000000001</v>
      </c>
      <c r="AD85">
        <v>0.44936606000000001</v>
      </c>
      <c r="AE85">
        <v>0.44936606000000001</v>
      </c>
      <c r="AF85">
        <v>0.44936606000000001</v>
      </c>
      <c r="AG85">
        <v>0.44936606000000001</v>
      </c>
      <c r="AH85">
        <v>0.44936606000000001</v>
      </c>
      <c r="AI85">
        <v>0.44936606000000001</v>
      </c>
      <c r="AJ85">
        <v>0.44936606000000001</v>
      </c>
      <c r="AK85">
        <v>0.44936606000000001</v>
      </c>
      <c r="AL85">
        <v>0.44936606000000001</v>
      </c>
      <c r="AM85">
        <v>0.44936606000000001</v>
      </c>
      <c r="AN85">
        <v>0.44936606000000001</v>
      </c>
      <c r="AO85">
        <v>0.44936606000000001</v>
      </c>
      <c r="AP85">
        <v>0.44936606000000001</v>
      </c>
      <c r="AQ85">
        <v>0.44936606000000001</v>
      </c>
      <c r="AR85">
        <v>0.44936606000000001</v>
      </c>
      <c r="AS85">
        <v>0.44936606000000001</v>
      </c>
      <c r="AT85">
        <v>0.44936606000000001</v>
      </c>
      <c r="AU85">
        <v>0.44936606000000001</v>
      </c>
      <c r="AV85">
        <v>0.44936606000000001</v>
      </c>
      <c r="AW85">
        <v>0.44936606000000001</v>
      </c>
      <c r="AX85">
        <v>0.44936606000000001</v>
      </c>
      <c r="AY85">
        <v>0.44936606000000001</v>
      </c>
      <c r="AZ85">
        <v>0.44936606000000001</v>
      </c>
      <c r="BA85">
        <v>0.44936606000000001</v>
      </c>
      <c r="BB85">
        <v>0.44936606000000001</v>
      </c>
      <c r="BC85">
        <v>0.44936606000000001</v>
      </c>
      <c r="BD85">
        <v>0.44936606000000001</v>
      </c>
      <c r="BE85">
        <v>0.44936606000000001</v>
      </c>
      <c r="BF85">
        <v>0.44936606000000001</v>
      </c>
      <c r="BG85">
        <v>0.44936606000000001</v>
      </c>
      <c r="BH85">
        <v>0.44936606000000001</v>
      </c>
      <c r="BI85">
        <v>0.44936606000000001</v>
      </c>
      <c r="BJ85">
        <v>0.44936606000000001</v>
      </c>
      <c r="BK85">
        <v>0.44936606000000001</v>
      </c>
      <c r="BL85">
        <v>0.44936606000000001</v>
      </c>
      <c r="BM85">
        <v>0.44936606000000001</v>
      </c>
      <c r="BN85">
        <v>0.44936606000000001</v>
      </c>
      <c r="BO85">
        <v>0.44936606000000001</v>
      </c>
      <c r="BP85">
        <v>0.44936606000000001</v>
      </c>
      <c r="BQ85">
        <v>0.44936606000000001</v>
      </c>
      <c r="BR85">
        <v>0.44936606000000001</v>
      </c>
      <c r="BS85">
        <v>0.44936606000000001</v>
      </c>
      <c r="BT85">
        <v>0.44936606000000001</v>
      </c>
      <c r="BU85">
        <v>0.44936606000000001</v>
      </c>
      <c r="BV85">
        <v>0.44936606000000001</v>
      </c>
      <c r="BW85">
        <v>0.44936606000000001</v>
      </c>
      <c r="BX85">
        <v>0.44936606000000001</v>
      </c>
      <c r="BY85">
        <v>0.44936606000000001</v>
      </c>
      <c r="BZ85">
        <v>0.44936606000000001</v>
      </c>
      <c r="CA85">
        <v>0.44936606000000001</v>
      </c>
      <c r="CB85">
        <v>0.44936606000000001</v>
      </c>
      <c r="CC85">
        <v>0.44936606000000001</v>
      </c>
      <c r="CD85">
        <v>0.44936606000000001</v>
      </c>
      <c r="CE85">
        <v>0.44936606000000001</v>
      </c>
      <c r="CF85">
        <v>0.44936606000000001</v>
      </c>
      <c r="CG85">
        <v>0.44936606000000001</v>
      </c>
      <c r="CH85">
        <v>0.44936606000000001</v>
      </c>
      <c r="CI85">
        <v>0.44936606000000001</v>
      </c>
      <c r="CJ85">
        <v>0.44936606000000001</v>
      </c>
      <c r="CK85">
        <v>0.44936606000000001</v>
      </c>
      <c r="CL85">
        <v>0.44936606000000001</v>
      </c>
      <c r="CM85">
        <v>0.44936606000000001</v>
      </c>
      <c r="CN85">
        <v>0.44936606000000001</v>
      </c>
      <c r="CO85">
        <v>0.44936606000000001</v>
      </c>
      <c r="CP85">
        <v>0.44936606000000001</v>
      </c>
      <c r="CQ85">
        <v>0.44936606000000001</v>
      </c>
      <c r="CR85">
        <v>0.44936606000000001</v>
      </c>
      <c r="CS85">
        <v>0.44936606000000001</v>
      </c>
      <c r="CT85">
        <v>0.44936606000000001</v>
      </c>
      <c r="CU85">
        <v>0.44936606000000001</v>
      </c>
      <c r="CV85">
        <v>0.44936606000000001</v>
      </c>
      <c r="CW85">
        <v>0.44936606000000001</v>
      </c>
      <c r="CX85">
        <v>0.44936606000000001</v>
      </c>
      <c r="CY85">
        <v>0.44936606000000001</v>
      </c>
      <c r="CZ85">
        <v>0.44936606000000001</v>
      </c>
      <c r="DA85">
        <v>0.44936606000000001</v>
      </c>
      <c r="DB85">
        <v>0.44936606000000001</v>
      </c>
      <c r="DC85">
        <v>0.44936606000000001</v>
      </c>
      <c r="DD85">
        <v>0.44936606000000001</v>
      </c>
      <c r="DE85">
        <v>0.44936606000000001</v>
      </c>
      <c r="DF85">
        <v>0.44936606000000001</v>
      </c>
      <c r="DG85">
        <v>0.44936606000000001</v>
      </c>
      <c r="DH85">
        <v>0.44936606000000001</v>
      </c>
      <c r="DI85">
        <v>0.44936606000000001</v>
      </c>
      <c r="DJ85">
        <v>0.44936606000000001</v>
      </c>
      <c r="DK85">
        <v>0.44936606000000001</v>
      </c>
      <c r="DL85">
        <v>0.44936606000000001</v>
      </c>
      <c r="DM85">
        <v>0.44936606000000001</v>
      </c>
      <c r="DN85">
        <v>0.44936606000000001</v>
      </c>
      <c r="DO85">
        <v>0.44936606000000001</v>
      </c>
      <c r="DP85">
        <v>0.44936606000000001</v>
      </c>
      <c r="DQ85">
        <v>0.44936606000000001</v>
      </c>
      <c r="DR85">
        <v>0.44936606000000001</v>
      </c>
    </row>
    <row r="86" spans="1:122" x14ac:dyDescent="0.25">
      <c r="A86">
        <v>2.5349527300000001</v>
      </c>
      <c r="B86">
        <v>2.5349527300000001</v>
      </c>
      <c r="C86">
        <v>2.5349527300000001</v>
      </c>
      <c r="D86">
        <v>2.5349527300000001</v>
      </c>
      <c r="E86">
        <v>2.5349527300000001</v>
      </c>
      <c r="F86">
        <v>2.5349527300000001</v>
      </c>
      <c r="G86">
        <v>2.5349527300000001</v>
      </c>
      <c r="H86">
        <v>2.5349527300000001</v>
      </c>
      <c r="I86">
        <v>2.5349527300000001</v>
      </c>
      <c r="J86">
        <v>2.5349527300000001</v>
      </c>
      <c r="K86">
        <v>2.5349527300000001</v>
      </c>
      <c r="L86">
        <v>2.5349527300000001</v>
      </c>
      <c r="M86">
        <v>2.5349527300000001</v>
      </c>
      <c r="N86">
        <v>2.5349527300000001</v>
      </c>
      <c r="O86">
        <v>2.5349527300000001</v>
      </c>
      <c r="P86">
        <v>2.5349527300000001</v>
      </c>
      <c r="Q86">
        <v>2.5349527300000001</v>
      </c>
      <c r="R86">
        <v>2.5349527300000001</v>
      </c>
      <c r="S86">
        <v>2.5349527300000001</v>
      </c>
      <c r="T86">
        <v>2.5349527300000001</v>
      </c>
      <c r="U86">
        <v>2.5349527300000001</v>
      </c>
      <c r="V86">
        <v>2.5349527300000001</v>
      </c>
      <c r="W86">
        <v>2.5349527300000001</v>
      </c>
      <c r="X86">
        <v>2.5349527300000001</v>
      </c>
      <c r="Y86">
        <v>2.5349527300000001</v>
      </c>
      <c r="Z86">
        <v>2.5349527300000001</v>
      </c>
      <c r="AA86">
        <v>2.5349527300000001</v>
      </c>
      <c r="AB86">
        <v>2.5349527300000001</v>
      </c>
      <c r="AC86">
        <v>2.5349527300000001</v>
      </c>
      <c r="AD86">
        <v>2.5349527300000001</v>
      </c>
      <c r="AE86">
        <v>2.5349527300000001</v>
      </c>
      <c r="AF86">
        <v>2.5349527300000001</v>
      </c>
      <c r="AG86">
        <v>2.5349527300000001</v>
      </c>
      <c r="AH86">
        <v>2.5349527300000001</v>
      </c>
      <c r="AI86">
        <v>2.5349527300000001</v>
      </c>
      <c r="AJ86">
        <v>2.5349527300000001</v>
      </c>
      <c r="AK86">
        <v>2.5349527300000001</v>
      </c>
      <c r="AL86">
        <v>2.5349527300000001</v>
      </c>
      <c r="AM86">
        <v>2.5349527300000001</v>
      </c>
      <c r="AN86">
        <v>2.5349527300000001</v>
      </c>
      <c r="AO86">
        <v>2.5349527300000001</v>
      </c>
      <c r="AP86">
        <v>2.5349527300000001</v>
      </c>
      <c r="AQ86">
        <v>2.5349527300000001</v>
      </c>
      <c r="AR86">
        <v>2.5349527300000001</v>
      </c>
      <c r="AS86">
        <v>2.5349527300000001</v>
      </c>
      <c r="AT86">
        <v>2.5349527300000001</v>
      </c>
      <c r="AU86">
        <v>2.5349527300000001</v>
      </c>
      <c r="AV86">
        <v>2.5349527300000001</v>
      </c>
      <c r="AW86">
        <v>2.5349527300000001</v>
      </c>
      <c r="AX86">
        <v>2.5349527300000001</v>
      </c>
      <c r="AY86">
        <v>2.5349527300000001</v>
      </c>
      <c r="AZ86">
        <v>2.5349527300000001</v>
      </c>
      <c r="BA86">
        <v>2.5349527300000001</v>
      </c>
      <c r="BB86">
        <v>2.5349527300000001</v>
      </c>
      <c r="BC86">
        <v>2.5349527300000001</v>
      </c>
      <c r="BD86">
        <v>2.5349527300000001</v>
      </c>
      <c r="BE86">
        <v>2.5349527300000001</v>
      </c>
      <c r="BF86">
        <v>2.5349527300000001</v>
      </c>
      <c r="BG86">
        <v>2.5349527300000001</v>
      </c>
      <c r="BH86">
        <v>2.5349527300000001</v>
      </c>
      <c r="BI86">
        <v>2.5349527300000001</v>
      </c>
      <c r="BJ86">
        <v>2.5349527300000001</v>
      </c>
      <c r="BK86">
        <v>2.5349527300000001</v>
      </c>
      <c r="BL86">
        <v>2.5349527300000001</v>
      </c>
      <c r="BM86">
        <v>2.5349527300000001</v>
      </c>
      <c r="BN86">
        <v>2.5349527300000001</v>
      </c>
      <c r="BO86">
        <v>2.5349527300000001</v>
      </c>
      <c r="BP86">
        <v>2.5349527300000001</v>
      </c>
      <c r="BQ86">
        <v>2.5349527300000001</v>
      </c>
      <c r="BR86">
        <v>2.5349527300000001</v>
      </c>
      <c r="BS86">
        <v>2.5349527300000001</v>
      </c>
      <c r="BT86">
        <v>2.5349527300000001</v>
      </c>
      <c r="BU86">
        <v>2.5349527300000001</v>
      </c>
      <c r="BV86">
        <v>2.5349527300000001</v>
      </c>
      <c r="BW86">
        <v>2.5349527300000001</v>
      </c>
      <c r="BX86">
        <v>2.5349527300000001</v>
      </c>
      <c r="BY86">
        <v>2.5349527300000001</v>
      </c>
      <c r="BZ86">
        <v>2.5349527300000001</v>
      </c>
      <c r="CA86">
        <v>2.5349527300000001</v>
      </c>
      <c r="CB86">
        <v>2.5349527300000001</v>
      </c>
      <c r="CC86">
        <v>2.5349527300000001</v>
      </c>
      <c r="CD86">
        <v>2.5349527300000001</v>
      </c>
      <c r="CE86">
        <v>2.5349527300000001</v>
      </c>
      <c r="CF86">
        <v>2.5349527300000001</v>
      </c>
      <c r="CG86">
        <v>2.5349527300000001</v>
      </c>
      <c r="CH86">
        <v>2.5349527300000001</v>
      </c>
      <c r="CI86">
        <v>2.5349527300000001</v>
      </c>
      <c r="CJ86">
        <v>2.5349527300000001</v>
      </c>
      <c r="CK86">
        <v>2.5349527300000001</v>
      </c>
      <c r="CL86">
        <v>2.5349527300000001</v>
      </c>
      <c r="CM86">
        <v>2.5349527300000001</v>
      </c>
      <c r="CN86">
        <v>2.5349527300000001</v>
      </c>
      <c r="CO86">
        <v>2.5349527300000001</v>
      </c>
      <c r="CP86">
        <v>2.5349527300000001</v>
      </c>
      <c r="CQ86">
        <v>2.5349527300000001</v>
      </c>
      <c r="CR86">
        <v>2.5349527300000001</v>
      </c>
      <c r="CS86">
        <v>2.5349527300000001</v>
      </c>
      <c r="CT86">
        <v>2.5349527300000001</v>
      </c>
      <c r="CU86">
        <v>2.5349527300000001</v>
      </c>
      <c r="CV86">
        <v>2.5349527300000001</v>
      </c>
      <c r="CW86">
        <v>2.5349527300000001</v>
      </c>
      <c r="CX86">
        <v>2.5349527300000001</v>
      </c>
      <c r="CY86">
        <v>2.5349527300000001</v>
      </c>
      <c r="CZ86">
        <v>2.5349527300000001</v>
      </c>
      <c r="DA86">
        <v>2.5349527300000001</v>
      </c>
      <c r="DB86">
        <v>2.5349527300000001</v>
      </c>
      <c r="DC86">
        <v>2.5349527300000001</v>
      </c>
      <c r="DD86">
        <v>2.5349527300000001</v>
      </c>
      <c r="DE86">
        <v>2.5349527300000001</v>
      </c>
      <c r="DF86">
        <v>2.5349527300000001</v>
      </c>
      <c r="DG86">
        <v>2.5349527300000001</v>
      </c>
      <c r="DH86">
        <v>2.5349527300000001</v>
      </c>
      <c r="DI86">
        <v>2.5349527300000001</v>
      </c>
      <c r="DJ86">
        <v>2.5349527300000001</v>
      </c>
      <c r="DK86">
        <v>2.5349527300000001</v>
      </c>
      <c r="DL86">
        <v>2.5349527300000001</v>
      </c>
      <c r="DM86">
        <v>2.5349527300000001</v>
      </c>
      <c r="DN86">
        <v>2.5349527300000001</v>
      </c>
      <c r="DO86">
        <v>2.5349527300000001</v>
      </c>
      <c r="DP86">
        <v>2.5349527300000001</v>
      </c>
      <c r="DQ86">
        <v>2.5349527300000001</v>
      </c>
      <c r="DR86">
        <v>2.5349527300000001</v>
      </c>
    </row>
    <row r="87" spans="1:122" x14ac:dyDescent="0.25">
      <c r="A87">
        <v>3.5376446100000001</v>
      </c>
      <c r="B87">
        <v>3.5376446100000001</v>
      </c>
      <c r="C87">
        <v>3.5376446100000001</v>
      </c>
      <c r="D87">
        <v>3.5376446100000001</v>
      </c>
      <c r="E87">
        <v>3.5376446100000001</v>
      </c>
      <c r="F87">
        <v>3.5376446100000001</v>
      </c>
      <c r="G87">
        <v>3.5376446100000001</v>
      </c>
      <c r="H87">
        <v>3.5376446100000001</v>
      </c>
      <c r="I87">
        <v>3.5376446100000001</v>
      </c>
      <c r="J87">
        <v>3.5376446100000001</v>
      </c>
      <c r="K87">
        <v>3.5376446100000001</v>
      </c>
      <c r="L87">
        <v>3.5376446100000001</v>
      </c>
      <c r="M87">
        <v>3.5376446100000001</v>
      </c>
      <c r="N87">
        <v>3.5376446100000001</v>
      </c>
      <c r="O87">
        <v>3.5376446100000001</v>
      </c>
      <c r="P87">
        <v>3.5376446100000001</v>
      </c>
      <c r="Q87">
        <v>3.5376446100000001</v>
      </c>
      <c r="R87">
        <v>3.5376446100000001</v>
      </c>
      <c r="S87">
        <v>3.5376446100000001</v>
      </c>
      <c r="T87">
        <v>3.5376446100000001</v>
      </c>
      <c r="U87">
        <v>3.5376446100000001</v>
      </c>
      <c r="V87">
        <v>3.5376446100000001</v>
      </c>
      <c r="W87">
        <v>3.5376446100000001</v>
      </c>
      <c r="X87">
        <v>3.5376446100000001</v>
      </c>
      <c r="Y87">
        <v>3.5376446100000001</v>
      </c>
      <c r="Z87">
        <v>3.5376446100000001</v>
      </c>
      <c r="AA87">
        <v>3.5376446100000001</v>
      </c>
      <c r="AB87">
        <v>3.5376446100000001</v>
      </c>
      <c r="AC87">
        <v>3.5376446100000001</v>
      </c>
      <c r="AD87">
        <v>3.5376446100000001</v>
      </c>
      <c r="AE87">
        <v>3.5376446100000001</v>
      </c>
      <c r="AF87">
        <v>3.5376446100000001</v>
      </c>
      <c r="AG87">
        <v>3.5376446100000001</v>
      </c>
      <c r="AH87">
        <v>3.5376446100000001</v>
      </c>
      <c r="AI87">
        <v>3.5376446100000001</v>
      </c>
      <c r="AJ87">
        <v>3.5376446100000001</v>
      </c>
      <c r="AK87">
        <v>3.5376446100000001</v>
      </c>
      <c r="AL87">
        <v>3.5376446100000001</v>
      </c>
      <c r="AM87">
        <v>3.5376446100000001</v>
      </c>
      <c r="AN87">
        <v>3.5376446100000001</v>
      </c>
      <c r="AO87">
        <v>3.5376446100000001</v>
      </c>
      <c r="AP87">
        <v>3.5376446100000001</v>
      </c>
      <c r="AQ87">
        <v>3.5376446100000001</v>
      </c>
      <c r="AR87">
        <v>3.5376446100000001</v>
      </c>
      <c r="AS87">
        <v>3.5376446100000001</v>
      </c>
      <c r="AT87">
        <v>3.5376446100000001</v>
      </c>
      <c r="AU87">
        <v>3.5376446100000001</v>
      </c>
      <c r="AV87">
        <v>3.5376446100000001</v>
      </c>
      <c r="AW87">
        <v>3.5376446100000001</v>
      </c>
      <c r="AX87">
        <v>3.5376446100000001</v>
      </c>
      <c r="AY87">
        <v>3.5376446100000001</v>
      </c>
      <c r="AZ87">
        <v>3.5376446100000001</v>
      </c>
      <c r="BA87">
        <v>3.5376446100000001</v>
      </c>
      <c r="BB87">
        <v>3.5376446100000001</v>
      </c>
      <c r="BC87">
        <v>3.5376446100000001</v>
      </c>
      <c r="BD87">
        <v>3.5376446100000001</v>
      </c>
      <c r="BE87">
        <v>3.5376446100000001</v>
      </c>
      <c r="BF87">
        <v>3.5376446100000001</v>
      </c>
      <c r="BG87">
        <v>3.5376446100000001</v>
      </c>
      <c r="BH87">
        <v>3.5376446100000001</v>
      </c>
      <c r="BI87">
        <v>3.5376446100000001</v>
      </c>
      <c r="BJ87">
        <v>3.5376446100000001</v>
      </c>
      <c r="BK87">
        <v>3.5376446100000001</v>
      </c>
      <c r="BL87">
        <v>3.5376446100000001</v>
      </c>
      <c r="BM87">
        <v>3.5376446100000001</v>
      </c>
      <c r="BN87">
        <v>3.5376446100000001</v>
      </c>
      <c r="BO87">
        <v>3.5376446100000001</v>
      </c>
      <c r="BP87">
        <v>3.5376446100000001</v>
      </c>
      <c r="BQ87">
        <v>3.5376446100000001</v>
      </c>
      <c r="BR87">
        <v>3.5376446100000001</v>
      </c>
      <c r="BS87">
        <v>3.5376446100000001</v>
      </c>
      <c r="BT87">
        <v>3.5376446100000001</v>
      </c>
      <c r="BU87">
        <v>3.5376446100000001</v>
      </c>
      <c r="BV87">
        <v>3.5376446100000001</v>
      </c>
      <c r="BW87">
        <v>3.5376446100000001</v>
      </c>
      <c r="BX87">
        <v>3.5376446100000001</v>
      </c>
      <c r="BY87">
        <v>3.5376446100000001</v>
      </c>
      <c r="BZ87">
        <v>3.5376446100000001</v>
      </c>
      <c r="CA87">
        <v>3.5376446100000001</v>
      </c>
      <c r="CB87">
        <v>3.5376446100000001</v>
      </c>
      <c r="CC87">
        <v>3.5376446100000001</v>
      </c>
      <c r="CD87">
        <v>3.5376446100000001</v>
      </c>
      <c r="CE87">
        <v>3.5376446100000001</v>
      </c>
      <c r="CF87">
        <v>3.5376446100000001</v>
      </c>
      <c r="CG87">
        <v>3.5376446100000001</v>
      </c>
      <c r="CH87">
        <v>3.5376446100000001</v>
      </c>
      <c r="CI87">
        <v>3.5376446100000001</v>
      </c>
      <c r="CJ87">
        <v>3.5376446100000001</v>
      </c>
      <c r="CK87">
        <v>3.5376446100000001</v>
      </c>
      <c r="CL87">
        <v>3.5376446100000001</v>
      </c>
      <c r="CM87">
        <v>3.5376446100000001</v>
      </c>
      <c r="CN87">
        <v>3.5376446100000001</v>
      </c>
      <c r="CO87">
        <v>3.5376446100000001</v>
      </c>
      <c r="CP87">
        <v>3.5376446100000001</v>
      </c>
      <c r="CQ87">
        <v>3.5376446100000001</v>
      </c>
      <c r="CR87">
        <v>3.5376446100000001</v>
      </c>
      <c r="CS87">
        <v>3.5376446100000001</v>
      </c>
      <c r="CT87">
        <v>3.5376446100000001</v>
      </c>
      <c r="CU87">
        <v>3.5376446100000001</v>
      </c>
      <c r="CV87">
        <v>3.5376446100000001</v>
      </c>
      <c r="CW87">
        <v>3.5376446100000001</v>
      </c>
      <c r="CX87">
        <v>3.5376446100000001</v>
      </c>
      <c r="CY87">
        <v>3.5376446100000001</v>
      </c>
      <c r="CZ87">
        <v>3.5376446100000001</v>
      </c>
      <c r="DA87">
        <v>3.5376446100000001</v>
      </c>
      <c r="DB87">
        <v>3.5376446100000001</v>
      </c>
      <c r="DC87">
        <v>3.5376446100000001</v>
      </c>
      <c r="DD87">
        <v>3.5376446100000001</v>
      </c>
      <c r="DE87">
        <v>3.5376446100000001</v>
      </c>
      <c r="DF87">
        <v>3.5376446100000001</v>
      </c>
      <c r="DG87">
        <v>3.5376446100000001</v>
      </c>
      <c r="DH87">
        <v>3.5376446100000001</v>
      </c>
      <c r="DI87">
        <v>3.5376446100000001</v>
      </c>
      <c r="DJ87">
        <v>3.5376446100000001</v>
      </c>
      <c r="DK87">
        <v>3.5376446100000001</v>
      </c>
      <c r="DL87">
        <v>3.5376446100000001</v>
      </c>
      <c r="DM87">
        <v>3.5376446100000001</v>
      </c>
      <c r="DN87">
        <v>3.5376446100000001</v>
      </c>
      <c r="DO87">
        <v>3.5376446100000001</v>
      </c>
      <c r="DP87">
        <v>3.5376446100000001</v>
      </c>
      <c r="DQ87">
        <v>3.5376446100000001</v>
      </c>
      <c r="DR87">
        <v>3.5376446100000001</v>
      </c>
    </row>
    <row r="88" spans="1:122" x14ac:dyDescent="0.25">
      <c r="A88">
        <v>1.0639618200000001</v>
      </c>
      <c r="B88">
        <v>1.0639618200000001</v>
      </c>
      <c r="C88">
        <v>1.0639618200000001</v>
      </c>
      <c r="D88">
        <v>1.0639618200000001</v>
      </c>
      <c r="E88">
        <v>1.0639618200000001</v>
      </c>
      <c r="F88">
        <v>1.0639618200000001</v>
      </c>
      <c r="G88">
        <v>1.0639618200000001</v>
      </c>
      <c r="H88">
        <v>1.0639618200000001</v>
      </c>
      <c r="I88">
        <v>1.0639618200000001</v>
      </c>
      <c r="J88">
        <v>1.0639618200000001</v>
      </c>
      <c r="K88">
        <v>1.0639618200000001</v>
      </c>
      <c r="L88">
        <v>1.0639618200000001</v>
      </c>
      <c r="M88">
        <v>1.0639618200000001</v>
      </c>
      <c r="N88">
        <v>1.0639618200000001</v>
      </c>
      <c r="O88">
        <v>1.0639618200000001</v>
      </c>
      <c r="P88">
        <v>1.0639618200000001</v>
      </c>
      <c r="Q88">
        <v>1.0639618200000001</v>
      </c>
      <c r="R88">
        <v>1.0639618200000001</v>
      </c>
      <c r="S88">
        <v>1.0639618200000001</v>
      </c>
      <c r="T88">
        <v>1.0639618200000001</v>
      </c>
      <c r="U88">
        <v>1.0639618200000001</v>
      </c>
      <c r="V88">
        <v>1.0639618200000001</v>
      </c>
      <c r="W88">
        <v>1.0639618200000001</v>
      </c>
      <c r="X88">
        <v>1.0639618200000001</v>
      </c>
      <c r="Y88">
        <v>1.0639618200000001</v>
      </c>
      <c r="Z88">
        <v>1.0639618200000001</v>
      </c>
      <c r="AA88">
        <v>1.0639618200000001</v>
      </c>
      <c r="AB88">
        <v>1.0639618200000001</v>
      </c>
      <c r="AC88">
        <v>1.0639618200000001</v>
      </c>
      <c r="AD88">
        <v>1.0639618200000001</v>
      </c>
      <c r="AE88">
        <v>1.0639618200000001</v>
      </c>
      <c r="AF88">
        <v>1.0639618200000001</v>
      </c>
      <c r="AG88">
        <v>1.0639618200000001</v>
      </c>
      <c r="AH88">
        <v>1.0639618200000001</v>
      </c>
      <c r="AI88">
        <v>1.0639618200000001</v>
      </c>
      <c r="AJ88">
        <v>1.0639618200000001</v>
      </c>
      <c r="AK88">
        <v>1.0639618200000001</v>
      </c>
      <c r="AL88">
        <v>1.0639618200000001</v>
      </c>
      <c r="AM88">
        <v>1.0639618200000001</v>
      </c>
      <c r="AN88">
        <v>1.0639618200000001</v>
      </c>
      <c r="AO88">
        <v>1.0639618200000001</v>
      </c>
      <c r="AP88">
        <v>1.0639618200000001</v>
      </c>
      <c r="AQ88">
        <v>1.0639618200000001</v>
      </c>
      <c r="AR88">
        <v>1.0639618200000001</v>
      </c>
      <c r="AS88">
        <v>1.0639618200000001</v>
      </c>
      <c r="AT88">
        <v>1.0639618200000001</v>
      </c>
      <c r="AU88">
        <v>1.0639618200000001</v>
      </c>
      <c r="AV88">
        <v>1.0639618200000001</v>
      </c>
      <c r="AW88">
        <v>1.0639618200000001</v>
      </c>
      <c r="AX88">
        <v>1.0639618200000001</v>
      </c>
      <c r="AY88">
        <v>1.0639618200000001</v>
      </c>
      <c r="AZ88">
        <v>1.0639618200000001</v>
      </c>
      <c r="BA88">
        <v>1.0639618200000001</v>
      </c>
      <c r="BB88">
        <v>1.0639618200000001</v>
      </c>
      <c r="BC88">
        <v>1.0639618200000001</v>
      </c>
      <c r="BD88">
        <v>1.0639618200000001</v>
      </c>
      <c r="BE88">
        <v>1.0639618200000001</v>
      </c>
      <c r="BF88">
        <v>1.0639618200000001</v>
      </c>
      <c r="BG88">
        <v>1.0639618200000001</v>
      </c>
      <c r="BH88">
        <v>1.0639618200000001</v>
      </c>
      <c r="BI88">
        <v>1.0639618200000001</v>
      </c>
      <c r="BJ88">
        <v>1.0639618200000001</v>
      </c>
      <c r="BK88">
        <v>1.0639618200000001</v>
      </c>
      <c r="BL88">
        <v>1.0639618200000001</v>
      </c>
      <c r="BM88">
        <v>1.0639618200000001</v>
      </c>
      <c r="BN88">
        <v>1.0639618200000001</v>
      </c>
      <c r="BO88">
        <v>1.0639618200000001</v>
      </c>
      <c r="BP88">
        <v>1.0639618200000001</v>
      </c>
      <c r="BQ88">
        <v>1.0639618200000001</v>
      </c>
      <c r="BR88">
        <v>1.0639618200000001</v>
      </c>
      <c r="BS88">
        <v>1.0639618200000001</v>
      </c>
      <c r="BT88">
        <v>1.0639618200000001</v>
      </c>
      <c r="BU88">
        <v>1.0639618200000001</v>
      </c>
      <c r="BV88">
        <v>1.0639618200000001</v>
      </c>
      <c r="BW88">
        <v>1.0639618200000001</v>
      </c>
      <c r="BX88">
        <v>1.0639618200000001</v>
      </c>
      <c r="BY88">
        <v>1.0639618200000001</v>
      </c>
      <c r="BZ88">
        <v>1.0639618200000001</v>
      </c>
      <c r="CA88">
        <v>1.0639618200000001</v>
      </c>
      <c r="CB88">
        <v>1.0639618200000001</v>
      </c>
      <c r="CC88">
        <v>1.0639618200000001</v>
      </c>
      <c r="CD88">
        <v>1.0639618200000001</v>
      </c>
      <c r="CE88">
        <v>1.0639618200000001</v>
      </c>
      <c r="CF88">
        <v>1.0639618200000001</v>
      </c>
      <c r="CG88">
        <v>1.0639618200000001</v>
      </c>
      <c r="CH88">
        <v>1.0639618200000001</v>
      </c>
      <c r="CI88">
        <v>1.0639618200000001</v>
      </c>
      <c r="CJ88">
        <v>1.0639618200000001</v>
      </c>
      <c r="CK88">
        <v>1.0639618200000001</v>
      </c>
      <c r="CL88">
        <v>1.0639618200000001</v>
      </c>
      <c r="CM88">
        <v>1.0639618200000001</v>
      </c>
      <c r="CN88">
        <v>1.0639618200000001</v>
      </c>
      <c r="CO88">
        <v>1.0639618200000001</v>
      </c>
      <c r="CP88">
        <v>1.0639618200000001</v>
      </c>
      <c r="CQ88">
        <v>1.0639618200000001</v>
      </c>
      <c r="CR88">
        <v>1.0639618200000001</v>
      </c>
      <c r="CS88">
        <v>1.0639618200000001</v>
      </c>
      <c r="CT88">
        <v>1.0639618200000001</v>
      </c>
      <c r="CU88">
        <v>1.0639618200000001</v>
      </c>
      <c r="CV88">
        <v>1.0639618200000001</v>
      </c>
      <c r="CW88">
        <v>1.0639618200000001</v>
      </c>
      <c r="CX88">
        <v>1.0639618200000001</v>
      </c>
      <c r="CY88">
        <v>1.0639618200000001</v>
      </c>
      <c r="CZ88">
        <v>1.0639618200000001</v>
      </c>
      <c r="DA88">
        <v>1.0639618200000001</v>
      </c>
      <c r="DB88">
        <v>1.0639618200000001</v>
      </c>
      <c r="DC88">
        <v>1.0639618200000001</v>
      </c>
      <c r="DD88">
        <v>1.0639618200000001</v>
      </c>
      <c r="DE88">
        <v>1.0639618200000001</v>
      </c>
      <c r="DF88">
        <v>1.0639618200000001</v>
      </c>
      <c r="DG88">
        <v>1.0639618200000001</v>
      </c>
      <c r="DH88">
        <v>1.0639618200000001</v>
      </c>
      <c r="DI88">
        <v>1.0639618200000001</v>
      </c>
      <c r="DJ88">
        <v>1.0639618200000001</v>
      </c>
      <c r="DK88">
        <v>1.0639618200000001</v>
      </c>
      <c r="DL88">
        <v>1.0639618200000001</v>
      </c>
      <c r="DM88">
        <v>1.0639618200000001</v>
      </c>
      <c r="DN88">
        <v>1.0639618200000001</v>
      </c>
      <c r="DO88">
        <v>1.0639618200000001</v>
      </c>
      <c r="DP88">
        <v>1.0639618200000001</v>
      </c>
      <c r="DQ88">
        <v>1.0639618200000001</v>
      </c>
      <c r="DR88">
        <v>1.0639618200000001</v>
      </c>
    </row>
    <row r="89" spans="1:122" x14ac:dyDescent="0.25">
      <c r="A89">
        <v>0.19194480999999999</v>
      </c>
      <c r="B89">
        <v>0.19194480999999999</v>
      </c>
      <c r="C89">
        <v>0.19194480999999999</v>
      </c>
      <c r="D89">
        <v>0.19194480999999999</v>
      </c>
      <c r="E89">
        <v>0.19194480999999999</v>
      </c>
      <c r="F89">
        <v>0.19194480999999999</v>
      </c>
      <c r="G89">
        <v>0.19194480999999999</v>
      </c>
      <c r="H89">
        <v>0.19194480999999999</v>
      </c>
      <c r="I89">
        <v>0.19194480999999999</v>
      </c>
      <c r="J89">
        <v>0.19194480999999999</v>
      </c>
      <c r="K89">
        <v>0.19194480999999999</v>
      </c>
      <c r="L89">
        <v>0.19194480999999999</v>
      </c>
      <c r="M89">
        <v>0.19194480999999999</v>
      </c>
      <c r="N89">
        <v>0.19194480999999999</v>
      </c>
      <c r="O89">
        <v>0.19194480999999999</v>
      </c>
      <c r="P89">
        <v>0.19194480999999999</v>
      </c>
      <c r="Q89">
        <v>0.19194480999999999</v>
      </c>
      <c r="R89">
        <v>0.19194480999999999</v>
      </c>
      <c r="S89">
        <v>0.19194480999999999</v>
      </c>
      <c r="T89">
        <v>0.19194480999999999</v>
      </c>
      <c r="U89">
        <v>0.19194480999999999</v>
      </c>
      <c r="V89">
        <v>0.19194480999999999</v>
      </c>
      <c r="W89">
        <v>0.19194480999999999</v>
      </c>
      <c r="X89">
        <v>0.19194480999999999</v>
      </c>
      <c r="Y89">
        <v>0.19194480999999999</v>
      </c>
      <c r="Z89">
        <v>0.19194480999999999</v>
      </c>
      <c r="AA89">
        <v>0.19194480999999999</v>
      </c>
      <c r="AB89">
        <v>0.19194480999999999</v>
      </c>
      <c r="AC89">
        <v>0.19194480999999999</v>
      </c>
      <c r="AD89">
        <v>0.19194480999999999</v>
      </c>
      <c r="AE89">
        <v>0.19194480999999999</v>
      </c>
      <c r="AF89">
        <v>0.19194480999999999</v>
      </c>
      <c r="AG89">
        <v>0.19194480999999999</v>
      </c>
      <c r="AH89">
        <v>0.19194480999999999</v>
      </c>
      <c r="AI89">
        <v>0.19194480999999999</v>
      </c>
      <c r="AJ89">
        <v>0.19194480999999999</v>
      </c>
      <c r="AK89">
        <v>0.19194480999999999</v>
      </c>
      <c r="AL89">
        <v>0.19194480999999999</v>
      </c>
      <c r="AM89">
        <v>0.19194480999999999</v>
      </c>
      <c r="AN89">
        <v>0.19194480999999999</v>
      </c>
      <c r="AO89">
        <v>0.19194480999999999</v>
      </c>
      <c r="AP89">
        <v>0.19194480999999999</v>
      </c>
      <c r="AQ89">
        <v>0.19194480999999999</v>
      </c>
      <c r="AR89">
        <v>0.19194480999999999</v>
      </c>
      <c r="AS89">
        <v>0.19194480999999999</v>
      </c>
      <c r="AT89">
        <v>0.19194480999999999</v>
      </c>
      <c r="AU89">
        <v>0.19194480999999999</v>
      </c>
      <c r="AV89">
        <v>0.19194480999999999</v>
      </c>
      <c r="AW89">
        <v>0.19194480999999999</v>
      </c>
      <c r="AX89">
        <v>0.19194480999999999</v>
      </c>
      <c r="AY89">
        <v>0.19194480999999999</v>
      </c>
      <c r="AZ89">
        <v>0.19194480999999999</v>
      </c>
      <c r="BA89">
        <v>0.19194480999999999</v>
      </c>
      <c r="BB89">
        <v>0.19194480999999999</v>
      </c>
      <c r="BC89">
        <v>0.19194480999999999</v>
      </c>
      <c r="BD89">
        <v>0.19194480999999999</v>
      </c>
      <c r="BE89">
        <v>0.19194480999999999</v>
      </c>
      <c r="BF89">
        <v>0.19194480999999999</v>
      </c>
      <c r="BG89">
        <v>0.19194480999999999</v>
      </c>
      <c r="BH89">
        <v>0.19194480999999999</v>
      </c>
      <c r="BI89">
        <v>0.19194480999999999</v>
      </c>
      <c r="BJ89">
        <v>0.19194480999999999</v>
      </c>
      <c r="BK89">
        <v>0.19194480999999999</v>
      </c>
      <c r="BL89">
        <v>0.19194480999999999</v>
      </c>
      <c r="BM89">
        <v>0.19194480999999999</v>
      </c>
      <c r="BN89">
        <v>0.19194480999999999</v>
      </c>
      <c r="BO89">
        <v>0.19194480999999999</v>
      </c>
      <c r="BP89">
        <v>0.19194480999999999</v>
      </c>
      <c r="BQ89">
        <v>0.19194480999999999</v>
      </c>
      <c r="BR89">
        <v>0.19194480999999999</v>
      </c>
      <c r="BS89">
        <v>0.19194480999999999</v>
      </c>
      <c r="BT89">
        <v>0.19194480999999999</v>
      </c>
      <c r="BU89">
        <v>0.19194480999999999</v>
      </c>
      <c r="BV89">
        <v>0.19194480999999999</v>
      </c>
      <c r="BW89">
        <v>0.19194480999999999</v>
      </c>
      <c r="BX89">
        <v>0.19194480999999999</v>
      </c>
      <c r="BY89">
        <v>0.19194480999999999</v>
      </c>
      <c r="BZ89">
        <v>0.19194480999999999</v>
      </c>
      <c r="CA89">
        <v>0.19194480999999999</v>
      </c>
      <c r="CB89">
        <v>0.19194480999999999</v>
      </c>
      <c r="CC89">
        <v>0.19194480999999999</v>
      </c>
      <c r="CD89">
        <v>0.19194480999999999</v>
      </c>
      <c r="CE89">
        <v>0.19194480999999999</v>
      </c>
      <c r="CF89">
        <v>0.19194480999999999</v>
      </c>
      <c r="CG89">
        <v>0.19194480999999999</v>
      </c>
      <c r="CH89">
        <v>0.19194480999999999</v>
      </c>
      <c r="CI89">
        <v>0.19194480999999999</v>
      </c>
      <c r="CJ89">
        <v>0.19194480999999999</v>
      </c>
      <c r="CK89">
        <v>0.19194480999999999</v>
      </c>
      <c r="CL89">
        <v>0.19194480999999999</v>
      </c>
      <c r="CM89">
        <v>0.19194480999999999</v>
      </c>
      <c r="CN89">
        <v>0.19194480999999999</v>
      </c>
      <c r="CO89">
        <v>0.19194480999999999</v>
      </c>
      <c r="CP89">
        <v>0.19194480999999999</v>
      </c>
      <c r="CQ89">
        <v>0.19194480999999999</v>
      </c>
      <c r="CR89">
        <v>0.19194480999999999</v>
      </c>
      <c r="CS89">
        <v>0.19194480999999999</v>
      </c>
      <c r="CT89">
        <v>0.19194480999999999</v>
      </c>
      <c r="CU89">
        <v>0.19194480999999999</v>
      </c>
      <c r="CV89">
        <v>0.19194480999999999</v>
      </c>
      <c r="CW89">
        <v>0.19194480999999999</v>
      </c>
      <c r="CX89">
        <v>0.19194480999999999</v>
      </c>
      <c r="CY89">
        <v>0.19194480999999999</v>
      </c>
      <c r="CZ89">
        <v>0.19194480999999999</v>
      </c>
      <c r="DA89">
        <v>0.19194480999999999</v>
      </c>
      <c r="DB89">
        <v>0.19194480999999999</v>
      </c>
      <c r="DC89">
        <v>0.19194480999999999</v>
      </c>
      <c r="DD89">
        <v>0.19194480999999999</v>
      </c>
      <c r="DE89">
        <v>0.19194480999999999</v>
      </c>
      <c r="DF89">
        <v>0.19194480999999999</v>
      </c>
      <c r="DG89">
        <v>0.19194480999999999</v>
      </c>
      <c r="DH89">
        <v>0.19194480999999999</v>
      </c>
      <c r="DI89">
        <v>0.19194480999999999</v>
      </c>
      <c r="DJ89">
        <v>0.19194480999999999</v>
      </c>
      <c r="DK89">
        <v>0.19194480999999999</v>
      </c>
      <c r="DL89">
        <v>0.19194480999999999</v>
      </c>
      <c r="DM89">
        <v>0.19194480999999999</v>
      </c>
      <c r="DN89">
        <v>0.19194480999999999</v>
      </c>
      <c r="DO89">
        <v>0.19194480999999999</v>
      </c>
      <c r="DP89">
        <v>0.19194480999999999</v>
      </c>
      <c r="DQ89">
        <v>0.19194480999999999</v>
      </c>
      <c r="DR89">
        <v>0.19194480999999999</v>
      </c>
    </row>
    <row r="90" spans="1:122" x14ac:dyDescent="0.25">
      <c r="A90">
        <v>0.17290944</v>
      </c>
      <c r="B90">
        <v>0.17290944</v>
      </c>
      <c r="C90">
        <v>0.17290944</v>
      </c>
      <c r="D90">
        <v>0.17290944</v>
      </c>
      <c r="E90">
        <v>0.17290944</v>
      </c>
      <c r="F90">
        <v>0.17290944</v>
      </c>
      <c r="G90">
        <v>0.17290944</v>
      </c>
      <c r="H90">
        <v>0.17290944</v>
      </c>
      <c r="I90">
        <v>0.17290944</v>
      </c>
      <c r="J90">
        <v>0.17290944</v>
      </c>
      <c r="K90">
        <v>0.17290944</v>
      </c>
      <c r="L90">
        <v>0.17290944</v>
      </c>
      <c r="M90">
        <v>0.17290944</v>
      </c>
      <c r="N90">
        <v>0.17290944</v>
      </c>
      <c r="O90">
        <v>0.17290944</v>
      </c>
      <c r="P90">
        <v>0.17290944</v>
      </c>
      <c r="Q90">
        <v>0.17290944</v>
      </c>
      <c r="R90">
        <v>0.17290944</v>
      </c>
      <c r="S90">
        <v>0.17290944</v>
      </c>
      <c r="T90">
        <v>0.17290944</v>
      </c>
      <c r="U90">
        <v>0.17290944</v>
      </c>
      <c r="V90">
        <v>0.17290944</v>
      </c>
      <c r="W90">
        <v>0.17290944</v>
      </c>
      <c r="X90">
        <v>0.17290944</v>
      </c>
      <c r="Y90">
        <v>0.17290944</v>
      </c>
      <c r="Z90">
        <v>0.17290944</v>
      </c>
      <c r="AA90">
        <v>0.17290944</v>
      </c>
      <c r="AB90">
        <v>0.17290944</v>
      </c>
      <c r="AC90">
        <v>0.17290944</v>
      </c>
      <c r="AD90">
        <v>0.17290944</v>
      </c>
      <c r="AE90">
        <v>0.17290944</v>
      </c>
      <c r="AF90">
        <v>0.17290944</v>
      </c>
      <c r="AG90">
        <v>0.17290944</v>
      </c>
      <c r="AH90">
        <v>0.17290944</v>
      </c>
      <c r="AI90">
        <v>0.17290944</v>
      </c>
      <c r="AJ90">
        <v>0.17290944</v>
      </c>
      <c r="AK90">
        <v>0.17290944</v>
      </c>
      <c r="AL90">
        <v>0.17290944</v>
      </c>
      <c r="AM90">
        <v>0.17290944</v>
      </c>
      <c r="AN90">
        <v>0.17290944</v>
      </c>
      <c r="AO90">
        <v>0.17290944</v>
      </c>
      <c r="AP90">
        <v>0.17290944</v>
      </c>
      <c r="AQ90">
        <v>0.17290944</v>
      </c>
      <c r="AR90">
        <v>0.17290944</v>
      </c>
      <c r="AS90">
        <v>0.17290944</v>
      </c>
      <c r="AT90">
        <v>0.17290944</v>
      </c>
      <c r="AU90">
        <v>0.17290944</v>
      </c>
      <c r="AV90">
        <v>0.17290944</v>
      </c>
      <c r="AW90">
        <v>0.17290944</v>
      </c>
      <c r="AX90">
        <v>0.17290944</v>
      </c>
      <c r="AY90">
        <v>0.17290944</v>
      </c>
      <c r="AZ90">
        <v>0.17290944</v>
      </c>
      <c r="BA90">
        <v>0.17290944</v>
      </c>
      <c r="BB90">
        <v>0.17290944</v>
      </c>
      <c r="BC90">
        <v>0.17290944</v>
      </c>
      <c r="BD90">
        <v>0.17290944</v>
      </c>
      <c r="BE90">
        <v>0.17290944</v>
      </c>
      <c r="BF90">
        <v>0.17290944</v>
      </c>
      <c r="BG90">
        <v>0.17290944</v>
      </c>
      <c r="BH90">
        <v>0.17290944</v>
      </c>
      <c r="BI90">
        <v>0.17290944</v>
      </c>
      <c r="BJ90">
        <v>0.17290944</v>
      </c>
      <c r="BK90">
        <v>0.17290944</v>
      </c>
      <c r="BL90">
        <v>0.17290944</v>
      </c>
      <c r="BM90">
        <v>0.17290944</v>
      </c>
      <c r="BN90">
        <v>0.17290944</v>
      </c>
      <c r="BO90">
        <v>0.17290944</v>
      </c>
      <c r="BP90">
        <v>0.17290944</v>
      </c>
      <c r="BQ90">
        <v>0.17290944</v>
      </c>
      <c r="BR90">
        <v>0.17290944</v>
      </c>
      <c r="BS90">
        <v>0.17290944</v>
      </c>
      <c r="BT90">
        <v>0.17290944</v>
      </c>
      <c r="BU90">
        <v>0.17290944</v>
      </c>
      <c r="BV90">
        <v>0.17290944</v>
      </c>
      <c r="BW90">
        <v>0.17290944</v>
      </c>
      <c r="BX90">
        <v>0.17290944</v>
      </c>
      <c r="BY90">
        <v>0.17290944</v>
      </c>
      <c r="BZ90">
        <v>0.17290944</v>
      </c>
      <c r="CA90">
        <v>0.17290944</v>
      </c>
      <c r="CB90">
        <v>0.17290944</v>
      </c>
      <c r="CC90">
        <v>0.17290944</v>
      </c>
      <c r="CD90">
        <v>0.17290944</v>
      </c>
      <c r="CE90">
        <v>0.17290944</v>
      </c>
      <c r="CF90">
        <v>0.17290944</v>
      </c>
      <c r="CG90">
        <v>0.17290944</v>
      </c>
      <c r="CH90">
        <v>0.17290944</v>
      </c>
      <c r="CI90">
        <v>0.17290944</v>
      </c>
      <c r="CJ90">
        <v>0.17290944</v>
      </c>
      <c r="CK90">
        <v>0.17290944</v>
      </c>
      <c r="CL90">
        <v>0.17290944</v>
      </c>
      <c r="CM90">
        <v>0.17290944</v>
      </c>
      <c r="CN90">
        <v>0.17290944</v>
      </c>
      <c r="CO90">
        <v>0.17290944</v>
      </c>
      <c r="CP90">
        <v>0.17290944</v>
      </c>
      <c r="CQ90">
        <v>0.17290944</v>
      </c>
      <c r="CR90">
        <v>0.17290944</v>
      </c>
      <c r="CS90">
        <v>0.17290944</v>
      </c>
      <c r="CT90">
        <v>0.17290944</v>
      </c>
      <c r="CU90">
        <v>0.17290944</v>
      </c>
      <c r="CV90">
        <v>0.17290944</v>
      </c>
      <c r="CW90">
        <v>0.17290944</v>
      </c>
      <c r="CX90">
        <v>0.17290944</v>
      </c>
      <c r="CY90">
        <v>0.17290944</v>
      </c>
      <c r="CZ90">
        <v>0.17290944</v>
      </c>
      <c r="DA90">
        <v>0.17290944</v>
      </c>
      <c r="DB90">
        <v>0.17290944</v>
      </c>
      <c r="DC90">
        <v>0.17290944</v>
      </c>
      <c r="DD90">
        <v>0.17290944</v>
      </c>
      <c r="DE90">
        <v>0.17290944</v>
      </c>
      <c r="DF90">
        <v>0.17290944</v>
      </c>
      <c r="DG90">
        <v>0.17290944</v>
      </c>
      <c r="DH90">
        <v>0.17290944</v>
      </c>
      <c r="DI90">
        <v>0.17290944</v>
      </c>
      <c r="DJ90">
        <v>0.17290944</v>
      </c>
      <c r="DK90">
        <v>0.17290944</v>
      </c>
      <c r="DL90">
        <v>0.17290944</v>
      </c>
      <c r="DM90">
        <v>0.17290944</v>
      </c>
      <c r="DN90">
        <v>0.17290944</v>
      </c>
      <c r="DO90">
        <v>0.17290944</v>
      </c>
      <c r="DP90">
        <v>0.17290944</v>
      </c>
      <c r="DQ90">
        <v>0.17290944</v>
      </c>
      <c r="DR90">
        <v>0.17290944</v>
      </c>
    </row>
    <row r="91" spans="1:122" x14ac:dyDescent="0.25">
      <c r="A91">
        <v>0.17571721000000001</v>
      </c>
      <c r="B91">
        <v>0.17571721000000001</v>
      </c>
      <c r="C91">
        <v>0.17571721000000001</v>
      </c>
      <c r="D91">
        <v>0.17571721000000001</v>
      </c>
      <c r="E91">
        <v>0.17571721000000001</v>
      </c>
      <c r="F91">
        <v>0.17571721000000001</v>
      </c>
      <c r="G91">
        <v>0.17571721000000001</v>
      </c>
      <c r="H91">
        <v>0.17571721000000001</v>
      </c>
      <c r="I91">
        <v>0.17571721000000001</v>
      </c>
      <c r="J91">
        <v>0.17571721000000001</v>
      </c>
      <c r="K91">
        <v>0.17571721000000001</v>
      </c>
      <c r="L91">
        <v>0.17571721000000001</v>
      </c>
      <c r="M91">
        <v>0.17571721000000001</v>
      </c>
      <c r="N91">
        <v>0.17571721000000001</v>
      </c>
      <c r="O91">
        <v>0.17571721000000001</v>
      </c>
      <c r="P91">
        <v>0.17571721000000001</v>
      </c>
      <c r="Q91">
        <v>0.17571721000000001</v>
      </c>
      <c r="R91">
        <v>0.17571721000000001</v>
      </c>
      <c r="S91">
        <v>0.17571721000000001</v>
      </c>
      <c r="T91">
        <v>0.17571721000000001</v>
      </c>
      <c r="U91">
        <v>0.17571721000000001</v>
      </c>
      <c r="V91">
        <v>0.17571721000000001</v>
      </c>
      <c r="W91">
        <v>0.17571721000000001</v>
      </c>
      <c r="X91">
        <v>0.17571721000000001</v>
      </c>
      <c r="Y91">
        <v>0.17571721000000001</v>
      </c>
      <c r="Z91">
        <v>0.17571721000000001</v>
      </c>
      <c r="AA91">
        <v>0.17571721000000001</v>
      </c>
      <c r="AB91">
        <v>0.17571721000000001</v>
      </c>
      <c r="AC91">
        <v>0.17571721000000001</v>
      </c>
      <c r="AD91">
        <v>0.17571721000000001</v>
      </c>
      <c r="AE91">
        <v>0.17571721000000001</v>
      </c>
      <c r="AF91">
        <v>0.17571721000000001</v>
      </c>
      <c r="AG91">
        <v>0.17571721000000001</v>
      </c>
      <c r="AH91">
        <v>0.17571721000000001</v>
      </c>
      <c r="AI91">
        <v>0.17571721000000001</v>
      </c>
      <c r="AJ91">
        <v>0.17571721000000001</v>
      </c>
      <c r="AK91">
        <v>0.17571721000000001</v>
      </c>
      <c r="AL91">
        <v>0.17571721000000001</v>
      </c>
      <c r="AM91">
        <v>0.17571721000000001</v>
      </c>
      <c r="AN91">
        <v>0.17571721000000001</v>
      </c>
      <c r="AO91">
        <v>0.17571721000000001</v>
      </c>
      <c r="AP91">
        <v>0.17571721000000001</v>
      </c>
      <c r="AQ91">
        <v>0.17571721000000001</v>
      </c>
      <c r="AR91">
        <v>0.17571721000000001</v>
      </c>
      <c r="AS91">
        <v>0.17571721000000001</v>
      </c>
      <c r="AT91">
        <v>0.17571721000000001</v>
      </c>
      <c r="AU91">
        <v>0.17571721000000001</v>
      </c>
      <c r="AV91">
        <v>0.17571721000000001</v>
      </c>
      <c r="AW91">
        <v>0.17571721000000001</v>
      </c>
      <c r="AX91">
        <v>0.17571721000000001</v>
      </c>
      <c r="AY91">
        <v>0.17571721000000001</v>
      </c>
      <c r="AZ91">
        <v>0.17571721000000001</v>
      </c>
      <c r="BA91">
        <v>0.17571721000000001</v>
      </c>
      <c r="BB91">
        <v>0.17571721000000001</v>
      </c>
      <c r="BC91">
        <v>0.17571721000000001</v>
      </c>
      <c r="BD91">
        <v>0.17571721000000001</v>
      </c>
      <c r="BE91">
        <v>0.17571721000000001</v>
      </c>
      <c r="BF91">
        <v>0.17571721000000001</v>
      </c>
      <c r="BG91">
        <v>0.17571721000000001</v>
      </c>
      <c r="BH91">
        <v>0.17571721000000001</v>
      </c>
      <c r="BI91">
        <v>0.17571721000000001</v>
      </c>
      <c r="BJ91">
        <v>0.17571721000000001</v>
      </c>
      <c r="BK91">
        <v>0.17571721000000001</v>
      </c>
      <c r="BL91">
        <v>0.17571721000000001</v>
      </c>
      <c r="BM91">
        <v>0.17571721000000001</v>
      </c>
      <c r="BN91">
        <v>0.17571721000000001</v>
      </c>
      <c r="BO91">
        <v>0.17571721000000001</v>
      </c>
      <c r="BP91">
        <v>0.17571721000000001</v>
      </c>
      <c r="BQ91">
        <v>0.17571721000000001</v>
      </c>
      <c r="BR91">
        <v>0.17571721000000001</v>
      </c>
      <c r="BS91">
        <v>0.17571721000000001</v>
      </c>
      <c r="BT91">
        <v>0.17571721000000001</v>
      </c>
      <c r="BU91">
        <v>0.17571721000000001</v>
      </c>
      <c r="BV91">
        <v>0.17571721000000001</v>
      </c>
      <c r="BW91">
        <v>0.17571721000000001</v>
      </c>
      <c r="BX91">
        <v>0.17571721000000001</v>
      </c>
      <c r="BY91">
        <v>0.17571721000000001</v>
      </c>
      <c r="BZ91">
        <v>0.17571721000000001</v>
      </c>
      <c r="CA91">
        <v>0.17571721000000001</v>
      </c>
      <c r="CB91">
        <v>0.17571721000000001</v>
      </c>
      <c r="CC91">
        <v>0.17571721000000001</v>
      </c>
      <c r="CD91">
        <v>0.17571721000000001</v>
      </c>
      <c r="CE91">
        <v>0.17571721000000001</v>
      </c>
      <c r="CF91">
        <v>0.17571721000000001</v>
      </c>
      <c r="CG91">
        <v>0.17571721000000001</v>
      </c>
      <c r="CH91">
        <v>0.17571721000000001</v>
      </c>
      <c r="CI91">
        <v>0.17571721000000001</v>
      </c>
      <c r="CJ91">
        <v>0.17571721000000001</v>
      </c>
      <c r="CK91">
        <v>0.17571721000000001</v>
      </c>
      <c r="CL91">
        <v>0.17571721000000001</v>
      </c>
      <c r="CM91">
        <v>0.17571721000000001</v>
      </c>
      <c r="CN91">
        <v>0.17571721000000001</v>
      </c>
      <c r="CO91">
        <v>0.17571721000000001</v>
      </c>
      <c r="CP91">
        <v>0.17571721000000001</v>
      </c>
      <c r="CQ91">
        <v>0.17571721000000001</v>
      </c>
      <c r="CR91">
        <v>0.17571721000000001</v>
      </c>
      <c r="CS91">
        <v>0.17571721000000001</v>
      </c>
      <c r="CT91">
        <v>0.17571721000000001</v>
      </c>
      <c r="CU91">
        <v>0.17571721000000001</v>
      </c>
      <c r="CV91">
        <v>0.17571721000000001</v>
      </c>
      <c r="CW91">
        <v>0.17571721000000001</v>
      </c>
      <c r="CX91">
        <v>0.17571721000000001</v>
      </c>
      <c r="CY91">
        <v>0.17571721000000001</v>
      </c>
      <c r="CZ91">
        <v>0.17571721000000001</v>
      </c>
      <c r="DA91">
        <v>0.17571721000000001</v>
      </c>
      <c r="DB91">
        <v>0.17571721000000001</v>
      </c>
      <c r="DC91">
        <v>0.17571721000000001</v>
      </c>
      <c r="DD91">
        <v>0.17571721000000001</v>
      </c>
      <c r="DE91">
        <v>0.17571721000000001</v>
      </c>
      <c r="DF91">
        <v>0.17571721000000001</v>
      </c>
      <c r="DG91">
        <v>0.17571721000000001</v>
      </c>
      <c r="DH91">
        <v>0.17571721000000001</v>
      </c>
      <c r="DI91">
        <v>0.17571721000000001</v>
      </c>
      <c r="DJ91">
        <v>0.17571721000000001</v>
      </c>
      <c r="DK91">
        <v>0.17571721000000001</v>
      </c>
      <c r="DL91">
        <v>0.17571721000000001</v>
      </c>
      <c r="DM91">
        <v>0.17571721000000001</v>
      </c>
      <c r="DN91">
        <v>0.17571721000000001</v>
      </c>
      <c r="DO91">
        <v>0.17571721000000001</v>
      </c>
      <c r="DP91">
        <v>0.17571721000000001</v>
      </c>
      <c r="DQ91">
        <v>0.17571721000000001</v>
      </c>
      <c r="DR91">
        <v>0.17571721000000001</v>
      </c>
    </row>
    <row r="92" spans="1:122" x14ac:dyDescent="0.25">
      <c r="A92">
        <v>0.25984607999999998</v>
      </c>
      <c r="B92">
        <v>0.25984607999999998</v>
      </c>
      <c r="C92">
        <v>0.25984607999999998</v>
      </c>
      <c r="D92">
        <v>0.25984607999999998</v>
      </c>
      <c r="E92">
        <v>0.25984607999999998</v>
      </c>
      <c r="F92">
        <v>0.25984607999999998</v>
      </c>
      <c r="G92">
        <v>0.25984607999999998</v>
      </c>
      <c r="H92">
        <v>0.25984607999999998</v>
      </c>
      <c r="I92">
        <v>0.25984607999999998</v>
      </c>
      <c r="J92">
        <v>0.25984607999999998</v>
      </c>
      <c r="K92">
        <v>0.25984607999999998</v>
      </c>
      <c r="L92">
        <v>0.25984607999999998</v>
      </c>
      <c r="M92">
        <v>0.25984607999999998</v>
      </c>
      <c r="N92">
        <v>0.25984607999999998</v>
      </c>
      <c r="O92">
        <v>0.25984607999999998</v>
      </c>
      <c r="P92">
        <v>0.25984607999999998</v>
      </c>
      <c r="Q92">
        <v>0.25984607999999998</v>
      </c>
      <c r="R92">
        <v>0.25984607999999998</v>
      </c>
      <c r="S92">
        <v>0.25984607999999998</v>
      </c>
      <c r="T92">
        <v>0.25984607999999998</v>
      </c>
      <c r="U92">
        <v>0.25984607999999998</v>
      </c>
      <c r="V92">
        <v>0.25984607999999998</v>
      </c>
      <c r="W92">
        <v>0.25984607999999998</v>
      </c>
      <c r="X92">
        <v>0.25984607999999998</v>
      </c>
      <c r="Y92">
        <v>0.25984607999999998</v>
      </c>
      <c r="Z92">
        <v>0.25984607999999998</v>
      </c>
      <c r="AA92">
        <v>0.25984607999999998</v>
      </c>
      <c r="AB92">
        <v>0.25984607999999998</v>
      </c>
      <c r="AC92">
        <v>0.25984607999999998</v>
      </c>
      <c r="AD92">
        <v>0.25984607999999998</v>
      </c>
      <c r="AE92">
        <v>0.25984607999999998</v>
      </c>
      <c r="AF92">
        <v>0.25984607999999998</v>
      </c>
      <c r="AG92">
        <v>0.25984607999999998</v>
      </c>
      <c r="AH92">
        <v>0.25984607999999998</v>
      </c>
      <c r="AI92">
        <v>0.25984607999999998</v>
      </c>
      <c r="AJ92">
        <v>0.25984607999999998</v>
      </c>
      <c r="AK92">
        <v>0.25984607999999998</v>
      </c>
      <c r="AL92">
        <v>0.25984607999999998</v>
      </c>
      <c r="AM92">
        <v>0.25984607999999998</v>
      </c>
      <c r="AN92">
        <v>0.25984607999999998</v>
      </c>
      <c r="AO92">
        <v>0.25984607999999998</v>
      </c>
      <c r="AP92">
        <v>0.25984607999999998</v>
      </c>
      <c r="AQ92">
        <v>0.25984607999999998</v>
      </c>
      <c r="AR92">
        <v>0.25984607999999998</v>
      </c>
      <c r="AS92">
        <v>0.25984607999999998</v>
      </c>
      <c r="AT92">
        <v>0.25984607999999998</v>
      </c>
      <c r="AU92">
        <v>0.25984607999999998</v>
      </c>
      <c r="AV92">
        <v>0.25984607999999998</v>
      </c>
      <c r="AW92">
        <v>0.25984607999999998</v>
      </c>
      <c r="AX92">
        <v>0.25984607999999998</v>
      </c>
      <c r="AY92">
        <v>0.25984607999999998</v>
      </c>
      <c r="AZ92">
        <v>0.25984607999999998</v>
      </c>
      <c r="BA92">
        <v>0.25984607999999998</v>
      </c>
      <c r="BB92">
        <v>0.25984607999999998</v>
      </c>
      <c r="BC92">
        <v>0.25984607999999998</v>
      </c>
      <c r="BD92">
        <v>0.25984607999999998</v>
      </c>
      <c r="BE92">
        <v>0.25984607999999998</v>
      </c>
      <c r="BF92">
        <v>0.25984607999999998</v>
      </c>
      <c r="BG92">
        <v>0.25984607999999998</v>
      </c>
      <c r="BH92">
        <v>0.25984607999999998</v>
      </c>
      <c r="BI92">
        <v>0.25984607999999998</v>
      </c>
      <c r="BJ92">
        <v>0.25984607999999998</v>
      </c>
      <c r="BK92">
        <v>0.25984607999999998</v>
      </c>
      <c r="BL92">
        <v>0.25984607999999998</v>
      </c>
      <c r="BM92">
        <v>0.25984607999999998</v>
      </c>
      <c r="BN92">
        <v>0.25984607999999998</v>
      </c>
      <c r="BO92">
        <v>0.25984607999999998</v>
      </c>
      <c r="BP92">
        <v>0.25984607999999998</v>
      </c>
      <c r="BQ92">
        <v>0.25984607999999998</v>
      </c>
      <c r="BR92">
        <v>0.25984607999999998</v>
      </c>
      <c r="BS92">
        <v>0.25984607999999998</v>
      </c>
      <c r="BT92">
        <v>0.25984607999999998</v>
      </c>
      <c r="BU92">
        <v>0.25984607999999998</v>
      </c>
      <c r="BV92">
        <v>0.25984607999999998</v>
      </c>
      <c r="BW92">
        <v>0.25984607999999998</v>
      </c>
      <c r="BX92">
        <v>0.25984607999999998</v>
      </c>
      <c r="BY92">
        <v>0.25984607999999998</v>
      </c>
      <c r="BZ92">
        <v>0.25984607999999998</v>
      </c>
      <c r="CA92">
        <v>0.25984607999999998</v>
      </c>
      <c r="CB92">
        <v>0.25984607999999998</v>
      </c>
      <c r="CC92">
        <v>0.25984607999999998</v>
      </c>
      <c r="CD92">
        <v>0.25984607999999998</v>
      </c>
      <c r="CE92">
        <v>0.25984607999999998</v>
      </c>
      <c r="CF92">
        <v>0.25984607999999998</v>
      </c>
      <c r="CG92">
        <v>0.25984607999999998</v>
      </c>
      <c r="CH92">
        <v>0.25984607999999998</v>
      </c>
      <c r="CI92">
        <v>0.25984607999999998</v>
      </c>
      <c r="CJ92">
        <v>0.25984607999999998</v>
      </c>
      <c r="CK92">
        <v>0.25984607999999998</v>
      </c>
      <c r="CL92">
        <v>0.25984607999999998</v>
      </c>
      <c r="CM92">
        <v>0.25984607999999998</v>
      </c>
      <c r="CN92">
        <v>0.25984607999999998</v>
      </c>
      <c r="CO92">
        <v>0.25984607999999998</v>
      </c>
      <c r="CP92">
        <v>0.25984607999999998</v>
      </c>
      <c r="CQ92">
        <v>0.25984607999999998</v>
      </c>
      <c r="CR92">
        <v>0.25984607999999998</v>
      </c>
      <c r="CS92">
        <v>0.25984607999999998</v>
      </c>
      <c r="CT92">
        <v>0.25984607999999998</v>
      </c>
      <c r="CU92">
        <v>0.25984607999999998</v>
      </c>
      <c r="CV92">
        <v>0.25984607999999998</v>
      </c>
      <c r="CW92">
        <v>0.25984607999999998</v>
      </c>
      <c r="CX92">
        <v>0.25984607999999998</v>
      </c>
      <c r="CY92">
        <v>0.25984607999999998</v>
      </c>
      <c r="CZ92">
        <v>0.25984607999999998</v>
      </c>
      <c r="DA92">
        <v>0.25984607999999998</v>
      </c>
      <c r="DB92">
        <v>0.25984607999999998</v>
      </c>
      <c r="DC92">
        <v>0.25984607999999998</v>
      </c>
      <c r="DD92">
        <v>0.25984607999999998</v>
      </c>
      <c r="DE92">
        <v>0.25984607999999998</v>
      </c>
      <c r="DF92">
        <v>0.25984607999999998</v>
      </c>
      <c r="DG92">
        <v>0.25984607999999998</v>
      </c>
      <c r="DH92">
        <v>0.25984607999999998</v>
      </c>
      <c r="DI92">
        <v>0.25984607999999998</v>
      </c>
      <c r="DJ92">
        <v>0.25984607999999998</v>
      </c>
      <c r="DK92">
        <v>0.25984607999999998</v>
      </c>
      <c r="DL92">
        <v>0.25984607999999998</v>
      </c>
      <c r="DM92">
        <v>0.25984607999999998</v>
      </c>
      <c r="DN92">
        <v>0.25984607999999998</v>
      </c>
      <c r="DO92">
        <v>0.25984607999999998</v>
      </c>
      <c r="DP92">
        <v>0.25984607999999998</v>
      </c>
      <c r="DQ92">
        <v>0.25984607999999998</v>
      </c>
      <c r="DR92">
        <v>0.25984607999999998</v>
      </c>
    </row>
    <row r="93" spans="1:122" x14ac:dyDescent="0.25">
      <c r="A93">
        <v>0.68333986000000002</v>
      </c>
      <c r="B93">
        <v>0.68333986000000002</v>
      </c>
      <c r="C93">
        <v>0.68333986000000002</v>
      </c>
      <c r="D93">
        <v>0.68333986000000002</v>
      </c>
      <c r="E93">
        <v>0.68333986000000002</v>
      </c>
      <c r="F93">
        <v>0.68333986000000002</v>
      </c>
      <c r="G93">
        <v>0.68333986000000002</v>
      </c>
      <c r="H93">
        <v>0.68333986000000002</v>
      </c>
      <c r="I93">
        <v>0.68333986000000002</v>
      </c>
      <c r="J93">
        <v>0.68333986000000002</v>
      </c>
      <c r="K93">
        <v>0.68333986000000002</v>
      </c>
      <c r="L93">
        <v>0.68333986000000002</v>
      </c>
      <c r="M93">
        <v>0.68333986000000002</v>
      </c>
      <c r="N93">
        <v>0.68333986000000002</v>
      </c>
      <c r="O93">
        <v>0.68333986000000002</v>
      </c>
      <c r="P93">
        <v>0.68333986000000002</v>
      </c>
      <c r="Q93">
        <v>0.68333986000000002</v>
      </c>
      <c r="R93">
        <v>0.68333986000000002</v>
      </c>
      <c r="S93">
        <v>0.68333986000000002</v>
      </c>
      <c r="T93">
        <v>0.68333986000000002</v>
      </c>
      <c r="U93">
        <v>0.68333986000000002</v>
      </c>
      <c r="V93">
        <v>0.68333986000000002</v>
      </c>
      <c r="W93">
        <v>0.68333986000000002</v>
      </c>
      <c r="X93">
        <v>0.68333986000000002</v>
      </c>
      <c r="Y93">
        <v>0.68333986000000002</v>
      </c>
      <c r="Z93">
        <v>0.68333986000000002</v>
      </c>
      <c r="AA93">
        <v>0.68333986000000002</v>
      </c>
      <c r="AB93">
        <v>0.68333986000000002</v>
      </c>
      <c r="AC93">
        <v>0.68333986000000002</v>
      </c>
      <c r="AD93">
        <v>0.68333986000000002</v>
      </c>
      <c r="AE93">
        <v>0.68333986000000002</v>
      </c>
      <c r="AF93">
        <v>0.68333986000000002</v>
      </c>
      <c r="AG93">
        <v>0.68333986000000002</v>
      </c>
      <c r="AH93">
        <v>0.68333986000000002</v>
      </c>
      <c r="AI93">
        <v>0.68333986000000002</v>
      </c>
      <c r="AJ93">
        <v>0.68333986000000002</v>
      </c>
      <c r="AK93">
        <v>0.68333986000000002</v>
      </c>
      <c r="AL93">
        <v>0.68333986000000002</v>
      </c>
      <c r="AM93">
        <v>0.68333986000000002</v>
      </c>
      <c r="AN93">
        <v>0.68333986000000002</v>
      </c>
      <c r="AO93">
        <v>0.68333986000000002</v>
      </c>
      <c r="AP93">
        <v>0.68333986000000002</v>
      </c>
      <c r="AQ93">
        <v>0.68333986000000002</v>
      </c>
      <c r="AR93">
        <v>0.68333986000000002</v>
      </c>
      <c r="AS93">
        <v>0.68333986000000002</v>
      </c>
      <c r="AT93">
        <v>0.68333986000000002</v>
      </c>
      <c r="AU93">
        <v>0.68333986000000002</v>
      </c>
      <c r="AV93">
        <v>0.68333986000000002</v>
      </c>
      <c r="AW93">
        <v>0.68333986000000002</v>
      </c>
      <c r="AX93">
        <v>0.68333986000000002</v>
      </c>
      <c r="AY93">
        <v>0.68333986000000002</v>
      </c>
      <c r="AZ93">
        <v>0.68333986000000002</v>
      </c>
      <c r="BA93">
        <v>0.68333986000000002</v>
      </c>
      <c r="BB93">
        <v>0.68333986000000002</v>
      </c>
      <c r="BC93">
        <v>0.68333986000000002</v>
      </c>
      <c r="BD93">
        <v>0.68333986000000002</v>
      </c>
      <c r="BE93">
        <v>0.68333986000000002</v>
      </c>
      <c r="BF93">
        <v>0.68333986000000002</v>
      </c>
      <c r="BG93">
        <v>0.68333986000000002</v>
      </c>
      <c r="BH93">
        <v>0.68333986000000002</v>
      </c>
      <c r="BI93">
        <v>0.68333986000000002</v>
      </c>
      <c r="BJ93">
        <v>0.68333986000000002</v>
      </c>
      <c r="BK93">
        <v>0.68333986000000002</v>
      </c>
      <c r="BL93">
        <v>0.68333986000000002</v>
      </c>
      <c r="BM93">
        <v>0.68333986000000002</v>
      </c>
      <c r="BN93">
        <v>0.68333986000000002</v>
      </c>
      <c r="BO93">
        <v>0.68333986000000002</v>
      </c>
      <c r="BP93">
        <v>0.68333986000000002</v>
      </c>
      <c r="BQ93">
        <v>0.68333986000000002</v>
      </c>
      <c r="BR93">
        <v>0.68333986000000002</v>
      </c>
      <c r="BS93">
        <v>0.68333986000000002</v>
      </c>
      <c r="BT93">
        <v>0.68333986000000002</v>
      </c>
      <c r="BU93">
        <v>0.68333986000000002</v>
      </c>
      <c r="BV93">
        <v>0.68333986000000002</v>
      </c>
      <c r="BW93">
        <v>0.68333986000000002</v>
      </c>
      <c r="BX93">
        <v>0.68333986000000002</v>
      </c>
      <c r="BY93">
        <v>0.68333986000000002</v>
      </c>
      <c r="BZ93">
        <v>0.68333986000000002</v>
      </c>
      <c r="CA93">
        <v>0.68333986000000002</v>
      </c>
      <c r="CB93">
        <v>0.68333986000000002</v>
      </c>
      <c r="CC93">
        <v>0.68333986000000002</v>
      </c>
      <c r="CD93">
        <v>0.68333986000000002</v>
      </c>
      <c r="CE93">
        <v>0.68333986000000002</v>
      </c>
      <c r="CF93">
        <v>0.68333986000000002</v>
      </c>
      <c r="CG93">
        <v>0.68333986000000002</v>
      </c>
      <c r="CH93">
        <v>0.68333986000000002</v>
      </c>
      <c r="CI93">
        <v>0.68333986000000002</v>
      </c>
      <c r="CJ93">
        <v>0.68333986000000002</v>
      </c>
      <c r="CK93">
        <v>0.68333986000000002</v>
      </c>
      <c r="CL93">
        <v>0.68333986000000002</v>
      </c>
      <c r="CM93">
        <v>0.68333986000000002</v>
      </c>
      <c r="CN93">
        <v>0.68333986000000002</v>
      </c>
      <c r="CO93">
        <v>0.68333986000000002</v>
      </c>
      <c r="CP93">
        <v>0.68333986000000002</v>
      </c>
      <c r="CQ93">
        <v>0.68333986000000002</v>
      </c>
      <c r="CR93">
        <v>0.68333986000000002</v>
      </c>
      <c r="CS93">
        <v>0.68333986000000002</v>
      </c>
      <c r="CT93">
        <v>0.68333986000000002</v>
      </c>
      <c r="CU93">
        <v>0.68333986000000002</v>
      </c>
      <c r="CV93">
        <v>0.68333986000000002</v>
      </c>
      <c r="CW93">
        <v>0.68333986000000002</v>
      </c>
      <c r="CX93">
        <v>0.68333986000000002</v>
      </c>
      <c r="CY93">
        <v>0.68333986000000002</v>
      </c>
      <c r="CZ93">
        <v>0.68333986000000002</v>
      </c>
      <c r="DA93">
        <v>0.68333986000000002</v>
      </c>
      <c r="DB93">
        <v>0.68333986000000002</v>
      </c>
      <c r="DC93">
        <v>0.68333986000000002</v>
      </c>
      <c r="DD93">
        <v>0.68333986000000002</v>
      </c>
      <c r="DE93">
        <v>0.68333986000000002</v>
      </c>
      <c r="DF93">
        <v>0.68333986000000002</v>
      </c>
      <c r="DG93">
        <v>0.68333986000000002</v>
      </c>
      <c r="DH93">
        <v>0.68333986000000002</v>
      </c>
      <c r="DI93">
        <v>0.68333986000000002</v>
      </c>
      <c r="DJ93">
        <v>0.68333986000000002</v>
      </c>
      <c r="DK93">
        <v>0.68333986000000002</v>
      </c>
      <c r="DL93">
        <v>0.68333986000000002</v>
      </c>
      <c r="DM93">
        <v>0.68333986000000002</v>
      </c>
      <c r="DN93">
        <v>0.68333986000000002</v>
      </c>
      <c r="DO93">
        <v>0.68333986000000002</v>
      </c>
      <c r="DP93">
        <v>0.68333986000000002</v>
      </c>
      <c r="DQ93">
        <v>0.68333986000000002</v>
      </c>
      <c r="DR93">
        <v>0.68333986000000002</v>
      </c>
    </row>
    <row r="94" spans="1:122" x14ac:dyDescent="0.25">
      <c r="A94">
        <v>0.54992660000000004</v>
      </c>
      <c r="B94">
        <v>0.54992660000000004</v>
      </c>
      <c r="C94">
        <v>0.54992660000000004</v>
      </c>
      <c r="D94">
        <v>0.54992660000000004</v>
      </c>
      <c r="E94">
        <v>0.54992660000000004</v>
      </c>
      <c r="F94">
        <v>0.54992660000000004</v>
      </c>
      <c r="G94">
        <v>0.54992660000000004</v>
      </c>
      <c r="H94">
        <v>0.54992660000000004</v>
      </c>
      <c r="I94">
        <v>0.54992660000000004</v>
      </c>
      <c r="J94">
        <v>0.54992660000000004</v>
      </c>
      <c r="K94">
        <v>0.54992660000000004</v>
      </c>
      <c r="L94">
        <v>0.54992660000000004</v>
      </c>
      <c r="M94">
        <v>0.54992660000000004</v>
      </c>
      <c r="N94">
        <v>0.54992660000000004</v>
      </c>
      <c r="O94">
        <v>0.54992660000000004</v>
      </c>
      <c r="P94">
        <v>0.54992660000000004</v>
      </c>
      <c r="Q94">
        <v>0.54992660000000004</v>
      </c>
      <c r="R94">
        <v>0.54992660000000004</v>
      </c>
      <c r="S94">
        <v>0.54992660000000004</v>
      </c>
      <c r="T94">
        <v>0.54992660000000004</v>
      </c>
      <c r="U94">
        <v>0.54992660000000004</v>
      </c>
      <c r="V94">
        <v>0.54992660000000004</v>
      </c>
      <c r="W94">
        <v>0.54992660000000004</v>
      </c>
      <c r="X94">
        <v>0.54992660000000004</v>
      </c>
      <c r="Y94">
        <v>0.54992660000000004</v>
      </c>
      <c r="Z94">
        <v>0.54992660000000004</v>
      </c>
      <c r="AA94">
        <v>0.54992660000000004</v>
      </c>
      <c r="AB94">
        <v>0.54992660000000004</v>
      </c>
      <c r="AC94">
        <v>0.54992660000000004</v>
      </c>
      <c r="AD94">
        <v>0.54992660000000004</v>
      </c>
      <c r="AE94">
        <v>0.54992660000000004</v>
      </c>
      <c r="AF94">
        <v>0.54992660000000004</v>
      </c>
      <c r="AG94">
        <v>0.54992660000000004</v>
      </c>
      <c r="AH94">
        <v>0.54992660000000004</v>
      </c>
      <c r="AI94">
        <v>0.54992660000000004</v>
      </c>
      <c r="AJ94">
        <v>0.54992660000000004</v>
      </c>
      <c r="AK94">
        <v>0.54992660000000004</v>
      </c>
      <c r="AL94">
        <v>0.54992660000000004</v>
      </c>
      <c r="AM94">
        <v>0.54992660000000004</v>
      </c>
      <c r="AN94">
        <v>0.54992660000000004</v>
      </c>
      <c r="AO94">
        <v>0.54992660000000004</v>
      </c>
      <c r="AP94">
        <v>0.54992660000000004</v>
      </c>
      <c r="AQ94">
        <v>0.54992660000000004</v>
      </c>
      <c r="AR94">
        <v>0.54992660000000004</v>
      </c>
      <c r="AS94">
        <v>0.54992660000000004</v>
      </c>
      <c r="AT94">
        <v>0.54992660000000004</v>
      </c>
      <c r="AU94">
        <v>0.54992660000000004</v>
      </c>
      <c r="AV94">
        <v>0.54992660000000004</v>
      </c>
      <c r="AW94">
        <v>0.54992660000000004</v>
      </c>
      <c r="AX94">
        <v>0.54992660000000004</v>
      </c>
      <c r="AY94">
        <v>0.54992660000000004</v>
      </c>
      <c r="AZ94">
        <v>0.54992660000000004</v>
      </c>
      <c r="BA94">
        <v>0.54992660000000004</v>
      </c>
      <c r="BB94">
        <v>0.54992660000000004</v>
      </c>
      <c r="BC94">
        <v>0.54992660000000004</v>
      </c>
      <c r="BD94">
        <v>0.54992660000000004</v>
      </c>
      <c r="BE94">
        <v>0.54992660000000004</v>
      </c>
      <c r="BF94">
        <v>0.54992660000000004</v>
      </c>
      <c r="BG94">
        <v>0.54992660000000004</v>
      </c>
      <c r="BH94">
        <v>0.54992660000000004</v>
      </c>
      <c r="BI94">
        <v>0.54992660000000004</v>
      </c>
      <c r="BJ94">
        <v>0.54992660000000004</v>
      </c>
      <c r="BK94">
        <v>0.54992660000000004</v>
      </c>
      <c r="BL94">
        <v>0.54992660000000004</v>
      </c>
      <c r="BM94">
        <v>0.54992660000000004</v>
      </c>
      <c r="BN94">
        <v>0.54992660000000004</v>
      </c>
      <c r="BO94">
        <v>0.54992660000000004</v>
      </c>
      <c r="BP94">
        <v>0.54992660000000004</v>
      </c>
      <c r="BQ94">
        <v>0.54992660000000004</v>
      </c>
      <c r="BR94">
        <v>0.54992660000000004</v>
      </c>
      <c r="BS94">
        <v>0.54992660000000004</v>
      </c>
      <c r="BT94">
        <v>0.54992660000000004</v>
      </c>
      <c r="BU94">
        <v>0.54992660000000004</v>
      </c>
      <c r="BV94">
        <v>0.54992660000000004</v>
      </c>
      <c r="BW94">
        <v>0.54992660000000004</v>
      </c>
      <c r="BX94">
        <v>0.54992660000000004</v>
      </c>
      <c r="BY94">
        <v>0.54992660000000004</v>
      </c>
      <c r="BZ94">
        <v>0.54992660000000004</v>
      </c>
      <c r="CA94">
        <v>0.54992660000000004</v>
      </c>
      <c r="CB94">
        <v>0.54992660000000004</v>
      </c>
      <c r="CC94">
        <v>0.54992660000000004</v>
      </c>
      <c r="CD94">
        <v>0.54992660000000004</v>
      </c>
      <c r="CE94">
        <v>0.54992660000000004</v>
      </c>
      <c r="CF94">
        <v>0.54992660000000004</v>
      </c>
      <c r="CG94">
        <v>0.54992660000000004</v>
      </c>
      <c r="CH94">
        <v>0.54992660000000004</v>
      </c>
      <c r="CI94">
        <v>0.54992660000000004</v>
      </c>
      <c r="CJ94">
        <v>0.54992660000000004</v>
      </c>
      <c r="CK94">
        <v>0.54992660000000004</v>
      </c>
      <c r="CL94">
        <v>0.54992660000000004</v>
      </c>
      <c r="CM94">
        <v>0.54992660000000004</v>
      </c>
      <c r="CN94">
        <v>0.54992660000000004</v>
      </c>
      <c r="CO94">
        <v>0.54992660000000004</v>
      </c>
      <c r="CP94">
        <v>0.54992660000000004</v>
      </c>
      <c r="CQ94">
        <v>0.54992660000000004</v>
      </c>
      <c r="CR94">
        <v>0.54992660000000004</v>
      </c>
      <c r="CS94">
        <v>0.54992660000000004</v>
      </c>
      <c r="CT94">
        <v>0.54992660000000004</v>
      </c>
      <c r="CU94">
        <v>0.54992660000000004</v>
      </c>
      <c r="CV94">
        <v>0.54992660000000004</v>
      </c>
      <c r="CW94">
        <v>0.54992660000000004</v>
      </c>
      <c r="CX94">
        <v>0.54992660000000004</v>
      </c>
      <c r="CY94">
        <v>0.54992660000000004</v>
      </c>
      <c r="CZ94">
        <v>0.54992660000000004</v>
      </c>
      <c r="DA94">
        <v>0.54992660000000004</v>
      </c>
      <c r="DB94">
        <v>0.54992660000000004</v>
      </c>
      <c r="DC94">
        <v>0.54992660000000004</v>
      </c>
      <c r="DD94">
        <v>0.54992660000000004</v>
      </c>
      <c r="DE94">
        <v>0.54992660000000004</v>
      </c>
      <c r="DF94">
        <v>0.54992660000000004</v>
      </c>
      <c r="DG94">
        <v>0.54992660000000004</v>
      </c>
      <c r="DH94">
        <v>0.54992660000000004</v>
      </c>
      <c r="DI94">
        <v>0.54992660000000004</v>
      </c>
      <c r="DJ94">
        <v>0.54992660000000004</v>
      </c>
      <c r="DK94">
        <v>0.54992660000000004</v>
      </c>
      <c r="DL94">
        <v>0.54992660000000004</v>
      </c>
      <c r="DM94">
        <v>0.54992660000000004</v>
      </c>
      <c r="DN94">
        <v>0.54992660000000004</v>
      </c>
      <c r="DO94">
        <v>0.54992660000000004</v>
      </c>
      <c r="DP94">
        <v>0.54992660000000004</v>
      </c>
      <c r="DQ94">
        <v>0.54992660000000004</v>
      </c>
      <c r="DR94">
        <v>0.54992660000000004</v>
      </c>
    </row>
    <row r="95" spans="1:122" x14ac:dyDescent="0.25">
      <c r="A95">
        <v>3.4265834000000002</v>
      </c>
      <c r="B95">
        <v>3.4265834000000002</v>
      </c>
      <c r="C95">
        <v>3.4265834000000002</v>
      </c>
      <c r="D95">
        <v>3.4265834000000002</v>
      </c>
      <c r="E95">
        <v>3.4265834000000002</v>
      </c>
      <c r="F95">
        <v>3.4265834000000002</v>
      </c>
      <c r="G95">
        <v>3.4265834000000002</v>
      </c>
      <c r="H95">
        <v>3.4265834000000002</v>
      </c>
      <c r="I95">
        <v>3.4265834000000002</v>
      </c>
      <c r="J95">
        <v>3.4265834000000002</v>
      </c>
      <c r="K95">
        <v>3.4265834000000002</v>
      </c>
      <c r="L95">
        <v>3.4265834000000002</v>
      </c>
      <c r="M95">
        <v>3.4265834000000002</v>
      </c>
      <c r="N95">
        <v>3.4265834000000002</v>
      </c>
      <c r="O95">
        <v>3.4265834000000002</v>
      </c>
      <c r="P95">
        <v>3.4265834000000002</v>
      </c>
      <c r="Q95">
        <v>3.4265834000000002</v>
      </c>
      <c r="R95">
        <v>3.4265834000000002</v>
      </c>
      <c r="S95">
        <v>3.4265834000000002</v>
      </c>
      <c r="T95">
        <v>3.4265834000000002</v>
      </c>
      <c r="U95">
        <v>3.4265834000000002</v>
      </c>
      <c r="V95">
        <v>3.4265834000000002</v>
      </c>
      <c r="W95">
        <v>3.4265834000000002</v>
      </c>
      <c r="X95">
        <v>3.4265834000000002</v>
      </c>
      <c r="Y95">
        <v>3.4265834000000002</v>
      </c>
      <c r="Z95">
        <v>3.4265834000000002</v>
      </c>
      <c r="AA95">
        <v>3.4265834000000002</v>
      </c>
      <c r="AB95">
        <v>3.4265834000000002</v>
      </c>
      <c r="AC95">
        <v>3.4265834000000002</v>
      </c>
      <c r="AD95">
        <v>3.4265834000000002</v>
      </c>
      <c r="AE95">
        <v>3.4265834000000002</v>
      </c>
      <c r="AF95">
        <v>3.4265834000000002</v>
      </c>
      <c r="AG95">
        <v>3.4265834000000002</v>
      </c>
      <c r="AH95">
        <v>3.4265834000000002</v>
      </c>
      <c r="AI95">
        <v>3.4265834000000002</v>
      </c>
      <c r="AJ95">
        <v>3.4265834000000002</v>
      </c>
      <c r="AK95">
        <v>3.4265834000000002</v>
      </c>
      <c r="AL95">
        <v>3.4265834000000002</v>
      </c>
      <c r="AM95">
        <v>3.4265834000000002</v>
      </c>
      <c r="AN95">
        <v>3.4265834000000002</v>
      </c>
      <c r="AO95">
        <v>3.4265834000000002</v>
      </c>
      <c r="AP95">
        <v>3.4265834000000002</v>
      </c>
      <c r="AQ95">
        <v>3.4265834000000002</v>
      </c>
      <c r="AR95">
        <v>3.4265834000000002</v>
      </c>
      <c r="AS95">
        <v>3.4265834000000002</v>
      </c>
      <c r="AT95">
        <v>3.4265834000000002</v>
      </c>
      <c r="AU95">
        <v>3.4265834000000002</v>
      </c>
      <c r="AV95">
        <v>3.4265834000000002</v>
      </c>
      <c r="AW95">
        <v>3.4265834000000002</v>
      </c>
      <c r="AX95">
        <v>3.4265834000000002</v>
      </c>
      <c r="AY95">
        <v>3.4265834000000002</v>
      </c>
      <c r="AZ95">
        <v>3.4265834000000002</v>
      </c>
      <c r="BA95">
        <v>3.4265834000000002</v>
      </c>
      <c r="BB95">
        <v>3.4265834000000002</v>
      </c>
      <c r="BC95">
        <v>3.4265834000000002</v>
      </c>
      <c r="BD95">
        <v>3.4265834000000002</v>
      </c>
      <c r="BE95">
        <v>3.4265834000000002</v>
      </c>
      <c r="BF95">
        <v>3.4265834000000002</v>
      </c>
      <c r="BG95">
        <v>3.4265834000000002</v>
      </c>
      <c r="BH95">
        <v>3.4265834000000002</v>
      </c>
      <c r="BI95">
        <v>3.4265834000000002</v>
      </c>
      <c r="BJ95">
        <v>3.4265834000000002</v>
      </c>
      <c r="BK95">
        <v>3.4265834000000002</v>
      </c>
      <c r="BL95">
        <v>3.4265834000000002</v>
      </c>
      <c r="BM95">
        <v>3.4265834000000002</v>
      </c>
      <c r="BN95">
        <v>3.4265834000000002</v>
      </c>
      <c r="BO95">
        <v>3.4265834000000002</v>
      </c>
      <c r="BP95">
        <v>3.4265834000000002</v>
      </c>
      <c r="BQ95">
        <v>3.4265834000000002</v>
      </c>
      <c r="BR95">
        <v>3.4265834000000002</v>
      </c>
      <c r="BS95">
        <v>3.4265834000000002</v>
      </c>
      <c r="BT95">
        <v>3.4265834000000002</v>
      </c>
      <c r="BU95">
        <v>3.4265834000000002</v>
      </c>
      <c r="BV95">
        <v>3.4265834000000002</v>
      </c>
      <c r="BW95">
        <v>3.4265834000000002</v>
      </c>
      <c r="BX95">
        <v>3.4265834000000002</v>
      </c>
      <c r="BY95">
        <v>3.4265834000000002</v>
      </c>
      <c r="BZ95">
        <v>3.4265834000000002</v>
      </c>
      <c r="CA95">
        <v>3.4265834000000002</v>
      </c>
      <c r="CB95">
        <v>3.4265834000000002</v>
      </c>
      <c r="CC95">
        <v>3.4265834000000002</v>
      </c>
      <c r="CD95">
        <v>3.4265834000000002</v>
      </c>
      <c r="CE95">
        <v>3.4265834000000002</v>
      </c>
      <c r="CF95">
        <v>3.4265834000000002</v>
      </c>
      <c r="CG95">
        <v>3.4265834000000002</v>
      </c>
      <c r="CH95">
        <v>3.4265834000000002</v>
      </c>
      <c r="CI95">
        <v>3.4265834000000002</v>
      </c>
      <c r="CJ95">
        <v>3.4265834000000002</v>
      </c>
      <c r="CK95">
        <v>3.4265834000000002</v>
      </c>
      <c r="CL95">
        <v>3.4265834000000002</v>
      </c>
      <c r="CM95">
        <v>3.4265834000000002</v>
      </c>
      <c r="CN95">
        <v>3.4265834000000002</v>
      </c>
      <c r="CO95">
        <v>3.4265834000000002</v>
      </c>
      <c r="CP95">
        <v>3.4265834000000002</v>
      </c>
      <c r="CQ95">
        <v>3.4265834000000002</v>
      </c>
      <c r="CR95">
        <v>3.4265834000000002</v>
      </c>
      <c r="CS95">
        <v>3.4265834000000002</v>
      </c>
      <c r="CT95">
        <v>3.4265834000000002</v>
      </c>
      <c r="CU95">
        <v>3.4265834000000002</v>
      </c>
      <c r="CV95">
        <v>3.4265834000000002</v>
      </c>
      <c r="CW95">
        <v>3.4265834000000002</v>
      </c>
      <c r="CX95">
        <v>3.4265834000000002</v>
      </c>
      <c r="CY95">
        <v>3.4265834000000002</v>
      </c>
      <c r="CZ95">
        <v>3.4265834000000002</v>
      </c>
      <c r="DA95">
        <v>3.4265834000000002</v>
      </c>
      <c r="DB95">
        <v>3.4265834000000002</v>
      </c>
      <c r="DC95">
        <v>3.4265834000000002</v>
      </c>
      <c r="DD95">
        <v>3.4265834000000002</v>
      </c>
      <c r="DE95">
        <v>3.4265834000000002</v>
      </c>
      <c r="DF95">
        <v>3.4265834000000002</v>
      </c>
      <c r="DG95">
        <v>3.4265834000000002</v>
      </c>
      <c r="DH95">
        <v>3.4265834000000002</v>
      </c>
      <c r="DI95">
        <v>3.4265834000000002</v>
      </c>
      <c r="DJ95">
        <v>3.4265834000000002</v>
      </c>
      <c r="DK95">
        <v>3.4265834000000002</v>
      </c>
      <c r="DL95">
        <v>3.4265834000000002</v>
      </c>
      <c r="DM95">
        <v>3.4265834000000002</v>
      </c>
      <c r="DN95">
        <v>3.4265834000000002</v>
      </c>
      <c r="DO95">
        <v>3.4265834000000002</v>
      </c>
      <c r="DP95">
        <v>3.4265834000000002</v>
      </c>
      <c r="DQ95">
        <v>3.4265834000000002</v>
      </c>
      <c r="DR95">
        <v>3.4265834000000002</v>
      </c>
    </row>
    <row r="96" spans="1:122" x14ac:dyDescent="0.25">
      <c r="A96">
        <v>15.08415682</v>
      </c>
      <c r="B96">
        <v>15.08415682</v>
      </c>
      <c r="C96">
        <v>15.08415682</v>
      </c>
      <c r="D96">
        <v>15.08415682</v>
      </c>
      <c r="E96">
        <v>15.08415682</v>
      </c>
      <c r="F96">
        <v>15.08415682</v>
      </c>
      <c r="G96">
        <v>15.08415682</v>
      </c>
      <c r="H96">
        <v>15.08415682</v>
      </c>
      <c r="I96">
        <v>15.08415682</v>
      </c>
      <c r="J96">
        <v>15.08415682</v>
      </c>
      <c r="K96">
        <v>15.08415682</v>
      </c>
      <c r="L96">
        <v>15.08415682</v>
      </c>
      <c r="M96">
        <v>15.08415682</v>
      </c>
      <c r="N96">
        <v>15.08415682</v>
      </c>
      <c r="O96">
        <v>15.08415682</v>
      </c>
      <c r="P96">
        <v>15.08415682</v>
      </c>
      <c r="Q96">
        <v>15.08415682</v>
      </c>
      <c r="R96">
        <v>15.08415682</v>
      </c>
      <c r="S96">
        <v>15.08415682</v>
      </c>
      <c r="T96">
        <v>15.08415682</v>
      </c>
      <c r="U96">
        <v>15.08415682</v>
      </c>
      <c r="V96">
        <v>15.08415682</v>
      </c>
      <c r="W96">
        <v>15.08415682</v>
      </c>
      <c r="X96">
        <v>15.08415682</v>
      </c>
      <c r="Y96">
        <v>15.08415682</v>
      </c>
      <c r="Z96">
        <v>15.08415682</v>
      </c>
      <c r="AA96">
        <v>15.08415682</v>
      </c>
      <c r="AB96">
        <v>15.08415682</v>
      </c>
      <c r="AC96">
        <v>15.08415682</v>
      </c>
      <c r="AD96">
        <v>15.08415682</v>
      </c>
      <c r="AE96">
        <v>15.08415682</v>
      </c>
      <c r="AF96">
        <v>15.08415682</v>
      </c>
      <c r="AG96">
        <v>15.08415682</v>
      </c>
      <c r="AH96">
        <v>15.08415682</v>
      </c>
      <c r="AI96">
        <v>15.08415682</v>
      </c>
      <c r="AJ96">
        <v>15.08415682</v>
      </c>
      <c r="AK96">
        <v>15.08415682</v>
      </c>
      <c r="AL96">
        <v>15.08415682</v>
      </c>
      <c r="AM96">
        <v>15.08415682</v>
      </c>
      <c r="AN96">
        <v>15.08415682</v>
      </c>
      <c r="AO96">
        <v>15.08415682</v>
      </c>
      <c r="AP96">
        <v>15.08415682</v>
      </c>
      <c r="AQ96">
        <v>15.08415682</v>
      </c>
      <c r="AR96">
        <v>15.08415682</v>
      </c>
      <c r="AS96">
        <v>15.08415682</v>
      </c>
      <c r="AT96">
        <v>15.08415682</v>
      </c>
      <c r="AU96">
        <v>15.08415682</v>
      </c>
      <c r="AV96">
        <v>15.08415682</v>
      </c>
      <c r="AW96">
        <v>15.08415682</v>
      </c>
      <c r="AX96">
        <v>15.08415682</v>
      </c>
      <c r="AY96">
        <v>15.08415682</v>
      </c>
      <c r="AZ96">
        <v>15.08415682</v>
      </c>
      <c r="BA96">
        <v>15.08415682</v>
      </c>
      <c r="BB96">
        <v>15.08415682</v>
      </c>
      <c r="BC96">
        <v>15.08415682</v>
      </c>
      <c r="BD96">
        <v>15.08415682</v>
      </c>
      <c r="BE96">
        <v>15.08415682</v>
      </c>
      <c r="BF96">
        <v>15.08415682</v>
      </c>
      <c r="BG96">
        <v>15.08415682</v>
      </c>
      <c r="BH96">
        <v>15.08415682</v>
      </c>
      <c r="BI96">
        <v>15.08415682</v>
      </c>
      <c r="BJ96">
        <v>15.08415682</v>
      </c>
      <c r="BK96">
        <v>15.08415682</v>
      </c>
      <c r="BL96">
        <v>15.08415682</v>
      </c>
      <c r="BM96">
        <v>15.08415682</v>
      </c>
      <c r="BN96">
        <v>15.08415682</v>
      </c>
      <c r="BO96">
        <v>15.08415682</v>
      </c>
      <c r="BP96">
        <v>15.08415682</v>
      </c>
      <c r="BQ96">
        <v>15.08415682</v>
      </c>
      <c r="BR96">
        <v>15.08415682</v>
      </c>
      <c r="BS96">
        <v>15.08415682</v>
      </c>
      <c r="BT96">
        <v>15.08415682</v>
      </c>
      <c r="BU96">
        <v>15.08415682</v>
      </c>
      <c r="BV96">
        <v>15.08415682</v>
      </c>
      <c r="BW96">
        <v>15.08415682</v>
      </c>
      <c r="BX96">
        <v>15.08415682</v>
      </c>
      <c r="BY96">
        <v>15.08415682</v>
      </c>
      <c r="BZ96">
        <v>15.08415682</v>
      </c>
      <c r="CA96">
        <v>15.08415682</v>
      </c>
      <c r="CB96">
        <v>15.08415682</v>
      </c>
      <c r="CC96">
        <v>15.08415682</v>
      </c>
      <c r="CD96">
        <v>15.08415682</v>
      </c>
      <c r="CE96">
        <v>15.08415682</v>
      </c>
      <c r="CF96">
        <v>15.08415682</v>
      </c>
      <c r="CG96">
        <v>15.08415682</v>
      </c>
      <c r="CH96">
        <v>15.08415682</v>
      </c>
      <c r="CI96">
        <v>15.08415682</v>
      </c>
      <c r="CJ96">
        <v>15.08415682</v>
      </c>
      <c r="CK96">
        <v>15.08415682</v>
      </c>
      <c r="CL96">
        <v>15.08415682</v>
      </c>
      <c r="CM96">
        <v>15.08415682</v>
      </c>
      <c r="CN96">
        <v>15.08415682</v>
      </c>
      <c r="CO96">
        <v>15.08415682</v>
      </c>
      <c r="CP96">
        <v>15.08415682</v>
      </c>
      <c r="CQ96">
        <v>15.08415682</v>
      </c>
      <c r="CR96">
        <v>15.08415682</v>
      </c>
      <c r="CS96">
        <v>15.08415682</v>
      </c>
      <c r="CT96">
        <v>15.08415682</v>
      </c>
      <c r="CU96">
        <v>15.08415682</v>
      </c>
      <c r="CV96">
        <v>15.08415682</v>
      </c>
      <c r="CW96">
        <v>15.08415682</v>
      </c>
      <c r="CX96">
        <v>15.08415682</v>
      </c>
      <c r="CY96">
        <v>15.08415682</v>
      </c>
      <c r="CZ96">
        <v>15.08415682</v>
      </c>
      <c r="DA96">
        <v>15.08415682</v>
      </c>
      <c r="DB96">
        <v>15.08415682</v>
      </c>
      <c r="DC96">
        <v>15.08415682</v>
      </c>
      <c r="DD96">
        <v>15.08415682</v>
      </c>
      <c r="DE96">
        <v>15.08415682</v>
      </c>
      <c r="DF96">
        <v>15.08415682</v>
      </c>
      <c r="DG96">
        <v>15.08415682</v>
      </c>
      <c r="DH96">
        <v>15.08415682</v>
      </c>
      <c r="DI96">
        <v>15.08415682</v>
      </c>
      <c r="DJ96">
        <v>15.08415682</v>
      </c>
      <c r="DK96">
        <v>15.08415682</v>
      </c>
      <c r="DL96">
        <v>15.08415682</v>
      </c>
      <c r="DM96">
        <v>15.08415682</v>
      </c>
      <c r="DN96">
        <v>15.08415682</v>
      </c>
      <c r="DO96">
        <v>15.08415682</v>
      </c>
      <c r="DP96">
        <v>15.08415682</v>
      </c>
      <c r="DQ96">
        <v>15.08415682</v>
      </c>
      <c r="DR96">
        <v>15.08415682</v>
      </c>
    </row>
    <row r="97" spans="1:122" x14ac:dyDescent="0.25">
      <c r="A97">
        <v>4.2389189299999996</v>
      </c>
      <c r="B97">
        <v>4.2389189299999996</v>
      </c>
      <c r="C97">
        <v>4.2389189299999996</v>
      </c>
      <c r="D97">
        <v>4.2389189299999996</v>
      </c>
      <c r="E97">
        <v>4.2389189299999996</v>
      </c>
      <c r="F97">
        <v>4.2389189299999996</v>
      </c>
      <c r="G97">
        <v>4.2389189299999996</v>
      </c>
      <c r="H97">
        <v>4.2389189299999996</v>
      </c>
      <c r="I97">
        <v>4.2389189299999996</v>
      </c>
      <c r="J97">
        <v>4.2389189299999996</v>
      </c>
      <c r="K97">
        <v>4.2389189299999996</v>
      </c>
      <c r="L97">
        <v>4.2389189299999996</v>
      </c>
      <c r="M97">
        <v>4.2389189299999996</v>
      </c>
      <c r="N97">
        <v>4.2389189299999996</v>
      </c>
      <c r="O97">
        <v>4.2389189299999996</v>
      </c>
      <c r="P97">
        <v>4.2389189299999996</v>
      </c>
      <c r="Q97">
        <v>4.2389189299999996</v>
      </c>
      <c r="R97">
        <v>4.2389189299999996</v>
      </c>
      <c r="S97">
        <v>4.2389189299999996</v>
      </c>
      <c r="T97">
        <v>4.2389189299999996</v>
      </c>
      <c r="U97">
        <v>4.2389189299999996</v>
      </c>
      <c r="V97">
        <v>4.2389189299999996</v>
      </c>
      <c r="W97">
        <v>4.2389189299999996</v>
      </c>
      <c r="X97">
        <v>4.2389189299999996</v>
      </c>
      <c r="Y97">
        <v>4.2389189299999996</v>
      </c>
      <c r="Z97">
        <v>4.2389189299999996</v>
      </c>
      <c r="AA97">
        <v>4.2389189299999996</v>
      </c>
      <c r="AB97">
        <v>4.2389189299999996</v>
      </c>
      <c r="AC97">
        <v>4.2389189299999996</v>
      </c>
      <c r="AD97">
        <v>4.2389189299999996</v>
      </c>
      <c r="AE97">
        <v>4.2389189299999996</v>
      </c>
      <c r="AF97">
        <v>4.2389189299999996</v>
      </c>
      <c r="AG97">
        <v>4.2389189299999996</v>
      </c>
      <c r="AH97">
        <v>4.2389189299999996</v>
      </c>
      <c r="AI97">
        <v>4.2389189299999996</v>
      </c>
      <c r="AJ97">
        <v>4.2389189299999996</v>
      </c>
      <c r="AK97">
        <v>4.2389189299999996</v>
      </c>
      <c r="AL97">
        <v>4.2389189299999996</v>
      </c>
      <c r="AM97">
        <v>4.2389189299999996</v>
      </c>
      <c r="AN97">
        <v>4.2389189299999996</v>
      </c>
      <c r="AO97">
        <v>4.2389189299999996</v>
      </c>
      <c r="AP97">
        <v>4.2389189299999996</v>
      </c>
      <c r="AQ97">
        <v>4.2389189299999996</v>
      </c>
      <c r="AR97">
        <v>4.2389189299999996</v>
      </c>
      <c r="AS97">
        <v>4.2389189299999996</v>
      </c>
      <c r="AT97">
        <v>4.2389189299999996</v>
      </c>
      <c r="AU97">
        <v>4.2389189299999996</v>
      </c>
      <c r="AV97">
        <v>4.2389189299999996</v>
      </c>
      <c r="AW97">
        <v>4.2389189299999996</v>
      </c>
      <c r="AX97">
        <v>4.2389189299999996</v>
      </c>
      <c r="AY97">
        <v>4.2389189299999996</v>
      </c>
      <c r="AZ97">
        <v>4.2389189299999996</v>
      </c>
      <c r="BA97">
        <v>4.2389189299999996</v>
      </c>
      <c r="BB97">
        <v>4.2389189299999996</v>
      </c>
      <c r="BC97">
        <v>4.2389189299999996</v>
      </c>
      <c r="BD97">
        <v>4.2389189299999996</v>
      </c>
      <c r="BE97">
        <v>4.2389189299999996</v>
      </c>
      <c r="BF97">
        <v>4.2389189299999996</v>
      </c>
      <c r="BG97">
        <v>4.2389189299999996</v>
      </c>
      <c r="BH97">
        <v>4.2389189299999996</v>
      </c>
      <c r="BI97">
        <v>4.2389189299999996</v>
      </c>
      <c r="BJ97">
        <v>4.2389189299999996</v>
      </c>
      <c r="BK97">
        <v>4.2389189299999996</v>
      </c>
      <c r="BL97">
        <v>4.2389189299999996</v>
      </c>
      <c r="BM97">
        <v>4.2389189299999996</v>
      </c>
      <c r="BN97">
        <v>4.2389189299999996</v>
      </c>
      <c r="BO97">
        <v>4.2389189299999996</v>
      </c>
      <c r="BP97">
        <v>4.2389189299999996</v>
      </c>
      <c r="BQ97">
        <v>4.2389189299999996</v>
      </c>
      <c r="BR97">
        <v>4.2389189299999996</v>
      </c>
      <c r="BS97">
        <v>4.2389189299999996</v>
      </c>
      <c r="BT97">
        <v>4.2389189299999996</v>
      </c>
      <c r="BU97">
        <v>4.2389189299999996</v>
      </c>
      <c r="BV97">
        <v>4.2389189299999996</v>
      </c>
      <c r="BW97">
        <v>4.2389189299999996</v>
      </c>
      <c r="BX97">
        <v>4.2389189299999996</v>
      </c>
      <c r="BY97">
        <v>4.2389189299999996</v>
      </c>
      <c r="BZ97">
        <v>4.2389189299999996</v>
      </c>
      <c r="CA97">
        <v>4.2389189299999996</v>
      </c>
      <c r="CB97">
        <v>4.2389189299999996</v>
      </c>
      <c r="CC97">
        <v>4.2389189299999996</v>
      </c>
      <c r="CD97">
        <v>4.2389189299999996</v>
      </c>
      <c r="CE97">
        <v>4.2389189299999996</v>
      </c>
      <c r="CF97">
        <v>4.2389189299999996</v>
      </c>
      <c r="CG97">
        <v>4.2389189299999996</v>
      </c>
      <c r="CH97">
        <v>4.2389189299999996</v>
      </c>
      <c r="CI97">
        <v>4.2389189299999996</v>
      </c>
      <c r="CJ97">
        <v>4.2389189299999996</v>
      </c>
      <c r="CK97">
        <v>4.2389189299999996</v>
      </c>
      <c r="CL97">
        <v>4.2389189299999996</v>
      </c>
      <c r="CM97">
        <v>4.2389189299999996</v>
      </c>
      <c r="CN97">
        <v>4.2389189299999996</v>
      </c>
      <c r="CO97">
        <v>4.2389189299999996</v>
      </c>
      <c r="CP97">
        <v>4.2389189299999996</v>
      </c>
      <c r="CQ97">
        <v>4.2389189299999996</v>
      </c>
      <c r="CR97">
        <v>4.2389189299999996</v>
      </c>
      <c r="CS97">
        <v>4.2389189299999996</v>
      </c>
      <c r="CT97">
        <v>4.2389189299999996</v>
      </c>
      <c r="CU97">
        <v>4.2389189299999996</v>
      </c>
      <c r="CV97">
        <v>4.2389189299999996</v>
      </c>
      <c r="CW97">
        <v>4.2389189299999996</v>
      </c>
      <c r="CX97">
        <v>4.2389189299999996</v>
      </c>
      <c r="CY97">
        <v>4.2389189299999996</v>
      </c>
      <c r="CZ97">
        <v>4.2389189299999996</v>
      </c>
      <c r="DA97">
        <v>4.2389189299999996</v>
      </c>
      <c r="DB97">
        <v>4.2389189299999996</v>
      </c>
      <c r="DC97">
        <v>4.2389189299999996</v>
      </c>
      <c r="DD97">
        <v>4.2389189299999996</v>
      </c>
      <c r="DE97">
        <v>4.2389189299999996</v>
      </c>
      <c r="DF97">
        <v>4.2389189299999996</v>
      </c>
      <c r="DG97">
        <v>4.2389189299999996</v>
      </c>
      <c r="DH97">
        <v>4.2389189299999996</v>
      </c>
      <c r="DI97">
        <v>4.2389189299999996</v>
      </c>
      <c r="DJ97">
        <v>4.2389189299999996</v>
      </c>
      <c r="DK97">
        <v>4.2389189299999996</v>
      </c>
      <c r="DL97">
        <v>4.2389189299999996</v>
      </c>
      <c r="DM97">
        <v>4.2389189299999996</v>
      </c>
      <c r="DN97">
        <v>4.2389189299999996</v>
      </c>
      <c r="DO97">
        <v>4.2389189299999996</v>
      </c>
      <c r="DP97">
        <v>4.2389189299999996</v>
      </c>
      <c r="DQ97">
        <v>4.2389189299999996</v>
      </c>
      <c r="DR97">
        <v>4.2389189299999996</v>
      </c>
    </row>
    <row r="98" spans="1:122" x14ac:dyDescent="0.25">
      <c r="A98">
        <v>0.73513603999999999</v>
      </c>
      <c r="B98">
        <v>0.73513603999999999</v>
      </c>
      <c r="C98">
        <v>0.73513603999999999</v>
      </c>
      <c r="D98">
        <v>0.73513603999999999</v>
      </c>
      <c r="E98">
        <v>0.73513603999999999</v>
      </c>
      <c r="F98">
        <v>0.73513603999999999</v>
      </c>
      <c r="G98">
        <v>0.73513603999999999</v>
      </c>
      <c r="H98">
        <v>0.73513603999999999</v>
      </c>
      <c r="I98">
        <v>0.73513603999999999</v>
      </c>
      <c r="J98">
        <v>0.73513603999999999</v>
      </c>
      <c r="K98">
        <v>0.73513603999999999</v>
      </c>
      <c r="L98">
        <v>0.73513603999999999</v>
      </c>
      <c r="M98">
        <v>0.73513603999999999</v>
      </c>
      <c r="N98">
        <v>0.73513603999999999</v>
      </c>
      <c r="O98">
        <v>0.73513603999999999</v>
      </c>
      <c r="P98">
        <v>0.73513603999999999</v>
      </c>
      <c r="Q98">
        <v>0.73513603999999999</v>
      </c>
      <c r="R98">
        <v>0.73513603999999999</v>
      </c>
      <c r="S98">
        <v>0.73513603999999999</v>
      </c>
      <c r="T98">
        <v>0.73513603999999999</v>
      </c>
      <c r="U98">
        <v>0.73513603999999999</v>
      </c>
      <c r="V98">
        <v>0.73513603999999999</v>
      </c>
      <c r="W98">
        <v>0.73513603999999999</v>
      </c>
      <c r="X98">
        <v>0.73513603999999999</v>
      </c>
      <c r="Y98">
        <v>0.73513603999999999</v>
      </c>
      <c r="Z98">
        <v>0.73513603999999999</v>
      </c>
      <c r="AA98">
        <v>0.73513603999999999</v>
      </c>
      <c r="AB98">
        <v>0.73513603999999999</v>
      </c>
      <c r="AC98">
        <v>0.73513603999999999</v>
      </c>
      <c r="AD98">
        <v>0.73513603999999999</v>
      </c>
      <c r="AE98">
        <v>0.73513603999999999</v>
      </c>
      <c r="AF98">
        <v>0.73513603999999999</v>
      </c>
      <c r="AG98">
        <v>0.73513603999999999</v>
      </c>
      <c r="AH98">
        <v>0.73513603999999999</v>
      </c>
      <c r="AI98">
        <v>0.73513603999999999</v>
      </c>
      <c r="AJ98">
        <v>0.73513603999999999</v>
      </c>
      <c r="AK98">
        <v>0.73513603999999999</v>
      </c>
      <c r="AL98">
        <v>0.73513603999999999</v>
      </c>
      <c r="AM98">
        <v>0.73513603999999999</v>
      </c>
      <c r="AN98">
        <v>0.73513603999999999</v>
      </c>
      <c r="AO98">
        <v>0.73513603999999999</v>
      </c>
      <c r="AP98">
        <v>0.73513603999999999</v>
      </c>
      <c r="AQ98">
        <v>0.73513603999999999</v>
      </c>
      <c r="AR98">
        <v>0.73513603999999999</v>
      </c>
      <c r="AS98">
        <v>0.73513603999999999</v>
      </c>
      <c r="AT98">
        <v>0.73513603999999999</v>
      </c>
      <c r="AU98">
        <v>0.73513603999999999</v>
      </c>
      <c r="AV98">
        <v>0.73513603999999999</v>
      </c>
      <c r="AW98">
        <v>0.73513603999999999</v>
      </c>
      <c r="AX98">
        <v>0.73513603999999999</v>
      </c>
      <c r="AY98">
        <v>0.73513603999999999</v>
      </c>
      <c r="AZ98">
        <v>0.73513603999999999</v>
      </c>
      <c r="BA98">
        <v>0.73513603999999999</v>
      </c>
      <c r="BB98">
        <v>0.73513603999999999</v>
      </c>
      <c r="BC98">
        <v>0.73513603999999999</v>
      </c>
      <c r="BD98">
        <v>0.73513603999999999</v>
      </c>
      <c r="BE98">
        <v>0.73513603999999999</v>
      </c>
      <c r="BF98">
        <v>0.73513603999999999</v>
      </c>
      <c r="BG98">
        <v>0.73513603999999999</v>
      </c>
      <c r="BH98">
        <v>0.73513603999999999</v>
      </c>
      <c r="BI98">
        <v>0.73513603999999999</v>
      </c>
      <c r="BJ98">
        <v>0.73513603999999999</v>
      </c>
      <c r="BK98">
        <v>0.73513603999999999</v>
      </c>
      <c r="BL98">
        <v>0.73513603999999999</v>
      </c>
      <c r="BM98">
        <v>0.73513603999999999</v>
      </c>
      <c r="BN98">
        <v>0.73513603999999999</v>
      </c>
      <c r="BO98">
        <v>0.73513603999999999</v>
      </c>
      <c r="BP98">
        <v>0.73513603999999999</v>
      </c>
      <c r="BQ98">
        <v>0.73513603999999999</v>
      </c>
      <c r="BR98">
        <v>0.73513603999999999</v>
      </c>
      <c r="BS98">
        <v>0.73513603999999999</v>
      </c>
      <c r="BT98">
        <v>0.73513603999999999</v>
      </c>
      <c r="BU98">
        <v>0.73513603999999999</v>
      </c>
      <c r="BV98">
        <v>0.73513603999999999</v>
      </c>
      <c r="BW98">
        <v>0.73513603999999999</v>
      </c>
      <c r="BX98">
        <v>0.73513603999999999</v>
      </c>
      <c r="BY98">
        <v>0.73513603999999999</v>
      </c>
      <c r="BZ98">
        <v>0.73513603999999999</v>
      </c>
      <c r="CA98">
        <v>0.73513603999999999</v>
      </c>
      <c r="CB98">
        <v>0.73513603999999999</v>
      </c>
      <c r="CC98">
        <v>0.73513603999999999</v>
      </c>
      <c r="CD98">
        <v>0.73513603999999999</v>
      </c>
      <c r="CE98">
        <v>0.73513603999999999</v>
      </c>
      <c r="CF98">
        <v>0.73513603999999999</v>
      </c>
      <c r="CG98">
        <v>0.73513603999999999</v>
      </c>
      <c r="CH98">
        <v>0.73513603999999999</v>
      </c>
      <c r="CI98">
        <v>0.73513603999999999</v>
      </c>
      <c r="CJ98">
        <v>0.73513603999999999</v>
      </c>
      <c r="CK98">
        <v>0.73513603999999999</v>
      </c>
      <c r="CL98">
        <v>0.73513603999999999</v>
      </c>
      <c r="CM98">
        <v>0.73513603999999999</v>
      </c>
      <c r="CN98">
        <v>0.73513603999999999</v>
      </c>
      <c r="CO98">
        <v>0.73513603999999999</v>
      </c>
      <c r="CP98">
        <v>0.73513603999999999</v>
      </c>
      <c r="CQ98">
        <v>0.73513603999999999</v>
      </c>
      <c r="CR98">
        <v>0.73513603999999999</v>
      </c>
      <c r="CS98">
        <v>0.73513603999999999</v>
      </c>
      <c r="CT98">
        <v>0.73513603999999999</v>
      </c>
      <c r="CU98">
        <v>0.73513603999999999</v>
      </c>
      <c r="CV98">
        <v>0.73513603999999999</v>
      </c>
      <c r="CW98">
        <v>0.73513603999999999</v>
      </c>
      <c r="CX98">
        <v>0.73513603999999999</v>
      </c>
      <c r="CY98">
        <v>0.73513603999999999</v>
      </c>
      <c r="CZ98">
        <v>0.73513603999999999</v>
      </c>
      <c r="DA98">
        <v>0.73513603999999999</v>
      </c>
      <c r="DB98">
        <v>0.73513603999999999</v>
      </c>
      <c r="DC98">
        <v>0.73513603999999999</v>
      </c>
      <c r="DD98">
        <v>0.73513603999999999</v>
      </c>
      <c r="DE98">
        <v>0.73513603999999999</v>
      </c>
      <c r="DF98">
        <v>0.73513603999999999</v>
      </c>
      <c r="DG98">
        <v>0.73513603999999999</v>
      </c>
      <c r="DH98">
        <v>0.73513603999999999</v>
      </c>
      <c r="DI98">
        <v>0.73513603999999999</v>
      </c>
      <c r="DJ98">
        <v>0.73513603999999999</v>
      </c>
      <c r="DK98">
        <v>0.73513603999999999</v>
      </c>
      <c r="DL98">
        <v>0.73513603999999999</v>
      </c>
      <c r="DM98">
        <v>0.73513603999999999</v>
      </c>
      <c r="DN98">
        <v>0.73513603999999999</v>
      </c>
      <c r="DO98">
        <v>0.73513603999999999</v>
      </c>
      <c r="DP98">
        <v>0.73513603999999999</v>
      </c>
      <c r="DQ98">
        <v>0.73513603999999999</v>
      </c>
      <c r="DR98">
        <v>0.73513603999999999</v>
      </c>
    </row>
    <row r="99" spans="1:122" x14ac:dyDescent="0.25">
      <c r="A99">
        <v>0.18383157999999999</v>
      </c>
      <c r="B99">
        <v>0.18383157999999999</v>
      </c>
      <c r="C99">
        <v>0.18383157999999999</v>
      </c>
      <c r="D99">
        <v>0.18383157999999999</v>
      </c>
      <c r="E99">
        <v>0.18383157999999999</v>
      </c>
      <c r="F99">
        <v>0.18383157999999999</v>
      </c>
      <c r="G99">
        <v>0.18383157999999999</v>
      </c>
      <c r="H99">
        <v>0.18383157999999999</v>
      </c>
      <c r="I99">
        <v>0.18383157999999999</v>
      </c>
      <c r="J99">
        <v>0.18383157999999999</v>
      </c>
      <c r="K99">
        <v>0.18383157999999999</v>
      </c>
      <c r="L99">
        <v>0.18383157999999999</v>
      </c>
      <c r="M99">
        <v>0.18383157999999999</v>
      </c>
      <c r="N99">
        <v>0.18383157999999999</v>
      </c>
      <c r="O99">
        <v>0.18383157999999999</v>
      </c>
      <c r="P99">
        <v>0.18383157999999999</v>
      </c>
      <c r="Q99">
        <v>0.18383157999999999</v>
      </c>
      <c r="R99">
        <v>0.18383157999999999</v>
      </c>
      <c r="S99">
        <v>0.18383157999999999</v>
      </c>
      <c r="T99">
        <v>0.18383157999999999</v>
      </c>
      <c r="U99">
        <v>0.18383157999999999</v>
      </c>
      <c r="V99">
        <v>0.18383157999999999</v>
      </c>
      <c r="W99">
        <v>0.18383157999999999</v>
      </c>
      <c r="X99">
        <v>0.18383157999999999</v>
      </c>
      <c r="Y99">
        <v>0.18383157999999999</v>
      </c>
      <c r="Z99">
        <v>0.18383157999999999</v>
      </c>
      <c r="AA99">
        <v>0.18383157999999999</v>
      </c>
      <c r="AB99">
        <v>0.18383157999999999</v>
      </c>
      <c r="AC99">
        <v>0.18383157999999999</v>
      </c>
      <c r="AD99">
        <v>0.18383157999999999</v>
      </c>
      <c r="AE99">
        <v>0.18383157999999999</v>
      </c>
      <c r="AF99">
        <v>0.18383157999999999</v>
      </c>
      <c r="AG99">
        <v>0.18383157999999999</v>
      </c>
      <c r="AH99">
        <v>0.18383157999999999</v>
      </c>
      <c r="AI99">
        <v>0.18383157999999999</v>
      </c>
      <c r="AJ99">
        <v>0.18383157999999999</v>
      </c>
      <c r="AK99">
        <v>0.18383157999999999</v>
      </c>
      <c r="AL99">
        <v>0.18383157999999999</v>
      </c>
      <c r="AM99">
        <v>0.18383157999999999</v>
      </c>
      <c r="AN99">
        <v>0.18383157999999999</v>
      </c>
      <c r="AO99">
        <v>0.18383157999999999</v>
      </c>
      <c r="AP99">
        <v>0.18383157999999999</v>
      </c>
      <c r="AQ99">
        <v>0.18383157999999999</v>
      </c>
      <c r="AR99">
        <v>0.18383157999999999</v>
      </c>
      <c r="AS99">
        <v>0.18383157999999999</v>
      </c>
      <c r="AT99">
        <v>0.18383157999999999</v>
      </c>
      <c r="AU99">
        <v>0.18383157999999999</v>
      </c>
      <c r="AV99">
        <v>0.18383157999999999</v>
      </c>
      <c r="AW99">
        <v>0.18383157999999999</v>
      </c>
      <c r="AX99">
        <v>0.18383157999999999</v>
      </c>
      <c r="AY99">
        <v>0.18383157999999999</v>
      </c>
      <c r="AZ99">
        <v>0.18383157999999999</v>
      </c>
      <c r="BA99">
        <v>0.18383157999999999</v>
      </c>
      <c r="BB99">
        <v>0.18383157999999999</v>
      </c>
      <c r="BC99">
        <v>0.18383157999999999</v>
      </c>
      <c r="BD99">
        <v>0.18383157999999999</v>
      </c>
      <c r="BE99">
        <v>0.18383157999999999</v>
      </c>
      <c r="BF99">
        <v>0.18383157999999999</v>
      </c>
      <c r="BG99">
        <v>0.18383157999999999</v>
      </c>
      <c r="BH99">
        <v>0.18383157999999999</v>
      </c>
      <c r="BI99">
        <v>0.18383157999999999</v>
      </c>
      <c r="BJ99">
        <v>0.18383157999999999</v>
      </c>
      <c r="BK99">
        <v>0.18383157999999999</v>
      </c>
      <c r="BL99">
        <v>0.18383157999999999</v>
      </c>
      <c r="BM99">
        <v>0.18383157999999999</v>
      </c>
      <c r="BN99">
        <v>0.18383157999999999</v>
      </c>
      <c r="BO99">
        <v>0.18383157999999999</v>
      </c>
      <c r="BP99">
        <v>0.18383157999999999</v>
      </c>
      <c r="BQ99">
        <v>0.18383157999999999</v>
      </c>
      <c r="BR99">
        <v>0.18383157999999999</v>
      </c>
      <c r="BS99">
        <v>0.18383157999999999</v>
      </c>
      <c r="BT99">
        <v>0.18383157999999999</v>
      </c>
      <c r="BU99">
        <v>0.18383157999999999</v>
      </c>
      <c r="BV99">
        <v>0.18383157999999999</v>
      </c>
      <c r="BW99">
        <v>0.18383157999999999</v>
      </c>
      <c r="BX99">
        <v>0.18383157999999999</v>
      </c>
      <c r="BY99">
        <v>0.18383157999999999</v>
      </c>
      <c r="BZ99">
        <v>0.18383157999999999</v>
      </c>
      <c r="CA99">
        <v>0.18383157999999999</v>
      </c>
      <c r="CB99">
        <v>0.18383157999999999</v>
      </c>
      <c r="CC99">
        <v>0.18383157999999999</v>
      </c>
      <c r="CD99">
        <v>0.18383157999999999</v>
      </c>
      <c r="CE99">
        <v>0.18383157999999999</v>
      </c>
      <c r="CF99">
        <v>0.18383157999999999</v>
      </c>
      <c r="CG99">
        <v>0.18383157999999999</v>
      </c>
      <c r="CH99">
        <v>0.18383157999999999</v>
      </c>
      <c r="CI99">
        <v>0.18383157999999999</v>
      </c>
      <c r="CJ99">
        <v>0.18383157999999999</v>
      </c>
      <c r="CK99">
        <v>0.18383157999999999</v>
      </c>
      <c r="CL99">
        <v>0.18383157999999999</v>
      </c>
      <c r="CM99">
        <v>0.18383157999999999</v>
      </c>
      <c r="CN99">
        <v>0.18383157999999999</v>
      </c>
      <c r="CO99">
        <v>0.18383157999999999</v>
      </c>
      <c r="CP99">
        <v>0.18383157999999999</v>
      </c>
      <c r="CQ99">
        <v>0.18383157999999999</v>
      </c>
      <c r="CR99">
        <v>0.18383157999999999</v>
      </c>
      <c r="CS99">
        <v>0.18383157999999999</v>
      </c>
      <c r="CT99">
        <v>0.18383157999999999</v>
      </c>
      <c r="CU99">
        <v>0.18383157999999999</v>
      </c>
      <c r="CV99">
        <v>0.18383157999999999</v>
      </c>
      <c r="CW99">
        <v>0.18383157999999999</v>
      </c>
      <c r="CX99">
        <v>0.18383157999999999</v>
      </c>
      <c r="CY99">
        <v>0.18383157999999999</v>
      </c>
      <c r="CZ99">
        <v>0.18383157999999999</v>
      </c>
      <c r="DA99">
        <v>0.18383157999999999</v>
      </c>
      <c r="DB99">
        <v>0.18383157999999999</v>
      </c>
      <c r="DC99">
        <v>0.18383157999999999</v>
      </c>
      <c r="DD99">
        <v>0.18383157999999999</v>
      </c>
      <c r="DE99">
        <v>0.18383157999999999</v>
      </c>
      <c r="DF99">
        <v>0.18383157999999999</v>
      </c>
      <c r="DG99">
        <v>0.18383157999999999</v>
      </c>
      <c r="DH99">
        <v>0.18383157999999999</v>
      </c>
      <c r="DI99">
        <v>0.18383157999999999</v>
      </c>
      <c r="DJ99">
        <v>0.18383157999999999</v>
      </c>
      <c r="DK99">
        <v>0.18383157999999999</v>
      </c>
      <c r="DL99">
        <v>0.18383157999999999</v>
      </c>
      <c r="DM99">
        <v>0.18383157999999999</v>
      </c>
      <c r="DN99">
        <v>0.18383157999999999</v>
      </c>
      <c r="DO99">
        <v>0.18383157999999999</v>
      </c>
      <c r="DP99">
        <v>0.18383157999999999</v>
      </c>
      <c r="DQ99">
        <v>0.18383157999999999</v>
      </c>
      <c r="DR99">
        <v>0.18383157999999999</v>
      </c>
    </row>
    <row r="100" spans="1:122" x14ac:dyDescent="0.25">
      <c r="A100">
        <v>0.17063753000000001</v>
      </c>
      <c r="B100">
        <v>0.17063753000000001</v>
      </c>
      <c r="C100">
        <v>0.17063753000000001</v>
      </c>
      <c r="D100">
        <v>0.17063753000000001</v>
      </c>
      <c r="E100">
        <v>0.17063753000000001</v>
      </c>
      <c r="F100">
        <v>0.17063753000000001</v>
      </c>
      <c r="G100">
        <v>0.17063753000000001</v>
      </c>
      <c r="H100">
        <v>0.17063753000000001</v>
      </c>
      <c r="I100">
        <v>0.17063753000000001</v>
      </c>
      <c r="J100">
        <v>0.17063753000000001</v>
      </c>
      <c r="K100">
        <v>0.17063753000000001</v>
      </c>
      <c r="L100">
        <v>0.17063753000000001</v>
      </c>
      <c r="M100">
        <v>0.17063753000000001</v>
      </c>
      <c r="N100">
        <v>0.17063753000000001</v>
      </c>
      <c r="O100">
        <v>0.17063753000000001</v>
      </c>
      <c r="P100">
        <v>0.17063753000000001</v>
      </c>
      <c r="Q100">
        <v>0.17063753000000001</v>
      </c>
      <c r="R100">
        <v>0.17063753000000001</v>
      </c>
      <c r="S100">
        <v>0.17063753000000001</v>
      </c>
      <c r="T100">
        <v>0.17063753000000001</v>
      </c>
      <c r="U100">
        <v>0.17063753000000001</v>
      </c>
      <c r="V100">
        <v>0.17063753000000001</v>
      </c>
      <c r="W100">
        <v>0.17063753000000001</v>
      </c>
      <c r="X100">
        <v>0.17063753000000001</v>
      </c>
      <c r="Y100">
        <v>0.17063753000000001</v>
      </c>
      <c r="Z100">
        <v>0.17063753000000001</v>
      </c>
      <c r="AA100">
        <v>0.17063753000000001</v>
      </c>
      <c r="AB100">
        <v>0.17063753000000001</v>
      </c>
      <c r="AC100">
        <v>0.17063753000000001</v>
      </c>
      <c r="AD100">
        <v>0.17063753000000001</v>
      </c>
      <c r="AE100">
        <v>0.17063753000000001</v>
      </c>
      <c r="AF100">
        <v>0.17063753000000001</v>
      </c>
      <c r="AG100">
        <v>0.17063753000000001</v>
      </c>
      <c r="AH100">
        <v>0.17063753000000001</v>
      </c>
      <c r="AI100">
        <v>0.17063753000000001</v>
      </c>
      <c r="AJ100">
        <v>0.17063753000000001</v>
      </c>
      <c r="AK100">
        <v>0.17063753000000001</v>
      </c>
      <c r="AL100">
        <v>0.17063753000000001</v>
      </c>
      <c r="AM100">
        <v>0.17063753000000001</v>
      </c>
      <c r="AN100">
        <v>0.17063753000000001</v>
      </c>
      <c r="AO100">
        <v>0.17063753000000001</v>
      </c>
      <c r="AP100">
        <v>0.17063753000000001</v>
      </c>
      <c r="AQ100">
        <v>0.17063753000000001</v>
      </c>
      <c r="AR100">
        <v>0.17063753000000001</v>
      </c>
      <c r="AS100">
        <v>0.17063753000000001</v>
      </c>
      <c r="AT100">
        <v>0.17063753000000001</v>
      </c>
      <c r="AU100">
        <v>0.17063753000000001</v>
      </c>
      <c r="AV100">
        <v>0.17063753000000001</v>
      </c>
      <c r="AW100">
        <v>0.17063753000000001</v>
      </c>
      <c r="AX100">
        <v>0.17063753000000001</v>
      </c>
      <c r="AY100">
        <v>0.17063753000000001</v>
      </c>
      <c r="AZ100">
        <v>0.17063753000000001</v>
      </c>
      <c r="BA100">
        <v>0.17063753000000001</v>
      </c>
      <c r="BB100">
        <v>0.17063753000000001</v>
      </c>
      <c r="BC100">
        <v>0.17063753000000001</v>
      </c>
      <c r="BD100">
        <v>0.17063753000000001</v>
      </c>
      <c r="BE100">
        <v>0.17063753000000001</v>
      </c>
      <c r="BF100">
        <v>0.17063753000000001</v>
      </c>
      <c r="BG100">
        <v>0.17063753000000001</v>
      </c>
      <c r="BH100">
        <v>0.17063753000000001</v>
      </c>
      <c r="BI100">
        <v>0.17063753000000001</v>
      </c>
      <c r="BJ100">
        <v>0.17063753000000001</v>
      </c>
      <c r="BK100">
        <v>0.17063753000000001</v>
      </c>
      <c r="BL100">
        <v>0.17063753000000001</v>
      </c>
      <c r="BM100">
        <v>0.17063753000000001</v>
      </c>
      <c r="BN100">
        <v>0.17063753000000001</v>
      </c>
      <c r="BO100">
        <v>0.17063753000000001</v>
      </c>
      <c r="BP100">
        <v>0.17063753000000001</v>
      </c>
      <c r="BQ100">
        <v>0.17063753000000001</v>
      </c>
      <c r="BR100">
        <v>0.17063753000000001</v>
      </c>
      <c r="BS100">
        <v>0.17063753000000001</v>
      </c>
      <c r="BT100">
        <v>0.17063753000000001</v>
      </c>
      <c r="BU100">
        <v>0.17063753000000001</v>
      </c>
      <c r="BV100">
        <v>0.17063753000000001</v>
      </c>
      <c r="BW100">
        <v>0.17063753000000001</v>
      </c>
      <c r="BX100">
        <v>0.17063753000000001</v>
      </c>
      <c r="BY100">
        <v>0.17063753000000001</v>
      </c>
      <c r="BZ100">
        <v>0.17063753000000001</v>
      </c>
      <c r="CA100">
        <v>0.17063753000000001</v>
      </c>
      <c r="CB100">
        <v>0.17063753000000001</v>
      </c>
      <c r="CC100">
        <v>0.17063753000000001</v>
      </c>
      <c r="CD100">
        <v>0.17063753000000001</v>
      </c>
      <c r="CE100">
        <v>0.17063753000000001</v>
      </c>
      <c r="CF100">
        <v>0.17063753000000001</v>
      </c>
      <c r="CG100">
        <v>0.17063753000000001</v>
      </c>
      <c r="CH100">
        <v>0.17063753000000001</v>
      </c>
      <c r="CI100">
        <v>0.17063753000000001</v>
      </c>
      <c r="CJ100">
        <v>0.17063753000000001</v>
      </c>
      <c r="CK100">
        <v>0.17063753000000001</v>
      </c>
      <c r="CL100">
        <v>0.17063753000000001</v>
      </c>
      <c r="CM100">
        <v>0.17063753000000001</v>
      </c>
      <c r="CN100">
        <v>0.17063753000000001</v>
      </c>
      <c r="CO100">
        <v>0.17063753000000001</v>
      </c>
      <c r="CP100">
        <v>0.17063753000000001</v>
      </c>
      <c r="CQ100">
        <v>0.17063753000000001</v>
      </c>
      <c r="CR100">
        <v>0.17063753000000001</v>
      </c>
      <c r="CS100">
        <v>0.17063753000000001</v>
      </c>
      <c r="CT100">
        <v>0.17063753000000001</v>
      </c>
      <c r="CU100">
        <v>0.17063753000000001</v>
      </c>
      <c r="CV100">
        <v>0.17063753000000001</v>
      </c>
      <c r="CW100">
        <v>0.17063753000000001</v>
      </c>
      <c r="CX100">
        <v>0.17063753000000001</v>
      </c>
      <c r="CY100">
        <v>0.17063753000000001</v>
      </c>
      <c r="CZ100">
        <v>0.17063753000000001</v>
      </c>
      <c r="DA100">
        <v>0.17063753000000001</v>
      </c>
      <c r="DB100">
        <v>0.17063753000000001</v>
      </c>
      <c r="DC100">
        <v>0.17063753000000001</v>
      </c>
      <c r="DD100">
        <v>0.17063753000000001</v>
      </c>
      <c r="DE100">
        <v>0.17063753000000001</v>
      </c>
      <c r="DF100">
        <v>0.17063753000000001</v>
      </c>
      <c r="DG100">
        <v>0.17063753000000001</v>
      </c>
      <c r="DH100">
        <v>0.17063753000000001</v>
      </c>
      <c r="DI100">
        <v>0.17063753000000001</v>
      </c>
      <c r="DJ100">
        <v>0.17063753000000001</v>
      </c>
      <c r="DK100">
        <v>0.17063753000000001</v>
      </c>
      <c r="DL100">
        <v>0.17063753000000001</v>
      </c>
      <c r="DM100">
        <v>0.17063753000000001</v>
      </c>
      <c r="DN100">
        <v>0.17063753000000001</v>
      </c>
      <c r="DO100">
        <v>0.17063753000000001</v>
      </c>
      <c r="DP100">
        <v>0.17063753000000001</v>
      </c>
      <c r="DQ100">
        <v>0.17063753000000001</v>
      </c>
      <c r="DR100">
        <v>0.17063753000000001</v>
      </c>
    </row>
    <row r="101" spans="1:122" x14ac:dyDescent="0.25">
      <c r="A101">
        <v>0.16549105</v>
      </c>
      <c r="B101">
        <v>0.16549105</v>
      </c>
      <c r="C101">
        <v>0.16549105</v>
      </c>
      <c r="D101">
        <v>0.16549105</v>
      </c>
      <c r="E101">
        <v>0.16549105</v>
      </c>
      <c r="F101">
        <v>0.16549105</v>
      </c>
      <c r="G101">
        <v>0.16549105</v>
      </c>
      <c r="H101">
        <v>0.16549105</v>
      </c>
      <c r="I101">
        <v>0.16549105</v>
      </c>
      <c r="J101">
        <v>0.16549105</v>
      </c>
      <c r="K101">
        <v>0.16549105</v>
      </c>
      <c r="L101">
        <v>0.16549105</v>
      </c>
      <c r="M101">
        <v>0.16549105</v>
      </c>
      <c r="N101">
        <v>0.16549105</v>
      </c>
      <c r="O101">
        <v>0.16549105</v>
      </c>
      <c r="P101">
        <v>0.16549105</v>
      </c>
      <c r="Q101">
        <v>0.16549105</v>
      </c>
      <c r="R101">
        <v>0.16549105</v>
      </c>
      <c r="S101">
        <v>0.16549105</v>
      </c>
      <c r="T101">
        <v>0.16549105</v>
      </c>
      <c r="U101">
        <v>0.16549105</v>
      </c>
      <c r="V101">
        <v>0.16549105</v>
      </c>
      <c r="W101">
        <v>0.16549105</v>
      </c>
      <c r="X101">
        <v>0.16549105</v>
      </c>
      <c r="Y101">
        <v>0.16549105</v>
      </c>
      <c r="Z101">
        <v>0.16549105</v>
      </c>
      <c r="AA101">
        <v>0.16549105</v>
      </c>
      <c r="AB101">
        <v>0.16549105</v>
      </c>
      <c r="AC101">
        <v>0.16549105</v>
      </c>
      <c r="AD101">
        <v>0.16549105</v>
      </c>
      <c r="AE101">
        <v>0.16549105</v>
      </c>
      <c r="AF101">
        <v>0.16549105</v>
      </c>
      <c r="AG101">
        <v>0.16549105</v>
      </c>
      <c r="AH101">
        <v>0.16549105</v>
      </c>
      <c r="AI101">
        <v>0.16549105</v>
      </c>
      <c r="AJ101">
        <v>0.16549105</v>
      </c>
      <c r="AK101">
        <v>0.16549105</v>
      </c>
      <c r="AL101">
        <v>0.16549105</v>
      </c>
      <c r="AM101">
        <v>0.16549105</v>
      </c>
      <c r="AN101">
        <v>0.16549105</v>
      </c>
      <c r="AO101">
        <v>0.16549105</v>
      </c>
      <c r="AP101">
        <v>0.16549105</v>
      </c>
      <c r="AQ101">
        <v>0.16549105</v>
      </c>
      <c r="AR101">
        <v>0.16549105</v>
      </c>
      <c r="AS101">
        <v>0.16549105</v>
      </c>
      <c r="AT101">
        <v>0.16549105</v>
      </c>
      <c r="AU101">
        <v>0.16549105</v>
      </c>
      <c r="AV101">
        <v>0.16549105</v>
      </c>
      <c r="AW101">
        <v>0.16549105</v>
      </c>
      <c r="AX101">
        <v>0.16549105</v>
      </c>
      <c r="AY101">
        <v>0.16549105</v>
      </c>
      <c r="AZ101">
        <v>0.16549105</v>
      </c>
      <c r="BA101">
        <v>0.16549105</v>
      </c>
      <c r="BB101">
        <v>0.16549105</v>
      </c>
      <c r="BC101">
        <v>0.16549105</v>
      </c>
      <c r="BD101">
        <v>0.16549105</v>
      </c>
      <c r="BE101">
        <v>0.16549105</v>
      </c>
      <c r="BF101">
        <v>0.16549105</v>
      </c>
      <c r="BG101">
        <v>0.16549105</v>
      </c>
      <c r="BH101">
        <v>0.16549105</v>
      </c>
      <c r="BI101">
        <v>0.16549105</v>
      </c>
      <c r="BJ101">
        <v>0.16549105</v>
      </c>
      <c r="BK101">
        <v>0.16549105</v>
      </c>
      <c r="BL101">
        <v>0.16549105</v>
      </c>
      <c r="BM101">
        <v>0.16549105</v>
      </c>
      <c r="BN101">
        <v>0.16549105</v>
      </c>
      <c r="BO101">
        <v>0.16549105</v>
      </c>
      <c r="BP101">
        <v>0.16549105</v>
      </c>
      <c r="BQ101">
        <v>0.16549105</v>
      </c>
      <c r="BR101">
        <v>0.16549105</v>
      </c>
      <c r="BS101">
        <v>0.16549105</v>
      </c>
      <c r="BT101">
        <v>0.16549105</v>
      </c>
      <c r="BU101">
        <v>0.16549105</v>
      </c>
      <c r="BV101">
        <v>0.16549105</v>
      </c>
      <c r="BW101">
        <v>0.16549105</v>
      </c>
      <c r="BX101">
        <v>0.16549105</v>
      </c>
      <c r="BY101">
        <v>0.16549105</v>
      </c>
      <c r="BZ101">
        <v>0.16549105</v>
      </c>
      <c r="CA101">
        <v>0.16549105</v>
      </c>
      <c r="CB101">
        <v>0.16549105</v>
      </c>
      <c r="CC101">
        <v>0.16549105</v>
      </c>
      <c r="CD101">
        <v>0.16549105</v>
      </c>
      <c r="CE101">
        <v>0.16549105</v>
      </c>
      <c r="CF101">
        <v>0.16549105</v>
      </c>
      <c r="CG101">
        <v>0.16549105</v>
      </c>
      <c r="CH101">
        <v>0.16549105</v>
      </c>
      <c r="CI101">
        <v>0.16549105</v>
      </c>
      <c r="CJ101">
        <v>0.16549105</v>
      </c>
      <c r="CK101">
        <v>0.16549105</v>
      </c>
      <c r="CL101">
        <v>0.16549105</v>
      </c>
      <c r="CM101">
        <v>0.16549105</v>
      </c>
      <c r="CN101">
        <v>0.16549105</v>
      </c>
      <c r="CO101">
        <v>0.16549105</v>
      </c>
      <c r="CP101">
        <v>0.16549105</v>
      </c>
      <c r="CQ101">
        <v>0.16549105</v>
      </c>
      <c r="CR101">
        <v>0.16549105</v>
      </c>
      <c r="CS101">
        <v>0.16549105</v>
      </c>
      <c r="CT101">
        <v>0.16549105</v>
      </c>
      <c r="CU101">
        <v>0.16549105</v>
      </c>
      <c r="CV101">
        <v>0.16549105</v>
      </c>
      <c r="CW101">
        <v>0.16549105</v>
      </c>
      <c r="CX101">
        <v>0.16549105</v>
      </c>
      <c r="CY101">
        <v>0.16549105</v>
      </c>
      <c r="CZ101">
        <v>0.16549105</v>
      </c>
      <c r="DA101">
        <v>0.16549105</v>
      </c>
      <c r="DB101">
        <v>0.16549105</v>
      </c>
      <c r="DC101">
        <v>0.16549105</v>
      </c>
      <c r="DD101">
        <v>0.16549105</v>
      </c>
      <c r="DE101">
        <v>0.16549105</v>
      </c>
      <c r="DF101">
        <v>0.16549105</v>
      </c>
      <c r="DG101">
        <v>0.16549105</v>
      </c>
      <c r="DH101">
        <v>0.16549105</v>
      </c>
      <c r="DI101">
        <v>0.16549105</v>
      </c>
      <c r="DJ101">
        <v>0.16549105</v>
      </c>
      <c r="DK101">
        <v>0.16549105</v>
      </c>
      <c r="DL101">
        <v>0.16549105</v>
      </c>
      <c r="DM101">
        <v>0.16549105</v>
      </c>
      <c r="DN101">
        <v>0.16549105</v>
      </c>
      <c r="DO101">
        <v>0.16549105</v>
      </c>
      <c r="DP101">
        <v>0.16549105</v>
      </c>
      <c r="DQ101">
        <v>0.16549105</v>
      </c>
      <c r="DR101">
        <v>0.16549105</v>
      </c>
    </row>
    <row r="102" spans="1:122" x14ac:dyDescent="0.25">
      <c r="A102">
        <v>0.16596706999999999</v>
      </c>
      <c r="B102">
        <v>0.16596706999999999</v>
      </c>
      <c r="C102">
        <v>0.16596706999999999</v>
      </c>
      <c r="D102">
        <v>0.16596706999999999</v>
      </c>
      <c r="E102">
        <v>0.16596706999999999</v>
      </c>
      <c r="F102">
        <v>0.16596706999999999</v>
      </c>
      <c r="G102">
        <v>0.16596706999999999</v>
      </c>
      <c r="H102">
        <v>0.16596706999999999</v>
      </c>
      <c r="I102">
        <v>0.16596706999999999</v>
      </c>
      <c r="J102">
        <v>0.16596706999999999</v>
      </c>
      <c r="K102">
        <v>0.16596706999999999</v>
      </c>
      <c r="L102">
        <v>0.16596706999999999</v>
      </c>
      <c r="M102">
        <v>0.16596706999999999</v>
      </c>
      <c r="N102">
        <v>0.16596706999999999</v>
      </c>
      <c r="O102">
        <v>0.16596706999999999</v>
      </c>
      <c r="P102">
        <v>0.16596706999999999</v>
      </c>
      <c r="Q102">
        <v>0.16596706999999999</v>
      </c>
      <c r="R102">
        <v>0.16596706999999999</v>
      </c>
      <c r="S102">
        <v>0.16596706999999999</v>
      </c>
      <c r="T102">
        <v>0.16596706999999999</v>
      </c>
      <c r="U102">
        <v>0.16596706999999999</v>
      </c>
      <c r="V102">
        <v>0.16596706999999999</v>
      </c>
      <c r="W102">
        <v>0.16596706999999999</v>
      </c>
      <c r="X102">
        <v>0.16596706999999999</v>
      </c>
      <c r="Y102">
        <v>0.16596706999999999</v>
      </c>
      <c r="Z102">
        <v>0.16596706999999999</v>
      </c>
      <c r="AA102">
        <v>0.16596706999999999</v>
      </c>
      <c r="AB102">
        <v>0.16596706999999999</v>
      </c>
      <c r="AC102">
        <v>0.16596706999999999</v>
      </c>
      <c r="AD102">
        <v>0.16596706999999999</v>
      </c>
      <c r="AE102">
        <v>0.16596706999999999</v>
      </c>
      <c r="AF102">
        <v>0.16596706999999999</v>
      </c>
      <c r="AG102">
        <v>0.16596706999999999</v>
      </c>
      <c r="AH102">
        <v>0.16596706999999999</v>
      </c>
      <c r="AI102">
        <v>0.16596706999999999</v>
      </c>
      <c r="AJ102">
        <v>0.16596706999999999</v>
      </c>
      <c r="AK102">
        <v>0.16596706999999999</v>
      </c>
      <c r="AL102">
        <v>0.16596706999999999</v>
      </c>
      <c r="AM102">
        <v>0.16596706999999999</v>
      </c>
      <c r="AN102">
        <v>0.16596706999999999</v>
      </c>
      <c r="AO102">
        <v>0.16596706999999999</v>
      </c>
      <c r="AP102">
        <v>0.16596706999999999</v>
      </c>
      <c r="AQ102">
        <v>0.16596706999999999</v>
      </c>
      <c r="AR102">
        <v>0.16596706999999999</v>
      </c>
      <c r="AS102">
        <v>0.16596706999999999</v>
      </c>
      <c r="AT102">
        <v>0.16596706999999999</v>
      </c>
      <c r="AU102">
        <v>0.16596706999999999</v>
      </c>
      <c r="AV102">
        <v>0.16596706999999999</v>
      </c>
      <c r="AW102">
        <v>0.16596706999999999</v>
      </c>
      <c r="AX102">
        <v>0.16596706999999999</v>
      </c>
      <c r="AY102">
        <v>0.16596706999999999</v>
      </c>
      <c r="AZ102">
        <v>0.16596706999999999</v>
      </c>
      <c r="BA102">
        <v>0.16596706999999999</v>
      </c>
      <c r="BB102">
        <v>0.16596706999999999</v>
      </c>
      <c r="BC102">
        <v>0.16596706999999999</v>
      </c>
      <c r="BD102">
        <v>0.16596706999999999</v>
      </c>
      <c r="BE102">
        <v>0.16596706999999999</v>
      </c>
      <c r="BF102">
        <v>0.16596706999999999</v>
      </c>
      <c r="BG102">
        <v>0.16596706999999999</v>
      </c>
      <c r="BH102">
        <v>0.16596706999999999</v>
      </c>
      <c r="BI102">
        <v>0.16596706999999999</v>
      </c>
      <c r="BJ102">
        <v>0.16596706999999999</v>
      </c>
      <c r="BK102">
        <v>0.16596706999999999</v>
      </c>
      <c r="BL102">
        <v>0.16596706999999999</v>
      </c>
      <c r="BM102">
        <v>0.16596706999999999</v>
      </c>
      <c r="BN102">
        <v>0.16596706999999999</v>
      </c>
      <c r="BO102">
        <v>0.16596706999999999</v>
      </c>
      <c r="BP102">
        <v>0.16596706999999999</v>
      </c>
      <c r="BQ102">
        <v>0.16596706999999999</v>
      </c>
      <c r="BR102">
        <v>0.16596706999999999</v>
      </c>
      <c r="BS102">
        <v>0.16596706999999999</v>
      </c>
      <c r="BT102">
        <v>0.16596706999999999</v>
      </c>
      <c r="BU102">
        <v>0.16596706999999999</v>
      </c>
      <c r="BV102">
        <v>0.16596706999999999</v>
      </c>
      <c r="BW102">
        <v>0.16596706999999999</v>
      </c>
      <c r="BX102">
        <v>0.16596706999999999</v>
      </c>
      <c r="BY102">
        <v>0.16596706999999999</v>
      </c>
      <c r="BZ102">
        <v>0.16596706999999999</v>
      </c>
      <c r="CA102">
        <v>0.16596706999999999</v>
      </c>
      <c r="CB102">
        <v>0.16596706999999999</v>
      </c>
      <c r="CC102">
        <v>0.16596706999999999</v>
      </c>
      <c r="CD102">
        <v>0.16596706999999999</v>
      </c>
      <c r="CE102">
        <v>0.16596706999999999</v>
      </c>
      <c r="CF102">
        <v>0.16596706999999999</v>
      </c>
      <c r="CG102">
        <v>0.16596706999999999</v>
      </c>
      <c r="CH102">
        <v>0.16596706999999999</v>
      </c>
      <c r="CI102">
        <v>0.16596706999999999</v>
      </c>
      <c r="CJ102">
        <v>0.16596706999999999</v>
      </c>
      <c r="CK102">
        <v>0.16596706999999999</v>
      </c>
      <c r="CL102">
        <v>0.16596706999999999</v>
      </c>
      <c r="CM102">
        <v>0.16596706999999999</v>
      </c>
      <c r="CN102">
        <v>0.16596706999999999</v>
      </c>
      <c r="CO102">
        <v>0.16596706999999999</v>
      </c>
      <c r="CP102">
        <v>0.16596706999999999</v>
      </c>
      <c r="CQ102">
        <v>0.16596706999999999</v>
      </c>
      <c r="CR102">
        <v>0.16596706999999999</v>
      </c>
      <c r="CS102">
        <v>0.16596706999999999</v>
      </c>
      <c r="CT102">
        <v>0.16596706999999999</v>
      </c>
      <c r="CU102">
        <v>0.16596706999999999</v>
      </c>
      <c r="CV102">
        <v>0.16596706999999999</v>
      </c>
      <c r="CW102">
        <v>0.16596706999999999</v>
      </c>
      <c r="CX102">
        <v>0.16596706999999999</v>
      </c>
      <c r="CY102">
        <v>0.16596706999999999</v>
      </c>
      <c r="CZ102">
        <v>0.16596706999999999</v>
      </c>
      <c r="DA102">
        <v>0.16596706999999999</v>
      </c>
      <c r="DB102">
        <v>0.16596706999999999</v>
      </c>
      <c r="DC102">
        <v>0.16596706999999999</v>
      </c>
      <c r="DD102">
        <v>0.16596706999999999</v>
      </c>
      <c r="DE102">
        <v>0.16596706999999999</v>
      </c>
      <c r="DF102">
        <v>0.16596706999999999</v>
      </c>
      <c r="DG102">
        <v>0.16596706999999999</v>
      </c>
      <c r="DH102">
        <v>0.16596706999999999</v>
      </c>
      <c r="DI102">
        <v>0.16596706999999999</v>
      </c>
      <c r="DJ102">
        <v>0.16596706999999999</v>
      </c>
      <c r="DK102">
        <v>0.16596706999999999</v>
      </c>
      <c r="DL102">
        <v>0.16596706999999999</v>
      </c>
      <c r="DM102">
        <v>0.16596706999999999</v>
      </c>
      <c r="DN102">
        <v>0.16596706999999999</v>
      </c>
      <c r="DO102">
        <v>0.16596706999999999</v>
      </c>
      <c r="DP102">
        <v>0.16596706999999999</v>
      </c>
      <c r="DQ102">
        <v>0.16596706999999999</v>
      </c>
      <c r="DR102">
        <v>0.16596706999999999</v>
      </c>
    </row>
    <row r="103" spans="1:122" x14ac:dyDescent="0.25">
      <c r="A103">
        <v>0.15963353</v>
      </c>
      <c r="B103">
        <v>0.15963353</v>
      </c>
      <c r="C103">
        <v>0.15963353</v>
      </c>
      <c r="D103">
        <v>0.15963353</v>
      </c>
      <c r="E103">
        <v>0.15963353</v>
      </c>
      <c r="F103">
        <v>0.15963353</v>
      </c>
      <c r="G103">
        <v>0.15963353</v>
      </c>
      <c r="H103">
        <v>0.15963353</v>
      </c>
      <c r="I103">
        <v>0.15963353</v>
      </c>
      <c r="J103">
        <v>0.15963353</v>
      </c>
      <c r="K103">
        <v>0.15963353</v>
      </c>
      <c r="L103">
        <v>0.15963353</v>
      </c>
      <c r="M103">
        <v>0.15963353</v>
      </c>
      <c r="N103">
        <v>0.15963353</v>
      </c>
      <c r="O103">
        <v>0.15963353</v>
      </c>
      <c r="P103">
        <v>0.15963353</v>
      </c>
      <c r="Q103">
        <v>0.15963353</v>
      </c>
      <c r="R103">
        <v>0.15963353</v>
      </c>
      <c r="S103">
        <v>0.15963353</v>
      </c>
      <c r="T103">
        <v>0.15963353</v>
      </c>
      <c r="U103">
        <v>0.15963353</v>
      </c>
      <c r="V103">
        <v>0.15963353</v>
      </c>
      <c r="W103">
        <v>0.15963353</v>
      </c>
      <c r="X103">
        <v>0.15963353</v>
      </c>
      <c r="Y103">
        <v>0.15963353</v>
      </c>
      <c r="Z103">
        <v>0.15963353</v>
      </c>
      <c r="AA103">
        <v>0.15963353</v>
      </c>
      <c r="AB103">
        <v>0.15963353</v>
      </c>
      <c r="AC103">
        <v>0.15963353</v>
      </c>
      <c r="AD103">
        <v>0.15963353</v>
      </c>
      <c r="AE103">
        <v>0.15963353</v>
      </c>
      <c r="AF103">
        <v>0.15963353</v>
      </c>
      <c r="AG103">
        <v>0.15963353</v>
      </c>
      <c r="AH103">
        <v>0.15963353</v>
      </c>
      <c r="AI103">
        <v>0.15963353</v>
      </c>
      <c r="AJ103">
        <v>0.15963353</v>
      </c>
      <c r="AK103">
        <v>0.15963353</v>
      </c>
      <c r="AL103">
        <v>0.15963353</v>
      </c>
      <c r="AM103">
        <v>0.15963353</v>
      </c>
      <c r="AN103">
        <v>0.15963353</v>
      </c>
      <c r="AO103">
        <v>0.15963353</v>
      </c>
      <c r="AP103">
        <v>0.15963353</v>
      </c>
      <c r="AQ103">
        <v>0.15963353</v>
      </c>
      <c r="AR103">
        <v>0.15963353</v>
      </c>
      <c r="AS103">
        <v>0.15963353</v>
      </c>
      <c r="AT103">
        <v>0.15963353</v>
      </c>
      <c r="AU103">
        <v>0.15963353</v>
      </c>
      <c r="AV103">
        <v>0.15963353</v>
      </c>
      <c r="AW103">
        <v>0.15963353</v>
      </c>
      <c r="AX103">
        <v>0.15963353</v>
      </c>
      <c r="AY103">
        <v>0.15963353</v>
      </c>
      <c r="AZ103">
        <v>0.15963353</v>
      </c>
      <c r="BA103">
        <v>0.15963353</v>
      </c>
      <c r="BB103">
        <v>0.15963353</v>
      </c>
      <c r="BC103">
        <v>0.15963353</v>
      </c>
      <c r="BD103">
        <v>0.15963353</v>
      </c>
      <c r="BE103">
        <v>0.15963353</v>
      </c>
      <c r="BF103">
        <v>0.15963353</v>
      </c>
      <c r="BG103">
        <v>0.15963353</v>
      </c>
      <c r="BH103">
        <v>0.15963353</v>
      </c>
      <c r="BI103">
        <v>0.15963353</v>
      </c>
      <c r="BJ103">
        <v>0.15963353</v>
      </c>
      <c r="BK103">
        <v>0.15963353</v>
      </c>
      <c r="BL103">
        <v>0.15963353</v>
      </c>
      <c r="BM103">
        <v>0.15963353</v>
      </c>
      <c r="BN103">
        <v>0.15963353</v>
      </c>
      <c r="BO103">
        <v>0.15963353</v>
      </c>
      <c r="BP103">
        <v>0.15963353</v>
      </c>
      <c r="BQ103">
        <v>0.15963353</v>
      </c>
      <c r="BR103">
        <v>0.15963353</v>
      </c>
      <c r="BS103">
        <v>0.15963353</v>
      </c>
      <c r="BT103">
        <v>0.15963353</v>
      </c>
      <c r="BU103">
        <v>0.15963353</v>
      </c>
      <c r="BV103">
        <v>0.15963353</v>
      </c>
      <c r="BW103">
        <v>0.15963353</v>
      </c>
      <c r="BX103">
        <v>0.15963353</v>
      </c>
      <c r="BY103">
        <v>0.15963353</v>
      </c>
      <c r="BZ103">
        <v>0.15963353</v>
      </c>
      <c r="CA103">
        <v>0.15963353</v>
      </c>
      <c r="CB103">
        <v>0.15963353</v>
      </c>
      <c r="CC103">
        <v>0.15963353</v>
      </c>
      <c r="CD103">
        <v>0.15963353</v>
      </c>
      <c r="CE103">
        <v>0.15963353</v>
      </c>
      <c r="CF103">
        <v>0.15963353</v>
      </c>
      <c r="CG103">
        <v>0.15963353</v>
      </c>
      <c r="CH103">
        <v>0.15963353</v>
      </c>
      <c r="CI103">
        <v>0.15963353</v>
      </c>
      <c r="CJ103">
        <v>0.15963353</v>
      </c>
      <c r="CK103">
        <v>0.15963353</v>
      </c>
      <c r="CL103">
        <v>0.15963353</v>
      </c>
      <c r="CM103">
        <v>0.15963353</v>
      </c>
      <c r="CN103">
        <v>0.15963353</v>
      </c>
      <c r="CO103">
        <v>0.15963353</v>
      </c>
      <c r="CP103">
        <v>0.15963353</v>
      </c>
      <c r="CQ103">
        <v>0.15963353</v>
      </c>
      <c r="CR103">
        <v>0.15963353</v>
      </c>
      <c r="CS103">
        <v>0.15963353</v>
      </c>
      <c r="CT103">
        <v>0.15963353</v>
      </c>
      <c r="CU103">
        <v>0.15963353</v>
      </c>
      <c r="CV103">
        <v>0.15963353</v>
      </c>
      <c r="CW103">
        <v>0.15963353</v>
      </c>
      <c r="CX103">
        <v>0.15963353</v>
      </c>
      <c r="CY103">
        <v>0.15963353</v>
      </c>
      <c r="CZ103">
        <v>0.15963353</v>
      </c>
      <c r="DA103">
        <v>0.15963353</v>
      </c>
      <c r="DB103">
        <v>0.15963353</v>
      </c>
      <c r="DC103">
        <v>0.15963353</v>
      </c>
      <c r="DD103">
        <v>0.15963353</v>
      </c>
      <c r="DE103">
        <v>0.15963353</v>
      </c>
      <c r="DF103">
        <v>0.15963353</v>
      </c>
      <c r="DG103">
        <v>0.15963353</v>
      </c>
      <c r="DH103">
        <v>0.15963353</v>
      </c>
      <c r="DI103">
        <v>0.15963353</v>
      </c>
      <c r="DJ103">
        <v>0.15963353</v>
      </c>
      <c r="DK103">
        <v>0.15963353</v>
      </c>
      <c r="DL103">
        <v>0.15963353</v>
      </c>
      <c r="DM103">
        <v>0.15963353</v>
      </c>
      <c r="DN103">
        <v>0.15963353</v>
      </c>
      <c r="DO103">
        <v>0.15963353</v>
      </c>
      <c r="DP103">
        <v>0.15963353</v>
      </c>
      <c r="DQ103">
        <v>0.15963353</v>
      </c>
      <c r="DR103">
        <v>0.15963353</v>
      </c>
    </row>
    <row r="104" spans="1:122" x14ac:dyDescent="0.25">
      <c r="A104">
        <v>0.15565346999999999</v>
      </c>
      <c r="B104">
        <v>0.15565346999999999</v>
      </c>
      <c r="C104">
        <v>0.15565346999999999</v>
      </c>
      <c r="D104">
        <v>0.15565346999999999</v>
      </c>
      <c r="E104">
        <v>0.15565346999999999</v>
      </c>
      <c r="F104">
        <v>0.15565346999999999</v>
      </c>
      <c r="G104">
        <v>0.15565346999999999</v>
      </c>
      <c r="H104">
        <v>0.15565346999999999</v>
      </c>
      <c r="I104">
        <v>0.15565346999999999</v>
      </c>
      <c r="J104">
        <v>0.15565346999999999</v>
      </c>
      <c r="K104">
        <v>0.15565346999999999</v>
      </c>
      <c r="L104">
        <v>0.15565346999999999</v>
      </c>
      <c r="M104">
        <v>0.15565346999999999</v>
      </c>
      <c r="N104">
        <v>0.15565346999999999</v>
      </c>
      <c r="O104">
        <v>0.15565346999999999</v>
      </c>
      <c r="P104">
        <v>0.15565346999999999</v>
      </c>
      <c r="Q104">
        <v>0.15565346999999999</v>
      </c>
      <c r="R104">
        <v>0.15565346999999999</v>
      </c>
      <c r="S104">
        <v>0.15565346999999999</v>
      </c>
      <c r="T104">
        <v>0.15565346999999999</v>
      </c>
      <c r="U104">
        <v>0.15565346999999999</v>
      </c>
      <c r="V104">
        <v>0.15565346999999999</v>
      </c>
      <c r="W104">
        <v>0.15565346999999999</v>
      </c>
      <c r="X104">
        <v>0.15565346999999999</v>
      </c>
      <c r="Y104">
        <v>0.15565346999999999</v>
      </c>
      <c r="Z104">
        <v>0.15565346999999999</v>
      </c>
      <c r="AA104">
        <v>0.15565346999999999</v>
      </c>
      <c r="AB104">
        <v>0.15565346999999999</v>
      </c>
      <c r="AC104">
        <v>0.15565346999999999</v>
      </c>
      <c r="AD104">
        <v>0.15565346999999999</v>
      </c>
      <c r="AE104">
        <v>0.15565346999999999</v>
      </c>
      <c r="AF104">
        <v>0.15565346999999999</v>
      </c>
      <c r="AG104">
        <v>0.15565346999999999</v>
      </c>
      <c r="AH104">
        <v>0.15565346999999999</v>
      </c>
      <c r="AI104">
        <v>0.15565346999999999</v>
      </c>
      <c r="AJ104">
        <v>0.15565346999999999</v>
      </c>
      <c r="AK104">
        <v>0.15565346999999999</v>
      </c>
      <c r="AL104">
        <v>0.15565346999999999</v>
      </c>
      <c r="AM104">
        <v>0.15565346999999999</v>
      </c>
      <c r="AN104">
        <v>0.15565346999999999</v>
      </c>
      <c r="AO104">
        <v>0.15565346999999999</v>
      </c>
      <c r="AP104">
        <v>0.15565346999999999</v>
      </c>
      <c r="AQ104">
        <v>0.15565346999999999</v>
      </c>
      <c r="AR104">
        <v>0.15565346999999999</v>
      </c>
      <c r="AS104">
        <v>0.15565346999999999</v>
      </c>
      <c r="AT104">
        <v>0.15565346999999999</v>
      </c>
      <c r="AU104">
        <v>0.15565346999999999</v>
      </c>
      <c r="AV104">
        <v>0.15565346999999999</v>
      </c>
      <c r="AW104">
        <v>0.15565346999999999</v>
      </c>
      <c r="AX104">
        <v>0.15565346999999999</v>
      </c>
      <c r="AY104">
        <v>0.15565346999999999</v>
      </c>
      <c r="AZ104">
        <v>0.15565346999999999</v>
      </c>
      <c r="BA104">
        <v>0.15565346999999999</v>
      </c>
      <c r="BB104">
        <v>0.15565346999999999</v>
      </c>
      <c r="BC104">
        <v>0.15565346999999999</v>
      </c>
      <c r="BD104">
        <v>0.15565346999999999</v>
      </c>
      <c r="BE104">
        <v>0.15565346999999999</v>
      </c>
      <c r="BF104">
        <v>0.15565346999999999</v>
      </c>
      <c r="BG104">
        <v>0.15565346999999999</v>
      </c>
      <c r="BH104">
        <v>0.15565346999999999</v>
      </c>
      <c r="BI104">
        <v>0.15565346999999999</v>
      </c>
      <c r="BJ104">
        <v>0.15565346999999999</v>
      </c>
      <c r="BK104">
        <v>0.15565346999999999</v>
      </c>
      <c r="BL104">
        <v>0.15565346999999999</v>
      </c>
      <c r="BM104">
        <v>0.15565346999999999</v>
      </c>
      <c r="BN104">
        <v>0.15565346999999999</v>
      </c>
      <c r="BO104">
        <v>0.15565346999999999</v>
      </c>
      <c r="BP104">
        <v>0.15565346999999999</v>
      </c>
      <c r="BQ104">
        <v>0.15565346999999999</v>
      </c>
      <c r="BR104">
        <v>0.15565346999999999</v>
      </c>
      <c r="BS104">
        <v>0.15565346999999999</v>
      </c>
      <c r="BT104">
        <v>0.15565346999999999</v>
      </c>
      <c r="BU104">
        <v>0.15565346999999999</v>
      </c>
      <c r="BV104">
        <v>0.15565346999999999</v>
      </c>
      <c r="BW104">
        <v>0.15565346999999999</v>
      </c>
      <c r="BX104">
        <v>0.15565346999999999</v>
      </c>
      <c r="BY104">
        <v>0.15565346999999999</v>
      </c>
      <c r="BZ104">
        <v>0.15565346999999999</v>
      </c>
      <c r="CA104">
        <v>0.15565346999999999</v>
      </c>
      <c r="CB104">
        <v>0.15565346999999999</v>
      </c>
      <c r="CC104">
        <v>0.15565346999999999</v>
      </c>
      <c r="CD104">
        <v>0.15565346999999999</v>
      </c>
      <c r="CE104">
        <v>0.15565346999999999</v>
      </c>
      <c r="CF104">
        <v>0.15565346999999999</v>
      </c>
      <c r="CG104">
        <v>0.15565346999999999</v>
      </c>
      <c r="CH104">
        <v>0.15565346999999999</v>
      </c>
      <c r="CI104">
        <v>0.15565346999999999</v>
      </c>
      <c r="CJ104">
        <v>0.15565346999999999</v>
      </c>
      <c r="CK104">
        <v>0.15565346999999999</v>
      </c>
      <c r="CL104">
        <v>0.15565346999999999</v>
      </c>
      <c r="CM104">
        <v>0.15565346999999999</v>
      </c>
      <c r="CN104">
        <v>0.15565346999999999</v>
      </c>
      <c r="CO104">
        <v>0.15565346999999999</v>
      </c>
      <c r="CP104">
        <v>0.15565346999999999</v>
      </c>
      <c r="CQ104">
        <v>0.15565346999999999</v>
      </c>
      <c r="CR104">
        <v>0.15565346999999999</v>
      </c>
      <c r="CS104">
        <v>0.15565346999999999</v>
      </c>
      <c r="CT104">
        <v>0.15565346999999999</v>
      </c>
      <c r="CU104">
        <v>0.15565346999999999</v>
      </c>
      <c r="CV104">
        <v>0.15565346999999999</v>
      </c>
      <c r="CW104">
        <v>0.15565346999999999</v>
      </c>
      <c r="CX104">
        <v>0.15565346999999999</v>
      </c>
      <c r="CY104">
        <v>0.15565346999999999</v>
      </c>
      <c r="CZ104">
        <v>0.15565346999999999</v>
      </c>
      <c r="DA104">
        <v>0.15565346999999999</v>
      </c>
      <c r="DB104">
        <v>0.15565346999999999</v>
      </c>
      <c r="DC104">
        <v>0.15565346999999999</v>
      </c>
      <c r="DD104">
        <v>0.15565346999999999</v>
      </c>
      <c r="DE104">
        <v>0.15565346999999999</v>
      </c>
      <c r="DF104">
        <v>0.15565346999999999</v>
      </c>
      <c r="DG104">
        <v>0.15565346999999999</v>
      </c>
      <c r="DH104">
        <v>0.15565346999999999</v>
      </c>
      <c r="DI104">
        <v>0.15565346999999999</v>
      </c>
      <c r="DJ104">
        <v>0.15565346999999999</v>
      </c>
      <c r="DK104">
        <v>0.15565346999999999</v>
      </c>
      <c r="DL104">
        <v>0.15565346999999999</v>
      </c>
      <c r="DM104">
        <v>0.15565346999999999</v>
      </c>
      <c r="DN104">
        <v>0.15565346999999999</v>
      </c>
      <c r="DO104">
        <v>0.15565346999999999</v>
      </c>
      <c r="DP104">
        <v>0.15565346999999999</v>
      </c>
      <c r="DQ104">
        <v>0.15565346999999999</v>
      </c>
      <c r="DR104">
        <v>0.15565346999999999</v>
      </c>
    </row>
    <row r="105" spans="1:122" x14ac:dyDescent="0.25">
      <c r="A105">
        <v>0.15222374999999999</v>
      </c>
      <c r="B105">
        <v>0.15222374999999999</v>
      </c>
      <c r="C105">
        <v>0.15222374999999999</v>
      </c>
      <c r="D105">
        <v>0.15222374999999999</v>
      </c>
      <c r="E105">
        <v>0.15222374999999999</v>
      </c>
      <c r="F105">
        <v>0.15222374999999999</v>
      </c>
      <c r="G105">
        <v>0.15222374999999999</v>
      </c>
      <c r="H105">
        <v>0.15222374999999999</v>
      </c>
      <c r="I105">
        <v>0.15222374999999999</v>
      </c>
      <c r="J105">
        <v>0.15222374999999999</v>
      </c>
      <c r="K105">
        <v>0.15222374999999999</v>
      </c>
      <c r="L105">
        <v>0.15222374999999999</v>
      </c>
      <c r="M105">
        <v>0.15222374999999999</v>
      </c>
      <c r="N105">
        <v>0.15222374999999999</v>
      </c>
      <c r="O105">
        <v>0.15222374999999999</v>
      </c>
      <c r="P105">
        <v>0.15222374999999999</v>
      </c>
      <c r="Q105">
        <v>0.15222374999999999</v>
      </c>
      <c r="R105">
        <v>0.15222374999999999</v>
      </c>
      <c r="S105">
        <v>0.15222374999999999</v>
      </c>
      <c r="T105">
        <v>0.15222374999999999</v>
      </c>
      <c r="U105">
        <v>0.15222374999999999</v>
      </c>
      <c r="V105">
        <v>0.15222374999999999</v>
      </c>
      <c r="W105">
        <v>0.15222374999999999</v>
      </c>
      <c r="X105">
        <v>0.15222374999999999</v>
      </c>
      <c r="Y105">
        <v>0.15222374999999999</v>
      </c>
      <c r="Z105">
        <v>0.15222374999999999</v>
      </c>
      <c r="AA105">
        <v>0.15222374999999999</v>
      </c>
      <c r="AB105">
        <v>0.15222374999999999</v>
      </c>
      <c r="AC105">
        <v>0.15222374999999999</v>
      </c>
      <c r="AD105">
        <v>0.15222374999999999</v>
      </c>
      <c r="AE105">
        <v>0.15222374999999999</v>
      </c>
      <c r="AF105">
        <v>0.15222374999999999</v>
      </c>
      <c r="AG105">
        <v>0.15222374999999999</v>
      </c>
      <c r="AH105">
        <v>0.15222374999999999</v>
      </c>
      <c r="AI105">
        <v>0.15222374999999999</v>
      </c>
      <c r="AJ105">
        <v>0.15222374999999999</v>
      </c>
      <c r="AK105">
        <v>0.15222374999999999</v>
      </c>
      <c r="AL105">
        <v>0.15222374999999999</v>
      </c>
      <c r="AM105">
        <v>0.15222374999999999</v>
      </c>
      <c r="AN105">
        <v>0.15222374999999999</v>
      </c>
      <c r="AO105">
        <v>0.15222374999999999</v>
      </c>
      <c r="AP105">
        <v>0.15222374999999999</v>
      </c>
      <c r="AQ105">
        <v>0.15222374999999999</v>
      </c>
      <c r="AR105">
        <v>0.15222374999999999</v>
      </c>
      <c r="AS105">
        <v>0.15222374999999999</v>
      </c>
      <c r="AT105">
        <v>0.15222374999999999</v>
      </c>
      <c r="AU105">
        <v>0.15222374999999999</v>
      </c>
      <c r="AV105">
        <v>0.15222374999999999</v>
      </c>
      <c r="AW105">
        <v>0.15222374999999999</v>
      </c>
      <c r="AX105">
        <v>0.15222374999999999</v>
      </c>
      <c r="AY105">
        <v>0.15222374999999999</v>
      </c>
      <c r="AZ105">
        <v>0.15222374999999999</v>
      </c>
      <c r="BA105">
        <v>0.15222374999999999</v>
      </c>
      <c r="BB105">
        <v>0.15222374999999999</v>
      </c>
      <c r="BC105">
        <v>0.15222374999999999</v>
      </c>
      <c r="BD105">
        <v>0.15222374999999999</v>
      </c>
      <c r="BE105">
        <v>0.15222374999999999</v>
      </c>
      <c r="BF105">
        <v>0.15222374999999999</v>
      </c>
      <c r="BG105">
        <v>0.15222374999999999</v>
      </c>
      <c r="BH105">
        <v>0.15222374999999999</v>
      </c>
      <c r="BI105">
        <v>0.15222374999999999</v>
      </c>
      <c r="BJ105">
        <v>0.15222374999999999</v>
      </c>
      <c r="BK105">
        <v>0.15222374999999999</v>
      </c>
      <c r="BL105">
        <v>0.15222374999999999</v>
      </c>
      <c r="BM105">
        <v>0.15222374999999999</v>
      </c>
      <c r="BN105">
        <v>0.15222374999999999</v>
      </c>
      <c r="BO105">
        <v>0.15222374999999999</v>
      </c>
      <c r="BP105">
        <v>0.15222374999999999</v>
      </c>
      <c r="BQ105">
        <v>0.15222374999999999</v>
      </c>
      <c r="BR105">
        <v>0.15222374999999999</v>
      </c>
      <c r="BS105">
        <v>0.15222374999999999</v>
      </c>
      <c r="BT105">
        <v>0.15222374999999999</v>
      </c>
      <c r="BU105">
        <v>0.15222374999999999</v>
      </c>
      <c r="BV105">
        <v>0.15222374999999999</v>
      </c>
      <c r="BW105">
        <v>0.15222374999999999</v>
      </c>
      <c r="BX105">
        <v>0.15222374999999999</v>
      </c>
      <c r="BY105">
        <v>0.15222374999999999</v>
      </c>
      <c r="BZ105">
        <v>0.15222374999999999</v>
      </c>
      <c r="CA105">
        <v>0.15222374999999999</v>
      </c>
      <c r="CB105">
        <v>0.15222374999999999</v>
      </c>
      <c r="CC105">
        <v>0.15222374999999999</v>
      </c>
      <c r="CD105">
        <v>0.15222374999999999</v>
      </c>
      <c r="CE105">
        <v>0.15222374999999999</v>
      </c>
      <c r="CF105">
        <v>0.15222374999999999</v>
      </c>
      <c r="CG105">
        <v>0.15222374999999999</v>
      </c>
      <c r="CH105">
        <v>0.15222374999999999</v>
      </c>
      <c r="CI105">
        <v>0.15222374999999999</v>
      </c>
      <c r="CJ105">
        <v>0.15222374999999999</v>
      </c>
      <c r="CK105">
        <v>0.15222374999999999</v>
      </c>
      <c r="CL105">
        <v>0.15222374999999999</v>
      </c>
      <c r="CM105">
        <v>0.15222374999999999</v>
      </c>
      <c r="CN105">
        <v>0.15222374999999999</v>
      </c>
      <c r="CO105">
        <v>0.15222374999999999</v>
      </c>
      <c r="CP105">
        <v>0.15222374999999999</v>
      </c>
      <c r="CQ105">
        <v>0.15222374999999999</v>
      </c>
      <c r="CR105">
        <v>0.15222374999999999</v>
      </c>
      <c r="CS105">
        <v>0.15222374999999999</v>
      </c>
      <c r="CT105">
        <v>0.15222374999999999</v>
      </c>
      <c r="CU105">
        <v>0.15222374999999999</v>
      </c>
      <c r="CV105">
        <v>0.15222374999999999</v>
      </c>
      <c r="CW105">
        <v>0.15222374999999999</v>
      </c>
      <c r="CX105">
        <v>0.15222374999999999</v>
      </c>
      <c r="CY105">
        <v>0.15222374999999999</v>
      </c>
      <c r="CZ105">
        <v>0.15222374999999999</v>
      </c>
      <c r="DA105">
        <v>0.15222374999999999</v>
      </c>
      <c r="DB105">
        <v>0.15222374999999999</v>
      </c>
      <c r="DC105">
        <v>0.15222374999999999</v>
      </c>
      <c r="DD105">
        <v>0.15222374999999999</v>
      </c>
      <c r="DE105">
        <v>0.15222374999999999</v>
      </c>
      <c r="DF105">
        <v>0.15222374999999999</v>
      </c>
      <c r="DG105">
        <v>0.15222374999999999</v>
      </c>
      <c r="DH105">
        <v>0.15222374999999999</v>
      </c>
      <c r="DI105">
        <v>0.15222374999999999</v>
      </c>
      <c r="DJ105">
        <v>0.15222374999999999</v>
      </c>
      <c r="DK105">
        <v>0.15222374999999999</v>
      </c>
      <c r="DL105">
        <v>0.15222374999999999</v>
      </c>
      <c r="DM105">
        <v>0.15222374999999999</v>
      </c>
      <c r="DN105">
        <v>0.15222374999999999</v>
      </c>
      <c r="DO105">
        <v>0.15222374999999999</v>
      </c>
      <c r="DP105">
        <v>0.15222374999999999</v>
      </c>
      <c r="DQ105">
        <v>0.15222374999999999</v>
      </c>
      <c r="DR105">
        <v>0.15222374999999999</v>
      </c>
    </row>
    <row r="106" spans="1:122" x14ac:dyDescent="0.25">
      <c r="A106">
        <v>0.14935440999999999</v>
      </c>
      <c r="B106">
        <v>0.14935440999999999</v>
      </c>
      <c r="C106">
        <v>0.14935440999999999</v>
      </c>
      <c r="D106">
        <v>0.14935440999999999</v>
      </c>
      <c r="E106">
        <v>0.14935440999999999</v>
      </c>
      <c r="F106">
        <v>0.14935440999999999</v>
      </c>
      <c r="G106">
        <v>0.14935440999999999</v>
      </c>
      <c r="H106">
        <v>0.14935440999999999</v>
      </c>
      <c r="I106">
        <v>0.14935440999999999</v>
      </c>
      <c r="J106">
        <v>0.14935440999999999</v>
      </c>
      <c r="K106">
        <v>0.14935440999999999</v>
      </c>
      <c r="L106">
        <v>0.14935440999999999</v>
      </c>
      <c r="M106">
        <v>0.14935440999999999</v>
      </c>
      <c r="N106">
        <v>0.14935440999999999</v>
      </c>
      <c r="O106">
        <v>0.14935440999999999</v>
      </c>
      <c r="P106">
        <v>0.14935440999999999</v>
      </c>
      <c r="Q106">
        <v>0.14935440999999999</v>
      </c>
      <c r="R106">
        <v>0.14935440999999999</v>
      </c>
      <c r="S106">
        <v>0.14935440999999999</v>
      </c>
      <c r="T106">
        <v>0.14935440999999999</v>
      </c>
      <c r="U106">
        <v>0.14935440999999999</v>
      </c>
      <c r="V106">
        <v>0.14935440999999999</v>
      </c>
      <c r="W106">
        <v>0.14935440999999999</v>
      </c>
      <c r="X106">
        <v>0.14935440999999999</v>
      </c>
      <c r="Y106">
        <v>0.14935440999999999</v>
      </c>
      <c r="Z106">
        <v>0.14935440999999999</v>
      </c>
      <c r="AA106">
        <v>0.14935440999999999</v>
      </c>
      <c r="AB106">
        <v>0.14935440999999999</v>
      </c>
      <c r="AC106">
        <v>0.14935440999999999</v>
      </c>
      <c r="AD106">
        <v>0.14935440999999999</v>
      </c>
      <c r="AE106">
        <v>0.14935440999999999</v>
      </c>
      <c r="AF106">
        <v>0.14935440999999999</v>
      </c>
      <c r="AG106">
        <v>0.14935440999999999</v>
      </c>
      <c r="AH106">
        <v>0.14935440999999999</v>
      </c>
      <c r="AI106">
        <v>0.14935440999999999</v>
      </c>
      <c r="AJ106">
        <v>0.14935440999999999</v>
      </c>
      <c r="AK106">
        <v>0.14935440999999999</v>
      </c>
      <c r="AL106">
        <v>0.14935440999999999</v>
      </c>
      <c r="AM106">
        <v>0.14935440999999999</v>
      </c>
      <c r="AN106">
        <v>0.14935440999999999</v>
      </c>
      <c r="AO106">
        <v>0.14935440999999999</v>
      </c>
      <c r="AP106">
        <v>0.14935440999999999</v>
      </c>
      <c r="AQ106">
        <v>0.14935440999999999</v>
      </c>
      <c r="AR106">
        <v>0.14935440999999999</v>
      </c>
      <c r="AS106">
        <v>0.14935440999999999</v>
      </c>
      <c r="AT106">
        <v>0.14935440999999999</v>
      </c>
      <c r="AU106">
        <v>0.14935440999999999</v>
      </c>
      <c r="AV106">
        <v>0.14935440999999999</v>
      </c>
      <c r="AW106">
        <v>0.14935440999999999</v>
      </c>
      <c r="AX106">
        <v>0.14935440999999999</v>
      </c>
      <c r="AY106">
        <v>0.14935440999999999</v>
      </c>
      <c r="AZ106">
        <v>0.14935440999999999</v>
      </c>
      <c r="BA106">
        <v>0.14935440999999999</v>
      </c>
      <c r="BB106">
        <v>0.14935440999999999</v>
      </c>
      <c r="BC106">
        <v>0.14935440999999999</v>
      </c>
      <c r="BD106">
        <v>0.14935440999999999</v>
      </c>
      <c r="BE106">
        <v>0.14935440999999999</v>
      </c>
      <c r="BF106">
        <v>0.14935440999999999</v>
      </c>
      <c r="BG106">
        <v>0.14935440999999999</v>
      </c>
      <c r="BH106">
        <v>0.14935440999999999</v>
      </c>
      <c r="BI106">
        <v>0.14935440999999999</v>
      </c>
      <c r="BJ106">
        <v>0.14935440999999999</v>
      </c>
      <c r="BK106">
        <v>0.14935440999999999</v>
      </c>
      <c r="BL106">
        <v>0.14935440999999999</v>
      </c>
      <c r="BM106">
        <v>0.14935440999999999</v>
      </c>
      <c r="BN106">
        <v>0.14935440999999999</v>
      </c>
      <c r="BO106">
        <v>0.14935440999999999</v>
      </c>
      <c r="BP106">
        <v>0.14935440999999999</v>
      </c>
      <c r="BQ106">
        <v>0.14935440999999999</v>
      </c>
      <c r="BR106">
        <v>0.14935440999999999</v>
      </c>
      <c r="BS106">
        <v>0.14935440999999999</v>
      </c>
      <c r="BT106">
        <v>0.14935440999999999</v>
      </c>
      <c r="BU106">
        <v>0.14935440999999999</v>
      </c>
      <c r="BV106">
        <v>0.14935440999999999</v>
      </c>
      <c r="BW106">
        <v>0.14935440999999999</v>
      </c>
      <c r="BX106">
        <v>0.14935440999999999</v>
      </c>
      <c r="BY106">
        <v>0.14935440999999999</v>
      </c>
      <c r="BZ106">
        <v>0.14935440999999999</v>
      </c>
      <c r="CA106">
        <v>0.14935440999999999</v>
      </c>
      <c r="CB106">
        <v>0.14935440999999999</v>
      </c>
      <c r="CC106">
        <v>0.14935440999999999</v>
      </c>
      <c r="CD106">
        <v>0.14935440999999999</v>
      </c>
      <c r="CE106">
        <v>0.14935440999999999</v>
      </c>
      <c r="CF106">
        <v>0.14935440999999999</v>
      </c>
      <c r="CG106">
        <v>0.14935440999999999</v>
      </c>
      <c r="CH106">
        <v>0.14935440999999999</v>
      </c>
      <c r="CI106">
        <v>0.14935440999999999</v>
      </c>
      <c r="CJ106">
        <v>0.14935440999999999</v>
      </c>
      <c r="CK106">
        <v>0.14935440999999999</v>
      </c>
      <c r="CL106">
        <v>0.14935440999999999</v>
      </c>
      <c r="CM106">
        <v>0.14935440999999999</v>
      </c>
      <c r="CN106">
        <v>0.14935440999999999</v>
      </c>
      <c r="CO106">
        <v>0.14935440999999999</v>
      </c>
      <c r="CP106">
        <v>0.14935440999999999</v>
      </c>
      <c r="CQ106">
        <v>0.14935440999999999</v>
      </c>
      <c r="CR106">
        <v>0.14935440999999999</v>
      </c>
      <c r="CS106">
        <v>0.14935440999999999</v>
      </c>
      <c r="CT106">
        <v>0.14935440999999999</v>
      </c>
      <c r="CU106">
        <v>0.14935440999999999</v>
      </c>
      <c r="CV106">
        <v>0.14935440999999999</v>
      </c>
      <c r="CW106">
        <v>0.14935440999999999</v>
      </c>
      <c r="CX106">
        <v>0.14935440999999999</v>
      </c>
      <c r="CY106">
        <v>0.14935440999999999</v>
      </c>
      <c r="CZ106">
        <v>0.14935440999999999</v>
      </c>
      <c r="DA106">
        <v>0.14935440999999999</v>
      </c>
      <c r="DB106">
        <v>0.14935440999999999</v>
      </c>
      <c r="DC106">
        <v>0.14935440999999999</v>
      </c>
      <c r="DD106">
        <v>0.14935440999999999</v>
      </c>
      <c r="DE106">
        <v>0.14935440999999999</v>
      </c>
      <c r="DF106">
        <v>0.14935440999999999</v>
      </c>
      <c r="DG106">
        <v>0.14935440999999999</v>
      </c>
      <c r="DH106">
        <v>0.14935440999999999</v>
      </c>
      <c r="DI106">
        <v>0.14935440999999999</v>
      </c>
      <c r="DJ106">
        <v>0.14935440999999999</v>
      </c>
      <c r="DK106">
        <v>0.14935440999999999</v>
      </c>
      <c r="DL106">
        <v>0.14935440999999999</v>
      </c>
      <c r="DM106">
        <v>0.14935440999999999</v>
      </c>
      <c r="DN106">
        <v>0.14935440999999999</v>
      </c>
      <c r="DO106">
        <v>0.14935440999999999</v>
      </c>
      <c r="DP106">
        <v>0.14935440999999999</v>
      </c>
      <c r="DQ106">
        <v>0.14935440999999999</v>
      </c>
      <c r="DR106">
        <v>0.14935440999999999</v>
      </c>
    </row>
    <row r="107" spans="1:122" x14ac:dyDescent="0.25">
      <c r="A107">
        <v>0.14759045000000001</v>
      </c>
      <c r="B107">
        <v>0.14759045000000001</v>
      </c>
      <c r="C107">
        <v>0.14759045000000001</v>
      </c>
      <c r="D107">
        <v>0.14759045000000001</v>
      </c>
      <c r="E107">
        <v>0.14759045000000001</v>
      </c>
      <c r="F107">
        <v>0.14759045000000001</v>
      </c>
      <c r="G107">
        <v>0.14759045000000001</v>
      </c>
      <c r="H107">
        <v>0.14759045000000001</v>
      </c>
      <c r="I107">
        <v>0.14759045000000001</v>
      </c>
      <c r="J107">
        <v>0.14759045000000001</v>
      </c>
      <c r="K107">
        <v>0.14759045000000001</v>
      </c>
      <c r="L107">
        <v>0.14759045000000001</v>
      </c>
      <c r="M107">
        <v>0.14759045000000001</v>
      </c>
      <c r="N107">
        <v>0.14759045000000001</v>
      </c>
      <c r="O107">
        <v>0.14759045000000001</v>
      </c>
      <c r="P107">
        <v>0.14759045000000001</v>
      </c>
      <c r="Q107">
        <v>0.14759045000000001</v>
      </c>
      <c r="R107">
        <v>0.14759045000000001</v>
      </c>
      <c r="S107">
        <v>0.14759045000000001</v>
      </c>
      <c r="T107">
        <v>0.14759045000000001</v>
      </c>
      <c r="U107">
        <v>0.14759045000000001</v>
      </c>
      <c r="V107">
        <v>0.14759045000000001</v>
      </c>
      <c r="W107">
        <v>0.14759045000000001</v>
      </c>
      <c r="X107">
        <v>0.14759045000000001</v>
      </c>
      <c r="Y107">
        <v>0.14759045000000001</v>
      </c>
      <c r="Z107">
        <v>0.14759045000000001</v>
      </c>
      <c r="AA107">
        <v>0.14759045000000001</v>
      </c>
      <c r="AB107">
        <v>0.14759045000000001</v>
      </c>
      <c r="AC107">
        <v>0.14759045000000001</v>
      </c>
      <c r="AD107">
        <v>0.14759045000000001</v>
      </c>
      <c r="AE107">
        <v>0.14759045000000001</v>
      </c>
      <c r="AF107">
        <v>0.14759045000000001</v>
      </c>
      <c r="AG107">
        <v>0.14759045000000001</v>
      </c>
      <c r="AH107">
        <v>0.14759045000000001</v>
      </c>
      <c r="AI107">
        <v>0.14759045000000001</v>
      </c>
      <c r="AJ107">
        <v>0.14759045000000001</v>
      </c>
      <c r="AK107">
        <v>0.14759045000000001</v>
      </c>
      <c r="AL107">
        <v>0.14759045000000001</v>
      </c>
      <c r="AM107">
        <v>0.14759045000000001</v>
      </c>
      <c r="AN107">
        <v>0.14759045000000001</v>
      </c>
      <c r="AO107">
        <v>0.14759045000000001</v>
      </c>
      <c r="AP107">
        <v>0.14759045000000001</v>
      </c>
      <c r="AQ107">
        <v>0.14759045000000001</v>
      </c>
      <c r="AR107">
        <v>0.14759045000000001</v>
      </c>
      <c r="AS107">
        <v>0.14759045000000001</v>
      </c>
      <c r="AT107">
        <v>0.14759045000000001</v>
      </c>
      <c r="AU107">
        <v>0.14759045000000001</v>
      </c>
      <c r="AV107">
        <v>0.14759045000000001</v>
      </c>
      <c r="AW107">
        <v>0.14759045000000001</v>
      </c>
      <c r="AX107">
        <v>0.14759045000000001</v>
      </c>
      <c r="AY107">
        <v>0.14759045000000001</v>
      </c>
      <c r="AZ107">
        <v>0.14759045000000001</v>
      </c>
      <c r="BA107">
        <v>0.14759045000000001</v>
      </c>
      <c r="BB107">
        <v>0.14759045000000001</v>
      </c>
      <c r="BC107">
        <v>0.14759045000000001</v>
      </c>
      <c r="BD107">
        <v>0.14759045000000001</v>
      </c>
      <c r="BE107">
        <v>0.14759045000000001</v>
      </c>
      <c r="BF107">
        <v>0.14759045000000001</v>
      </c>
      <c r="BG107">
        <v>0.14759045000000001</v>
      </c>
      <c r="BH107">
        <v>0.14759045000000001</v>
      </c>
      <c r="BI107">
        <v>0.14759045000000001</v>
      </c>
      <c r="BJ107">
        <v>0.14759045000000001</v>
      </c>
      <c r="BK107">
        <v>0.14759045000000001</v>
      </c>
      <c r="BL107">
        <v>0.14759045000000001</v>
      </c>
      <c r="BM107">
        <v>0.14759045000000001</v>
      </c>
      <c r="BN107">
        <v>0.14759045000000001</v>
      </c>
      <c r="BO107">
        <v>0.14759045000000001</v>
      </c>
      <c r="BP107">
        <v>0.14759045000000001</v>
      </c>
      <c r="BQ107">
        <v>0.14759045000000001</v>
      </c>
      <c r="BR107">
        <v>0.14759045000000001</v>
      </c>
      <c r="BS107">
        <v>0.14759045000000001</v>
      </c>
      <c r="BT107">
        <v>0.14759045000000001</v>
      </c>
      <c r="BU107">
        <v>0.14759045000000001</v>
      </c>
      <c r="BV107">
        <v>0.14759045000000001</v>
      </c>
      <c r="BW107">
        <v>0.14759045000000001</v>
      </c>
      <c r="BX107">
        <v>0.14759045000000001</v>
      </c>
      <c r="BY107">
        <v>0.14759045000000001</v>
      </c>
      <c r="BZ107">
        <v>0.14759045000000001</v>
      </c>
      <c r="CA107">
        <v>0.14759045000000001</v>
      </c>
      <c r="CB107">
        <v>0.14759045000000001</v>
      </c>
      <c r="CC107">
        <v>0.14759045000000001</v>
      </c>
      <c r="CD107">
        <v>0.14759045000000001</v>
      </c>
      <c r="CE107">
        <v>0.14759045000000001</v>
      </c>
      <c r="CF107">
        <v>0.14759045000000001</v>
      </c>
      <c r="CG107">
        <v>0.14759045000000001</v>
      </c>
      <c r="CH107">
        <v>0.14759045000000001</v>
      </c>
      <c r="CI107">
        <v>0.14759045000000001</v>
      </c>
      <c r="CJ107">
        <v>0.14759045000000001</v>
      </c>
      <c r="CK107">
        <v>0.14759045000000001</v>
      </c>
      <c r="CL107">
        <v>0.14759045000000001</v>
      </c>
      <c r="CM107">
        <v>0.14759045000000001</v>
      </c>
      <c r="CN107">
        <v>0.14759045000000001</v>
      </c>
      <c r="CO107">
        <v>0.14759045000000001</v>
      </c>
      <c r="CP107">
        <v>0.14759045000000001</v>
      </c>
      <c r="CQ107">
        <v>0.14759045000000001</v>
      </c>
      <c r="CR107">
        <v>0.14759045000000001</v>
      </c>
      <c r="CS107">
        <v>0.14759045000000001</v>
      </c>
      <c r="CT107">
        <v>0.14759045000000001</v>
      </c>
      <c r="CU107">
        <v>0.14759045000000001</v>
      </c>
      <c r="CV107">
        <v>0.14759045000000001</v>
      </c>
      <c r="CW107">
        <v>0.14759045000000001</v>
      </c>
      <c r="CX107">
        <v>0.14759045000000001</v>
      </c>
      <c r="CY107">
        <v>0.14759045000000001</v>
      </c>
      <c r="CZ107">
        <v>0.14759045000000001</v>
      </c>
      <c r="DA107">
        <v>0.14759045000000001</v>
      </c>
      <c r="DB107">
        <v>0.14759045000000001</v>
      </c>
      <c r="DC107">
        <v>0.14759045000000001</v>
      </c>
      <c r="DD107">
        <v>0.14759045000000001</v>
      </c>
      <c r="DE107">
        <v>0.14759045000000001</v>
      </c>
      <c r="DF107">
        <v>0.14759045000000001</v>
      </c>
      <c r="DG107">
        <v>0.14759045000000001</v>
      </c>
      <c r="DH107">
        <v>0.14759045000000001</v>
      </c>
      <c r="DI107">
        <v>0.14759045000000001</v>
      </c>
      <c r="DJ107">
        <v>0.14759045000000001</v>
      </c>
      <c r="DK107">
        <v>0.14759045000000001</v>
      </c>
      <c r="DL107">
        <v>0.14759045000000001</v>
      </c>
      <c r="DM107">
        <v>0.14759045000000001</v>
      </c>
      <c r="DN107">
        <v>0.14759045000000001</v>
      </c>
      <c r="DO107">
        <v>0.14759045000000001</v>
      </c>
      <c r="DP107">
        <v>0.14759045000000001</v>
      </c>
      <c r="DQ107">
        <v>0.14759045000000001</v>
      </c>
      <c r="DR107">
        <v>0.14759045000000001</v>
      </c>
    </row>
    <row r="108" spans="1:122" x14ac:dyDescent="0.25">
      <c r="A108">
        <v>0.14416989999999999</v>
      </c>
      <c r="B108">
        <v>0.14416989999999999</v>
      </c>
      <c r="C108">
        <v>0.14416989999999999</v>
      </c>
      <c r="D108">
        <v>0.14416989999999999</v>
      </c>
      <c r="E108">
        <v>0.14416989999999999</v>
      </c>
      <c r="F108">
        <v>0.14416989999999999</v>
      </c>
      <c r="G108">
        <v>0.14416989999999999</v>
      </c>
      <c r="H108">
        <v>0.14416989999999999</v>
      </c>
      <c r="I108">
        <v>0.14416989999999999</v>
      </c>
      <c r="J108">
        <v>0.14416989999999999</v>
      </c>
      <c r="K108">
        <v>0.14416989999999999</v>
      </c>
      <c r="L108">
        <v>0.14416989999999999</v>
      </c>
      <c r="M108">
        <v>0.14416989999999999</v>
      </c>
      <c r="N108">
        <v>0.14416989999999999</v>
      </c>
      <c r="O108">
        <v>0.14416989999999999</v>
      </c>
      <c r="P108">
        <v>0.14416989999999999</v>
      </c>
      <c r="Q108">
        <v>0.14416989999999999</v>
      </c>
      <c r="R108">
        <v>0.14416989999999999</v>
      </c>
      <c r="S108">
        <v>0.14416989999999999</v>
      </c>
      <c r="T108">
        <v>0.14416989999999999</v>
      </c>
      <c r="U108">
        <v>0.14416989999999999</v>
      </c>
      <c r="V108">
        <v>0.14416989999999999</v>
      </c>
      <c r="W108">
        <v>0.14416989999999999</v>
      </c>
      <c r="X108">
        <v>0.14416989999999999</v>
      </c>
      <c r="Y108">
        <v>0.14416989999999999</v>
      </c>
      <c r="Z108">
        <v>0.14416989999999999</v>
      </c>
      <c r="AA108">
        <v>0.14416989999999999</v>
      </c>
      <c r="AB108">
        <v>0.14416989999999999</v>
      </c>
      <c r="AC108">
        <v>0.14416989999999999</v>
      </c>
      <c r="AD108">
        <v>0.14416989999999999</v>
      </c>
      <c r="AE108">
        <v>0.14416989999999999</v>
      </c>
      <c r="AF108">
        <v>0.14416989999999999</v>
      </c>
      <c r="AG108">
        <v>0.14416989999999999</v>
      </c>
      <c r="AH108">
        <v>0.14416989999999999</v>
      </c>
      <c r="AI108">
        <v>0.14416989999999999</v>
      </c>
      <c r="AJ108">
        <v>0.14416989999999999</v>
      </c>
      <c r="AK108">
        <v>0.14416989999999999</v>
      </c>
      <c r="AL108">
        <v>0.14416989999999999</v>
      </c>
      <c r="AM108">
        <v>0.14416989999999999</v>
      </c>
      <c r="AN108">
        <v>0.14416989999999999</v>
      </c>
      <c r="AO108">
        <v>0.14416989999999999</v>
      </c>
      <c r="AP108">
        <v>0.14416989999999999</v>
      </c>
      <c r="AQ108">
        <v>0.14416989999999999</v>
      </c>
      <c r="AR108">
        <v>0.14416989999999999</v>
      </c>
      <c r="AS108">
        <v>0.14416989999999999</v>
      </c>
      <c r="AT108">
        <v>0.14416989999999999</v>
      </c>
      <c r="AU108">
        <v>0.14416989999999999</v>
      </c>
      <c r="AV108">
        <v>0.14416989999999999</v>
      </c>
      <c r="AW108">
        <v>0.14416989999999999</v>
      </c>
      <c r="AX108">
        <v>0.14416989999999999</v>
      </c>
      <c r="AY108">
        <v>0.14416989999999999</v>
      </c>
      <c r="AZ108">
        <v>0.14416989999999999</v>
      </c>
      <c r="BA108">
        <v>0.14416989999999999</v>
      </c>
      <c r="BB108">
        <v>0.14416989999999999</v>
      </c>
      <c r="BC108">
        <v>0.14416989999999999</v>
      </c>
      <c r="BD108">
        <v>0.14416989999999999</v>
      </c>
      <c r="BE108">
        <v>0.14416989999999999</v>
      </c>
      <c r="BF108">
        <v>0.14416989999999999</v>
      </c>
      <c r="BG108">
        <v>0.14416989999999999</v>
      </c>
      <c r="BH108">
        <v>0.14416989999999999</v>
      </c>
      <c r="BI108">
        <v>0.14416989999999999</v>
      </c>
      <c r="BJ108">
        <v>0.14416989999999999</v>
      </c>
      <c r="BK108">
        <v>0.14416989999999999</v>
      </c>
      <c r="BL108">
        <v>0.14416989999999999</v>
      </c>
      <c r="BM108">
        <v>0.14416989999999999</v>
      </c>
      <c r="BN108">
        <v>0.14416989999999999</v>
      </c>
      <c r="BO108">
        <v>0.14416989999999999</v>
      </c>
      <c r="BP108">
        <v>0.14416989999999999</v>
      </c>
      <c r="BQ108">
        <v>0.14416989999999999</v>
      </c>
      <c r="BR108">
        <v>0.14416989999999999</v>
      </c>
      <c r="BS108">
        <v>0.14416989999999999</v>
      </c>
      <c r="BT108">
        <v>0.14416989999999999</v>
      </c>
      <c r="BU108">
        <v>0.14416989999999999</v>
      </c>
      <c r="BV108">
        <v>0.14416989999999999</v>
      </c>
      <c r="BW108">
        <v>0.14416989999999999</v>
      </c>
      <c r="BX108">
        <v>0.14416989999999999</v>
      </c>
      <c r="BY108">
        <v>0.14416989999999999</v>
      </c>
      <c r="BZ108">
        <v>0.14416989999999999</v>
      </c>
      <c r="CA108">
        <v>0.14416989999999999</v>
      </c>
      <c r="CB108">
        <v>0.14416989999999999</v>
      </c>
      <c r="CC108">
        <v>0.14416989999999999</v>
      </c>
      <c r="CD108">
        <v>0.14416989999999999</v>
      </c>
      <c r="CE108">
        <v>0.14416989999999999</v>
      </c>
      <c r="CF108">
        <v>0.14416989999999999</v>
      </c>
      <c r="CG108">
        <v>0.14416989999999999</v>
      </c>
      <c r="CH108">
        <v>0.14416989999999999</v>
      </c>
      <c r="CI108">
        <v>0.14416989999999999</v>
      </c>
      <c r="CJ108">
        <v>0.14416989999999999</v>
      </c>
      <c r="CK108">
        <v>0.14416989999999999</v>
      </c>
      <c r="CL108">
        <v>0.14416989999999999</v>
      </c>
      <c r="CM108">
        <v>0.14416989999999999</v>
      </c>
      <c r="CN108">
        <v>0.14416989999999999</v>
      </c>
      <c r="CO108">
        <v>0.14416989999999999</v>
      </c>
      <c r="CP108">
        <v>0.14416989999999999</v>
      </c>
      <c r="CQ108">
        <v>0.14416989999999999</v>
      </c>
      <c r="CR108">
        <v>0.14416989999999999</v>
      </c>
      <c r="CS108">
        <v>0.14416989999999999</v>
      </c>
      <c r="CT108">
        <v>0.14416989999999999</v>
      </c>
      <c r="CU108">
        <v>0.14416989999999999</v>
      </c>
      <c r="CV108">
        <v>0.14416989999999999</v>
      </c>
      <c r="CW108">
        <v>0.14416989999999999</v>
      </c>
      <c r="CX108">
        <v>0.14416989999999999</v>
      </c>
      <c r="CY108">
        <v>0.14416989999999999</v>
      </c>
      <c r="CZ108">
        <v>0.14416989999999999</v>
      </c>
      <c r="DA108">
        <v>0.14416989999999999</v>
      </c>
      <c r="DB108">
        <v>0.14416989999999999</v>
      </c>
      <c r="DC108">
        <v>0.14416989999999999</v>
      </c>
      <c r="DD108">
        <v>0.14416989999999999</v>
      </c>
      <c r="DE108">
        <v>0.14416989999999999</v>
      </c>
      <c r="DF108">
        <v>0.14416989999999999</v>
      </c>
      <c r="DG108">
        <v>0.14416989999999999</v>
      </c>
      <c r="DH108">
        <v>0.14416989999999999</v>
      </c>
      <c r="DI108">
        <v>0.14416989999999999</v>
      </c>
      <c r="DJ108">
        <v>0.14416989999999999</v>
      </c>
      <c r="DK108">
        <v>0.14416989999999999</v>
      </c>
      <c r="DL108">
        <v>0.14416989999999999</v>
      </c>
      <c r="DM108">
        <v>0.14416989999999999</v>
      </c>
      <c r="DN108">
        <v>0.14416989999999999</v>
      </c>
      <c r="DO108">
        <v>0.14416989999999999</v>
      </c>
      <c r="DP108">
        <v>0.14416989999999999</v>
      </c>
      <c r="DQ108">
        <v>0.14416989999999999</v>
      </c>
      <c r="DR108">
        <v>0.14416989999999999</v>
      </c>
    </row>
    <row r="109" spans="1:122" x14ac:dyDescent="0.25">
      <c r="A109">
        <v>0.14203843999999999</v>
      </c>
      <c r="B109">
        <v>0.14203843999999999</v>
      </c>
      <c r="C109">
        <v>0.14203843999999999</v>
      </c>
      <c r="D109">
        <v>0.14203843999999999</v>
      </c>
      <c r="E109">
        <v>0.14203843999999999</v>
      </c>
      <c r="F109">
        <v>0.14203843999999999</v>
      </c>
      <c r="G109">
        <v>0.14203843999999999</v>
      </c>
      <c r="H109">
        <v>0.14203843999999999</v>
      </c>
      <c r="I109">
        <v>0.14203843999999999</v>
      </c>
      <c r="J109">
        <v>0.14203843999999999</v>
      </c>
      <c r="K109">
        <v>0.14203843999999999</v>
      </c>
      <c r="L109">
        <v>0.14203843999999999</v>
      </c>
      <c r="M109">
        <v>0.14203843999999999</v>
      </c>
      <c r="N109">
        <v>0.14203843999999999</v>
      </c>
      <c r="O109">
        <v>0.14203843999999999</v>
      </c>
      <c r="P109">
        <v>0.14203843999999999</v>
      </c>
      <c r="Q109">
        <v>0.14203843999999999</v>
      </c>
      <c r="R109">
        <v>0.14203843999999999</v>
      </c>
      <c r="S109">
        <v>0.14203843999999999</v>
      </c>
      <c r="T109">
        <v>0.14203843999999999</v>
      </c>
      <c r="U109">
        <v>0.14203843999999999</v>
      </c>
      <c r="V109">
        <v>0.14203843999999999</v>
      </c>
      <c r="W109">
        <v>0.14203843999999999</v>
      </c>
      <c r="X109">
        <v>0.14203843999999999</v>
      </c>
      <c r="Y109">
        <v>0.14203843999999999</v>
      </c>
      <c r="Z109">
        <v>0.14203843999999999</v>
      </c>
      <c r="AA109">
        <v>0.14203843999999999</v>
      </c>
      <c r="AB109">
        <v>0.14203843999999999</v>
      </c>
      <c r="AC109">
        <v>0.14203843999999999</v>
      </c>
      <c r="AD109">
        <v>0.14203843999999999</v>
      </c>
      <c r="AE109">
        <v>0.14203843999999999</v>
      </c>
      <c r="AF109">
        <v>0.14203843999999999</v>
      </c>
      <c r="AG109">
        <v>0.14203843999999999</v>
      </c>
      <c r="AH109">
        <v>0.14203843999999999</v>
      </c>
      <c r="AI109">
        <v>0.14203843999999999</v>
      </c>
      <c r="AJ109">
        <v>0.14203843999999999</v>
      </c>
      <c r="AK109">
        <v>0.14203843999999999</v>
      </c>
      <c r="AL109">
        <v>0.14203843999999999</v>
      </c>
      <c r="AM109">
        <v>0.14203843999999999</v>
      </c>
      <c r="AN109">
        <v>0.14203843999999999</v>
      </c>
      <c r="AO109">
        <v>0.14203843999999999</v>
      </c>
      <c r="AP109">
        <v>0.14203843999999999</v>
      </c>
      <c r="AQ109">
        <v>0.14203843999999999</v>
      </c>
      <c r="AR109">
        <v>0.14203843999999999</v>
      </c>
      <c r="AS109">
        <v>0.14203843999999999</v>
      </c>
      <c r="AT109">
        <v>0.14203843999999999</v>
      </c>
      <c r="AU109">
        <v>0.14203843999999999</v>
      </c>
      <c r="AV109">
        <v>0.14203843999999999</v>
      </c>
      <c r="AW109">
        <v>0.14203843999999999</v>
      </c>
      <c r="AX109">
        <v>0.14203843999999999</v>
      </c>
      <c r="AY109">
        <v>0.14203843999999999</v>
      </c>
      <c r="AZ109">
        <v>0.14203843999999999</v>
      </c>
      <c r="BA109">
        <v>0.14203843999999999</v>
      </c>
      <c r="BB109">
        <v>0.14203843999999999</v>
      </c>
      <c r="BC109">
        <v>0.14203843999999999</v>
      </c>
      <c r="BD109">
        <v>0.14203843999999999</v>
      </c>
      <c r="BE109">
        <v>0.14203843999999999</v>
      </c>
      <c r="BF109">
        <v>0.14203843999999999</v>
      </c>
      <c r="BG109">
        <v>0.14203843999999999</v>
      </c>
      <c r="BH109">
        <v>0.14203843999999999</v>
      </c>
      <c r="BI109">
        <v>0.14203843999999999</v>
      </c>
      <c r="BJ109">
        <v>0.14203843999999999</v>
      </c>
      <c r="BK109">
        <v>0.14203843999999999</v>
      </c>
      <c r="BL109">
        <v>0.14203843999999999</v>
      </c>
      <c r="BM109">
        <v>0.14203843999999999</v>
      </c>
      <c r="BN109">
        <v>0.14203843999999999</v>
      </c>
      <c r="BO109">
        <v>0.14203843999999999</v>
      </c>
      <c r="BP109">
        <v>0.14203843999999999</v>
      </c>
      <c r="BQ109">
        <v>0.14203843999999999</v>
      </c>
      <c r="BR109">
        <v>0.14203843999999999</v>
      </c>
      <c r="BS109">
        <v>0.14203843999999999</v>
      </c>
      <c r="BT109">
        <v>0.14203843999999999</v>
      </c>
      <c r="BU109">
        <v>0.14203843999999999</v>
      </c>
      <c r="BV109">
        <v>0.14203843999999999</v>
      </c>
      <c r="BW109">
        <v>0.14203843999999999</v>
      </c>
      <c r="BX109">
        <v>0.14203843999999999</v>
      </c>
      <c r="BY109">
        <v>0.14203843999999999</v>
      </c>
      <c r="BZ109">
        <v>0.14203843999999999</v>
      </c>
      <c r="CA109">
        <v>0.14203843999999999</v>
      </c>
      <c r="CB109">
        <v>0.14203843999999999</v>
      </c>
      <c r="CC109">
        <v>0.14203843999999999</v>
      </c>
      <c r="CD109">
        <v>0.14203843999999999</v>
      </c>
      <c r="CE109">
        <v>0.14203843999999999</v>
      </c>
      <c r="CF109">
        <v>0.14203843999999999</v>
      </c>
      <c r="CG109">
        <v>0.14203843999999999</v>
      </c>
      <c r="CH109">
        <v>0.14203843999999999</v>
      </c>
      <c r="CI109">
        <v>0.14203843999999999</v>
      </c>
      <c r="CJ109">
        <v>0.14203843999999999</v>
      </c>
      <c r="CK109">
        <v>0.14203843999999999</v>
      </c>
      <c r="CL109">
        <v>0.14203843999999999</v>
      </c>
      <c r="CM109">
        <v>0.14203843999999999</v>
      </c>
      <c r="CN109">
        <v>0.14203843999999999</v>
      </c>
      <c r="CO109">
        <v>0.14203843999999999</v>
      </c>
      <c r="CP109">
        <v>0.14203843999999999</v>
      </c>
      <c r="CQ109">
        <v>0.14203843999999999</v>
      </c>
      <c r="CR109">
        <v>0.14203843999999999</v>
      </c>
      <c r="CS109">
        <v>0.14203843999999999</v>
      </c>
      <c r="CT109">
        <v>0.14203843999999999</v>
      </c>
      <c r="CU109">
        <v>0.14203843999999999</v>
      </c>
      <c r="CV109">
        <v>0.14203843999999999</v>
      </c>
      <c r="CW109">
        <v>0.14203843999999999</v>
      </c>
      <c r="CX109">
        <v>0.14203843999999999</v>
      </c>
      <c r="CY109">
        <v>0.14203843999999999</v>
      </c>
      <c r="CZ109">
        <v>0.14203843999999999</v>
      </c>
      <c r="DA109">
        <v>0.14203843999999999</v>
      </c>
      <c r="DB109">
        <v>0.14203843999999999</v>
      </c>
      <c r="DC109">
        <v>0.14203843999999999</v>
      </c>
      <c r="DD109">
        <v>0.14203843999999999</v>
      </c>
      <c r="DE109">
        <v>0.14203843999999999</v>
      </c>
      <c r="DF109">
        <v>0.14203843999999999</v>
      </c>
      <c r="DG109">
        <v>0.14203843999999999</v>
      </c>
      <c r="DH109">
        <v>0.14203843999999999</v>
      </c>
      <c r="DI109">
        <v>0.14203843999999999</v>
      </c>
      <c r="DJ109">
        <v>0.14203843999999999</v>
      </c>
      <c r="DK109">
        <v>0.14203843999999999</v>
      </c>
      <c r="DL109">
        <v>0.14203843999999999</v>
      </c>
      <c r="DM109">
        <v>0.14203843999999999</v>
      </c>
      <c r="DN109">
        <v>0.14203843999999999</v>
      </c>
      <c r="DO109">
        <v>0.14203843999999999</v>
      </c>
      <c r="DP109">
        <v>0.14203843999999999</v>
      </c>
      <c r="DQ109">
        <v>0.14203843999999999</v>
      </c>
      <c r="DR109">
        <v>0.14203843999999999</v>
      </c>
    </row>
    <row r="110" spans="1:122" x14ac:dyDescent="0.25">
      <c r="A110">
        <v>0.70419356</v>
      </c>
      <c r="B110">
        <v>0.70419356</v>
      </c>
      <c r="C110">
        <v>0.70419356</v>
      </c>
      <c r="D110">
        <v>0.70419356</v>
      </c>
      <c r="E110">
        <v>0.70419356</v>
      </c>
      <c r="F110">
        <v>0.70419356</v>
      </c>
      <c r="G110">
        <v>0.70419356</v>
      </c>
      <c r="H110">
        <v>0.70419356</v>
      </c>
      <c r="I110">
        <v>0.70419356</v>
      </c>
      <c r="J110">
        <v>0.70419356</v>
      </c>
      <c r="K110">
        <v>0.70419356</v>
      </c>
      <c r="L110">
        <v>0.70419356</v>
      </c>
      <c r="M110">
        <v>0.70419356</v>
      </c>
      <c r="N110">
        <v>0.70419356</v>
      </c>
      <c r="O110">
        <v>0.70419356</v>
      </c>
      <c r="P110">
        <v>0.70419356</v>
      </c>
      <c r="Q110">
        <v>0.70419356</v>
      </c>
      <c r="R110">
        <v>0.70419356</v>
      </c>
      <c r="S110">
        <v>0.70419356</v>
      </c>
      <c r="T110">
        <v>0.70419356</v>
      </c>
      <c r="U110">
        <v>0.70419356</v>
      </c>
      <c r="V110">
        <v>0.70419356</v>
      </c>
      <c r="W110">
        <v>0.70419356</v>
      </c>
      <c r="X110">
        <v>0.70419356</v>
      </c>
      <c r="Y110">
        <v>0.70419356</v>
      </c>
      <c r="Z110">
        <v>0.70419356</v>
      </c>
      <c r="AA110">
        <v>0.70419356</v>
      </c>
      <c r="AB110">
        <v>0.70419356</v>
      </c>
      <c r="AC110">
        <v>0.70419356</v>
      </c>
      <c r="AD110">
        <v>0.70419356</v>
      </c>
      <c r="AE110">
        <v>0.70419356</v>
      </c>
      <c r="AF110">
        <v>0.70419356</v>
      </c>
      <c r="AG110">
        <v>0.70419356</v>
      </c>
      <c r="AH110">
        <v>0.70419356</v>
      </c>
      <c r="AI110">
        <v>0.70419356</v>
      </c>
      <c r="AJ110">
        <v>0.70419356</v>
      </c>
      <c r="AK110">
        <v>0.70419356</v>
      </c>
      <c r="AL110">
        <v>0.70419356</v>
      </c>
      <c r="AM110">
        <v>0.70419356</v>
      </c>
      <c r="AN110">
        <v>0.70419356</v>
      </c>
      <c r="AO110">
        <v>0.70419356</v>
      </c>
      <c r="AP110">
        <v>0.70419356</v>
      </c>
      <c r="AQ110">
        <v>0.70419356</v>
      </c>
      <c r="AR110">
        <v>0.70419356</v>
      </c>
      <c r="AS110">
        <v>0.70419356</v>
      </c>
      <c r="AT110">
        <v>0.70419356</v>
      </c>
      <c r="AU110">
        <v>0.70419356</v>
      </c>
      <c r="AV110">
        <v>0.70419356</v>
      </c>
      <c r="AW110">
        <v>0.70419356</v>
      </c>
      <c r="AX110">
        <v>0.70419356</v>
      </c>
      <c r="AY110">
        <v>0.70419356</v>
      </c>
      <c r="AZ110">
        <v>0.70419356</v>
      </c>
      <c r="BA110">
        <v>0.70419356</v>
      </c>
      <c r="BB110">
        <v>0.70419356</v>
      </c>
      <c r="BC110">
        <v>0.70419356</v>
      </c>
      <c r="BD110">
        <v>0.70419356</v>
      </c>
      <c r="BE110">
        <v>0.70419356</v>
      </c>
      <c r="BF110">
        <v>0.70419356</v>
      </c>
      <c r="BG110">
        <v>0.70419356</v>
      </c>
      <c r="BH110">
        <v>0.70419356</v>
      </c>
      <c r="BI110">
        <v>0.70419356</v>
      </c>
      <c r="BJ110">
        <v>0.70419356</v>
      </c>
      <c r="BK110">
        <v>0.70419356</v>
      </c>
      <c r="BL110">
        <v>0.70419356</v>
      </c>
      <c r="BM110">
        <v>0.70419356</v>
      </c>
      <c r="BN110">
        <v>0.70419356</v>
      </c>
      <c r="BO110">
        <v>0.70419356</v>
      </c>
      <c r="BP110">
        <v>0.70419356</v>
      </c>
      <c r="BQ110">
        <v>0.70419356</v>
      </c>
      <c r="BR110">
        <v>0.70419356</v>
      </c>
      <c r="BS110">
        <v>0.70419356</v>
      </c>
      <c r="BT110">
        <v>0.70419356</v>
      </c>
      <c r="BU110">
        <v>0.70419356</v>
      </c>
      <c r="BV110">
        <v>0.70419356</v>
      </c>
      <c r="BW110">
        <v>0.70419356</v>
      </c>
      <c r="BX110">
        <v>0.70419356</v>
      </c>
      <c r="BY110">
        <v>0.70419356</v>
      </c>
      <c r="BZ110">
        <v>0.70419356</v>
      </c>
      <c r="CA110">
        <v>0.70419356</v>
      </c>
      <c r="CB110">
        <v>0.70419356</v>
      </c>
      <c r="CC110">
        <v>0.70419356</v>
      </c>
      <c r="CD110">
        <v>0.70419356</v>
      </c>
      <c r="CE110">
        <v>0.70419356</v>
      </c>
      <c r="CF110">
        <v>0.70419356</v>
      </c>
      <c r="CG110">
        <v>0.70419356</v>
      </c>
      <c r="CH110">
        <v>0.70419356</v>
      </c>
      <c r="CI110">
        <v>0.70419356</v>
      </c>
      <c r="CJ110">
        <v>0.70419356</v>
      </c>
      <c r="CK110">
        <v>0.70419356</v>
      </c>
      <c r="CL110">
        <v>0.70419356</v>
      </c>
      <c r="CM110">
        <v>0.70419356</v>
      </c>
      <c r="CN110">
        <v>0.70419356</v>
      </c>
      <c r="CO110">
        <v>0.70419356</v>
      </c>
      <c r="CP110">
        <v>0.70419356</v>
      </c>
      <c r="CQ110">
        <v>0.70419356</v>
      </c>
      <c r="CR110">
        <v>0.70419356</v>
      </c>
      <c r="CS110">
        <v>0.70419356</v>
      </c>
      <c r="CT110">
        <v>0.70419356</v>
      </c>
      <c r="CU110">
        <v>0.70419356</v>
      </c>
      <c r="CV110">
        <v>0.70419356</v>
      </c>
      <c r="CW110">
        <v>0.70419356</v>
      </c>
      <c r="CX110">
        <v>0.70419356</v>
      </c>
      <c r="CY110">
        <v>0.70419356</v>
      </c>
      <c r="CZ110">
        <v>0.70419356</v>
      </c>
      <c r="DA110">
        <v>0.70419356</v>
      </c>
      <c r="DB110">
        <v>0.70419356</v>
      </c>
      <c r="DC110">
        <v>0.70419356</v>
      </c>
      <c r="DD110">
        <v>0.70419356</v>
      </c>
      <c r="DE110">
        <v>0.70419356</v>
      </c>
      <c r="DF110">
        <v>0.70419356</v>
      </c>
      <c r="DG110">
        <v>0.70419356</v>
      </c>
      <c r="DH110">
        <v>0.70419356</v>
      </c>
      <c r="DI110">
        <v>0.70419356</v>
      </c>
      <c r="DJ110">
        <v>0.70419356</v>
      </c>
      <c r="DK110">
        <v>0.70419356</v>
      </c>
      <c r="DL110">
        <v>0.70419356</v>
      </c>
      <c r="DM110">
        <v>0.70419356</v>
      </c>
      <c r="DN110">
        <v>0.70419356</v>
      </c>
      <c r="DO110">
        <v>0.70419356</v>
      </c>
      <c r="DP110">
        <v>0.70419356</v>
      </c>
      <c r="DQ110">
        <v>0.70419356</v>
      </c>
      <c r="DR110">
        <v>0.70419356</v>
      </c>
    </row>
    <row r="111" spans="1:122" x14ac:dyDescent="0.25">
      <c r="A111">
        <v>1.0205844500000001</v>
      </c>
      <c r="B111">
        <v>1.0205844500000001</v>
      </c>
      <c r="C111">
        <v>1.0205844500000001</v>
      </c>
      <c r="D111">
        <v>1.0205844500000001</v>
      </c>
      <c r="E111">
        <v>1.0205844500000001</v>
      </c>
      <c r="F111">
        <v>1.0205844500000001</v>
      </c>
      <c r="G111">
        <v>1.0205844500000001</v>
      </c>
      <c r="H111">
        <v>1.0205844500000001</v>
      </c>
      <c r="I111">
        <v>1.0205844500000001</v>
      </c>
      <c r="J111">
        <v>1.0205844500000001</v>
      </c>
      <c r="K111">
        <v>1.0205844500000001</v>
      </c>
      <c r="L111">
        <v>1.0205844500000001</v>
      </c>
      <c r="M111">
        <v>1.0205844500000001</v>
      </c>
      <c r="N111">
        <v>1.0205844500000001</v>
      </c>
      <c r="O111">
        <v>1.0205844500000001</v>
      </c>
      <c r="P111">
        <v>1.0205844500000001</v>
      </c>
      <c r="Q111">
        <v>1.0205844500000001</v>
      </c>
      <c r="R111">
        <v>1.0205844500000001</v>
      </c>
      <c r="S111">
        <v>1.0205844500000001</v>
      </c>
      <c r="T111">
        <v>1.0205844500000001</v>
      </c>
      <c r="U111">
        <v>1.0205844500000001</v>
      </c>
      <c r="V111">
        <v>1.0205844500000001</v>
      </c>
      <c r="W111">
        <v>1.0205844500000001</v>
      </c>
      <c r="X111">
        <v>1.0205844500000001</v>
      </c>
      <c r="Y111">
        <v>1.0205844500000001</v>
      </c>
      <c r="Z111">
        <v>1.0205844500000001</v>
      </c>
      <c r="AA111">
        <v>1.0205844500000001</v>
      </c>
      <c r="AB111">
        <v>1.0205844500000001</v>
      </c>
      <c r="AC111">
        <v>1.0205844500000001</v>
      </c>
      <c r="AD111">
        <v>1.0205844500000001</v>
      </c>
      <c r="AE111">
        <v>1.0205844500000001</v>
      </c>
      <c r="AF111">
        <v>1.0205844500000001</v>
      </c>
      <c r="AG111">
        <v>1.0205844500000001</v>
      </c>
      <c r="AH111">
        <v>1.0205844500000001</v>
      </c>
      <c r="AI111">
        <v>1.0205844500000001</v>
      </c>
      <c r="AJ111">
        <v>1.0205844500000001</v>
      </c>
      <c r="AK111">
        <v>1.0205844500000001</v>
      </c>
      <c r="AL111">
        <v>1.0205844500000001</v>
      </c>
      <c r="AM111">
        <v>1.0205844500000001</v>
      </c>
      <c r="AN111">
        <v>1.0205844500000001</v>
      </c>
      <c r="AO111">
        <v>1.0205844500000001</v>
      </c>
      <c r="AP111">
        <v>1.0205844500000001</v>
      </c>
      <c r="AQ111">
        <v>1.0205844500000001</v>
      </c>
      <c r="AR111">
        <v>1.0205844500000001</v>
      </c>
      <c r="AS111">
        <v>1.0205844500000001</v>
      </c>
      <c r="AT111">
        <v>1.0205844500000001</v>
      </c>
      <c r="AU111">
        <v>1.0205844500000001</v>
      </c>
      <c r="AV111">
        <v>1.0205844500000001</v>
      </c>
      <c r="AW111">
        <v>1.0205844500000001</v>
      </c>
      <c r="AX111">
        <v>1.0205844500000001</v>
      </c>
      <c r="AY111">
        <v>1.0205844500000001</v>
      </c>
      <c r="AZ111">
        <v>1.0205844500000001</v>
      </c>
      <c r="BA111">
        <v>1.0205844500000001</v>
      </c>
      <c r="BB111">
        <v>1.0205844500000001</v>
      </c>
      <c r="BC111">
        <v>1.0205844500000001</v>
      </c>
      <c r="BD111">
        <v>1.0205844500000001</v>
      </c>
      <c r="BE111">
        <v>1.0205844500000001</v>
      </c>
      <c r="BF111">
        <v>1.0205844500000001</v>
      </c>
      <c r="BG111">
        <v>1.0205844500000001</v>
      </c>
      <c r="BH111">
        <v>1.0205844500000001</v>
      </c>
      <c r="BI111">
        <v>1.0205844500000001</v>
      </c>
      <c r="BJ111">
        <v>1.0205844500000001</v>
      </c>
      <c r="BK111">
        <v>1.0205844500000001</v>
      </c>
      <c r="BL111">
        <v>1.0205844500000001</v>
      </c>
      <c r="BM111">
        <v>1.0205844500000001</v>
      </c>
      <c r="BN111">
        <v>1.0205844500000001</v>
      </c>
      <c r="BO111">
        <v>1.0205844500000001</v>
      </c>
      <c r="BP111">
        <v>1.0205844500000001</v>
      </c>
      <c r="BQ111">
        <v>1.0205844500000001</v>
      </c>
      <c r="BR111">
        <v>1.0205844500000001</v>
      </c>
      <c r="BS111">
        <v>1.0205844500000001</v>
      </c>
      <c r="BT111">
        <v>1.0205844500000001</v>
      </c>
      <c r="BU111">
        <v>1.0205844500000001</v>
      </c>
      <c r="BV111">
        <v>1.0205844500000001</v>
      </c>
      <c r="BW111">
        <v>1.0205844500000001</v>
      </c>
      <c r="BX111">
        <v>1.0205844500000001</v>
      </c>
      <c r="BY111">
        <v>1.0205844500000001</v>
      </c>
      <c r="BZ111">
        <v>1.0205844500000001</v>
      </c>
      <c r="CA111">
        <v>1.0205844500000001</v>
      </c>
      <c r="CB111">
        <v>1.0205844500000001</v>
      </c>
      <c r="CC111">
        <v>1.0205844500000001</v>
      </c>
      <c r="CD111">
        <v>1.0205844500000001</v>
      </c>
      <c r="CE111">
        <v>1.0205844500000001</v>
      </c>
      <c r="CF111">
        <v>1.0205844500000001</v>
      </c>
      <c r="CG111">
        <v>1.0205844500000001</v>
      </c>
      <c r="CH111">
        <v>1.0205844500000001</v>
      </c>
      <c r="CI111">
        <v>1.0205844500000001</v>
      </c>
      <c r="CJ111">
        <v>1.0205844500000001</v>
      </c>
      <c r="CK111">
        <v>1.0205844500000001</v>
      </c>
      <c r="CL111">
        <v>1.0205844500000001</v>
      </c>
      <c r="CM111">
        <v>1.0205844500000001</v>
      </c>
      <c r="CN111">
        <v>1.0205844500000001</v>
      </c>
      <c r="CO111">
        <v>1.0205844500000001</v>
      </c>
      <c r="CP111">
        <v>1.0205844500000001</v>
      </c>
      <c r="CQ111">
        <v>1.0205844500000001</v>
      </c>
      <c r="CR111">
        <v>1.0205844500000001</v>
      </c>
      <c r="CS111">
        <v>1.0205844500000001</v>
      </c>
      <c r="CT111">
        <v>1.0205844500000001</v>
      </c>
      <c r="CU111">
        <v>1.0205844500000001</v>
      </c>
      <c r="CV111">
        <v>1.0205844500000001</v>
      </c>
      <c r="CW111">
        <v>1.0205844500000001</v>
      </c>
      <c r="CX111">
        <v>1.0205844500000001</v>
      </c>
      <c r="CY111">
        <v>1.0205844500000001</v>
      </c>
      <c r="CZ111">
        <v>1.0205844500000001</v>
      </c>
      <c r="DA111">
        <v>1.0205844500000001</v>
      </c>
      <c r="DB111">
        <v>1.0205844500000001</v>
      </c>
      <c r="DC111">
        <v>1.0205844500000001</v>
      </c>
      <c r="DD111">
        <v>1.0205844500000001</v>
      </c>
      <c r="DE111">
        <v>1.0205844500000001</v>
      </c>
      <c r="DF111">
        <v>1.0205844500000001</v>
      </c>
      <c r="DG111">
        <v>1.0205844500000001</v>
      </c>
      <c r="DH111">
        <v>1.0205844500000001</v>
      </c>
      <c r="DI111">
        <v>1.0205844500000001</v>
      </c>
      <c r="DJ111">
        <v>1.0205844500000001</v>
      </c>
      <c r="DK111">
        <v>1.0205844500000001</v>
      </c>
      <c r="DL111">
        <v>1.0205844500000001</v>
      </c>
      <c r="DM111">
        <v>1.0205844500000001</v>
      </c>
      <c r="DN111">
        <v>1.0205844500000001</v>
      </c>
      <c r="DO111">
        <v>1.0205844500000001</v>
      </c>
      <c r="DP111">
        <v>1.0205844500000001</v>
      </c>
      <c r="DQ111">
        <v>1.0205844500000001</v>
      </c>
      <c r="DR111">
        <v>1.0205844500000001</v>
      </c>
    </row>
    <row r="112" spans="1:122" x14ac:dyDescent="0.25">
      <c r="A112">
        <v>0.92435467999999998</v>
      </c>
      <c r="B112">
        <v>0.92435467999999998</v>
      </c>
      <c r="C112">
        <v>0.92435467999999998</v>
      </c>
      <c r="D112">
        <v>0.92435467999999998</v>
      </c>
      <c r="E112">
        <v>0.92435467999999998</v>
      </c>
      <c r="F112">
        <v>0.92435467999999998</v>
      </c>
      <c r="G112">
        <v>0.92435467999999998</v>
      </c>
      <c r="H112">
        <v>0.92435467999999998</v>
      </c>
      <c r="I112">
        <v>0.92435467999999998</v>
      </c>
      <c r="J112">
        <v>0.92435467999999998</v>
      </c>
      <c r="K112">
        <v>0.92435467999999998</v>
      </c>
      <c r="L112">
        <v>0.92435467999999998</v>
      </c>
      <c r="M112">
        <v>0.92435467999999998</v>
      </c>
      <c r="N112">
        <v>0.92435467999999998</v>
      </c>
      <c r="O112">
        <v>0.92435467999999998</v>
      </c>
      <c r="P112">
        <v>0.92435467999999998</v>
      </c>
      <c r="Q112">
        <v>0.92435467999999998</v>
      </c>
      <c r="R112">
        <v>0.92435467999999998</v>
      </c>
      <c r="S112">
        <v>0.92435467999999998</v>
      </c>
      <c r="T112">
        <v>0.92435467999999998</v>
      </c>
      <c r="U112">
        <v>0.92435467999999998</v>
      </c>
      <c r="V112">
        <v>0.92435467999999998</v>
      </c>
      <c r="W112">
        <v>0.92435467999999998</v>
      </c>
      <c r="X112">
        <v>0.92435467999999998</v>
      </c>
      <c r="Y112">
        <v>0.92435467999999998</v>
      </c>
      <c r="Z112">
        <v>0.92435467999999998</v>
      </c>
      <c r="AA112">
        <v>0.92435467999999998</v>
      </c>
      <c r="AB112">
        <v>0.92435467999999998</v>
      </c>
      <c r="AC112">
        <v>0.92435467999999998</v>
      </c>
      <c r="AD112">
        <v>0.92435467999999998</v>
      </c>
      <c r="AE112">
        <v>0.92435467999999998</v>
      </c>
      <c r="AF112">
        <v>0.92435467999999998</v>
      </c>
      <c r="AG112">
        <v>0.92435467999999998</v>
      </c>
      <c r="AH112">
        <v>0.92435467999999998</v>
      </c>
      <c r="AI112">
        <v>0.92435467999999998</v>
      </c>
      <c r="AJ112">
        <v>0.92435467999999998</v>
      </c>
      <c r="AK112">
        <v>0.92435467999999998</v>
      </c>
      <c r="AL112">
        <v>0.92435467999999998</v>
      </c>
      <c r="AM112">
        <v>0.92435467999999998</v>
      </c>
      <c r="AN112">
        <v>0.92435467999999998</v>
      </c>
      <c r="AO112">
        <v>0.92435467999999998</v>
      </c>
      <c r="AP112">
        <v>0.92435467999999998</v>
      </c>
      <c r="AQ112">
        <v>0.92435467999999998</v>
      </c>
      <c r="AR112">
        <v>0.92435467999999998</v>
      </c>
      <c r="AS112">
        <v>0.92435467999999998</v>
      </c>
      <c r="AT112">
        <v>0.92435467999999998</v>
      </c>
      <c r="AU112">
        <v>0.92435467999999998</v>
      </c>
      <c r="AV112">
        <v>0.92435467999999998</v>
      </c>
      <c r="AW112">
        <v>0.92435467999999998</v>
      </c>
      <c r="AX112">
        <v>0.92435467999999998</v>
      </c>
      <c r="AY112">
        <v>0.92435467999999998</v>
      </c>
      <c r="AZ112">
        <v>0.92435467999999998</v>
      </c>
      <c r="BA112">
        <v>0.92435467999999998</v>
      </c>
      <c r="BB112">
        <v>0.92435467999999998</v>
      </c>
      <c r="BC112">
        <v>0.92435467999999998</v>
      </c>
      <c r="BD112">
        <v>0.92435467999999998</v>
      </c>
      <c r="BE112">
        <v>0.92435467999999998</v>
      </c>
      <c r="BF112">
        <v>0.92435467999999998</v>
      </c>
      <c r="BG112">
        <v>0.92435467999999998</v>
      </c>
      <c r="BH112">
        <v>0.92435467999999998</v>
      </c>
      <c r="BI112">
        <v>0.92435467999999998</v>
      </c>
      <c r="BJ112">
        <v>0.92435467999999998</v>
      </c>
      <c r="BK112">
        <v>0.92435467999999998</v>
      </c>
      <c r="BL112">
        <v>0.92435467999999998</v>
      </c>
      <c r="BM112">
        <v>0.92435467999999998</v>
      </c>
      <c r="BN112">
        <v>0.92435467999999998</v>
      </c>
      <c r="BO112">
        <v>0.92435467999999998</v>
      </c>
      <c r="BP112">
        <v>0.92435467999999998</v>
      </c>
      <c r="BQ112">
        <v>0.92435467999999998</v>
      </c>
      <c r="BR112">
        <v>0.92435467999999998</v>
      </c>
      <c r="BS112">
        <v>0.92435467999999998</v>
      </c>
      <c r="BT112">
        <v>0.92435467999999998</v>
      </c>
      <c r="BU112">
        <v>0.92435467999999998</v>
      </c>
      <c r="BV112">
        <v>0.92435467999999998</v>
      </c>
      <c r="BW112">
        <v>0.92435467999999998</v>
      </c>
      <c r="BX112">
        <v>0.92435467999999998</v>
      </c>
      <c r="BY112">
        <v>0.92435467999999998</v>
      </c>
      <c r="BZ112">
        <v>0.92435467999999998</v>
      </c>
      <c r="CA112">
        <v>0.92435467999999998</v>
      </c>
      <c r="CB112">
        <v>0.92435467999999998</v>
      </c>
      <c r="CC112">
        <v>0.92435467999999998</v>
      </c>
      <c r="CD112">
        <v>0.92435467999999998</v>
      </c>
      <c r="CE112">
        <v>0.92435467999999998</v>
      </c>
      <c r="CF112">
        <v>0.92435467999999998</v>
      </c>
      <c r="CG112">
        <v>0.92435467999999998</v>
      </c>
      <c r="CH112">
        <v>0.92435467999999998</v>
      </c>
      <c r="CI112">
        <v>0.92435467999999998</v>
      </c>
      <c r="CJ112">
        <v>0.92435467999999998</v>
      </c>
      <c r="CK112">
        <v>0.92435467999999998</v>
      </c>
      <c r="CL112">
        <v>0.92435467999999998</v>
      </c>
      <c r="CM112">
        <v>0.92435467999999998</v>
      </c>
      <c r="CN112">
        <v>0.92435467999999998</v>
      </c>
      <c r="CO112">
        <v>0.92435467999999998</v>
      </c>
      <c r="CP112">
        <v>0.92435467999999998</v>
      </c>
      <c r="CQ112">
        <v>0.92435467999999998</v>
      </c>
      <c r="CR112">
        <v>0.92435467999999998</v>
      </c>
      <c r="CS112">
        <v>0.92435467999999998</v>
      </c>
      <c r="CT112">
        <v>0.92435467999999998</v>
      </c>
      <c r="CU112">
        <v>0.92435467999999998</v>
      </c>
      <c r="CV112">
        <v>0.92435467999999998</v>
      </c>
      <c r="CW112">
        <v>0.92435467999999998</v>
      </c>
      <c r="CX112">
        <v>0.92435467999999998</v>
      </c>
      <c r="CY112">
        <v>0.92435467999999998</v>
      </c>
      <c r="CZ112">
        <v>0.92435467999999998</v>
      </c>
      <c r="DA112">
        <v>0.92435467999999998</v>
      </c>
      <c r="DB112">
        <v>0.92435467999999998</v>
      </c>
      <c r="DC112">
        <v>0.92435467999999998</v>
      </c>
      <c r="DD112">
        <v>0.92435467999999998</v>
      </c>
      <c r="DE112">
        <v>0.92435467999999998</v>
      </c>
      <c r="DF112">
        <v>0.92435467999999998</v>
      </c>
      <c r="DG112">
        <v>0.92435467999999998</v>
      </c>
      <c r="DH112">
        <v>0.92435467999999998</v>
      </c>
      <c r="DI112">
        <v>0.92435467999999998</v>
      </c>
      <c r="DJ112">
        <v>0.92435467999999998</v>
      </c>
      <c r="DK112">
        <v>0.92435467999999998</v>
      </c>
      <c r="DL112">
        <v>0.92435467999999998</v>
      </c>
      <c r="DM112">
        <v>0.92435467999999998</v>
      </c>
      <c r="DN112">
        <v>0.92435467999999998</v>
      </c>
      <c r="DO112">
        <v>0.92435467999999998</v>
      </c>
      <c r="DP112">
        <v>0.92435467999999998</v>
      </c>
      <c r="DQ112">
        <v>0.92435467999999998</v>
      </c>
      <c r="DR112">
        <v>0.92435467999999998</v>
      </c>
    </row>
    <row r="113" spans="1:122" x14ac:dyDescent="0.25">
      <c r="A113">
        <v>0.70923522000000006</v>
      </c>
      <c r="B113">
        <v>0.70923522000000006</v>
      </c>
      <c r="C113">
        <v>0.70923522000000006</v>
      </c>
      <c r="D113">
        <v>0.70923522000000006</v>
      </c>
      <c r="E113">
        <v>0.70923522000000006</v>
      </c>
      <c r="F113">
        <v>0.70923522000000006</v>
      </c>
      <c r="G113">
        <v>0.70923522000000006</v>
      </c>
      <c r="H113">
        <v>0.70923522000000006</v>
      </c>
      <c r="I113">
        <v>0.70923522000000006</v>
      </c>
      <c r="J113">
        <v>0.70923522000000006</v>
      </c>
      <c r="K113">
        <v>0.70923522000000006</v>
      </c>
      <c r="L113">
        <v>0.70923522000000006</v>
      </c>
      <c r="M113">
        <v>0.70923522000000006</v>
      </c>
      <c r="N113">
        <v>0.70923522000000006</v>
      </c>
      <c r="O113">
        <v>0.70923522000000006</v>
      </c>
      <c r="P113">
        <v>0.70923522000000006</v>
      </c>
      <c r="Q113">
        <v>0.70923522000000006</v>
      </c>
      <c r="R113">
        <v>0.70923522000000006</v>
      </c>
      <c r="S113">
        <v>0.70923522000000006</v>
      </c>
      <c r="T113">
        <v>0.70923522000000006</v>
      </c>
      <c r="U113">
        <v>0.70923522000000006</v>
      </c>
      <c r="V113">
        <v>0.70923522000000006</v>
      </c>
      <c r="W113">
        <v>0.70923522000000006</v>
      </c>
      <c r="X113">
        <v>0.70923522000000006</v>
      </c>
      <c r="Y113">
        <v>0.70923522000000006</v>
      </c>
      <c r="Z113">
        <v>0.70923522000000006</v>
      </c>
      <c r="AA113">
        <v>0.70923522000000006</v>
      </c>
      <c r="AB113">
        <v>0.70923522000000006</v>
      </c>
      <c r="AC113">
        <v>0.70923522000000006</v>
      </c>
      <c r="AD113">
        <v>0.70923522000000006</v>
      </c>
      <c r="AE113">
        <v>0.70923522000000006</v>
      </c>
      <c r="AF113">
        <v>0.70923522000000006</v>
      </c>
      <c r="AG113">
        <v>0.70923522000000006</v>
      </c>
      <c r="AH113">
        <v>0.70923522000000006</v>
      </c>
      <c r="AI113">
        <v>0.70923522000000006</v>
      </c>
      <c r="AJ113">
        <v>0.70923522000000006</v>
      </c>
      <c r="AK113">
        <v>0.70923522000000006</v>
      </c>
      <c r="AL113">
        <v>0.70923522000000006</v>
      </c>
      <c r="AM113">
        <v>0.70923522000000006</v>
      </c>
      <c r="AN113">
        <v>0.70923522000000006</v>
      </c>
      <c r="AO113">
        <v>0.70923522000000006</v>
      </c>
      <c r="AP113">
        <v>0.70923522000000006</v>
      </c>
      <c r="AQ113">
        <v>0.70923522000000006</v>
      </c>
      <c r="AR113">
        <v>0.70923522000000006</v>
      </c>
      <c r="AS113">
        <v>0.70923522000000006</v>
      </c>
      <c r="AT113">
        <v>0.70923522000000006</v>
      </c>
      <c r="AU113">
        <v>0.70923522000000006</v>
      </c>
      <c r="AV113">
        <v>0.70923522000000006</v>
      </c>
      <c r="AW113">
        <v>0.70923522000000006</v>
      </c>
      <c r="AX113">
        <v>0.70923522000000006</v>
      </c>
      <c r="AY113">
        <v>0.70923522000000006</v>
      </c>
      <c r="AZ113">
        <v>0.70923522000000006</v>
      </c>
      <c r="BA113">
        <v>0.70923522000000006</v>
      </c>
      <c r="BB113">
        <v>0.70923522000000006</v>
      </c>
      <c r="BC113">
        <v>0.70923522000000006</v>
      </c>
      <c r="BD113">
        <v>0.70923522000000006</v>
      </c>
      <c r="BE113">
        <v>0.70923522000000006</v>
      </c>
      <c r="BF113">
        <v>0.70923522000000006</v>
      </c>
      <c r="BG113">
        <v>0.70923522000000006</v>
      </c>
      <c r="BH113">
        <v>0.70923522000000006</v>
      </c>
      <c r="BI113">
        <v>0.70923522000000006</v>
      </c>
      <c r="BJ113">
        <v>0.70923522000000006</v>
      </c>
      <c r="BK113">
        <v>0.70923522000000006</v>
      </c>
      <c r="BL113">
        <v>0.70923522000000006</v>
      </c>
      <c r="BM113">
        <v>0.70923522000000006</v>
      </c>
      <c r="BN113">
        <v>0.70923522000000006</v>
      </c>
      <c r="BO113">
        <v>0.70923522000000006</v>
      </c>
      <c r="BP113">
        <v>0.70923522000000006</v>
      </c>
      <c r="BQ113">
        <v>0.70923522000000006</v>
      </c>
      <c r="BR113">
        <v>0.70923522000000006</v>
      </c>
      <c r="BS113">
        <v>0.70923522000000006</v>
      </c>
      <c r="BT113">
        <v>0.70923522000000006</v>
      </c>
      <c r="BU113">
        <v>0.70923522000000006</v>
      </c>
      <c r="BV113">
        <v>0.70923522000000006</v>
      </c>
      <c r="BW113">
        <v>0.70923522000000006</v>
      </c>
      <c r="BX113">
        <v>0.70923522000000006</v>
      </c>
      <c r="BY113">
        <v>0.70923522000000006</v>
      </c>
      <c r="BZ113">
        <v>0.70923522000000006</v>
      </c>
      <c r="CA113">
        <v>0.70923522000000006</v>
      </c>
      <c r="CB113">
        <v>0.70923522000000006</v>
      </c>
      <c r="CC113">
        <v>0.70923522000000006</v>
      </c>
      <c r="CD113">
        <v>0.70923522000000006</v>
      </c>
      <c r="CE113">
        <v>0.70923522000000006</v>
      </c>
      <c r="CF113">
        <v>0.70923522000000006</v>
      </c>
      <c r="CG113">
        <v>0.70923522000000006</v>
      </c>
      <c r="CH113">
        <v>0.70923522000000006</v>
      </c>
      <c r="CI113">
        <v>0.70923522000000006</v>
      </c>
      <c r="CJ113">
        <v>0.70923522000000006</v>
      </c>
      <c r="CK113">
        <v>0.70923522000000006</v>
      </c>
      <c r="CL113">
        <v>0.70923522000000006</v>
      </c>
      <c r="CM113">
        <v>0.70923522000000006</v>
      </c>
      <c r="CN113">
        <v>0.70923522000000006</v>
      </c>
      <c r="CO113">
        <v>0.70923522000000006</v>
      </c>
      <c r="CP113">
        <v>0.70923522000000006</v>
      </c>
      <c r="CQ113">
        <v>0.70923522000000006</v>
      </c>
      <c r="CR113">
        <v>0.70923522000000006</v>
      </c>
      <c r="CS113">
        <v>0.70923522000000006</v>
      </c>
      <c r="CT113">
        <v>0.70923522000000006</v>
      </c>
      <c r="CU113">
        <v>0.70923522000000006</v>
      </c>
      <c r="CV113">
        <v>0.70923522000000006</v>
      </c>
      <c r="CW113">
        <v>0.70923522000000006</v>
      </c>
      <c r="CX113">
        <v>0.70923522000000006</v>
      </c>
      <c r="CY113">
        <v>0.70923522000000006</v>
      </c>
      <c r="CZ113">
        <v>0.70923522000000006</v>
      </c>
      <c r="DA113">
        <v>0.70923522000000006</v>
      </c>
      <c r="DB113">
        <v>0.70923522000000006</v>
      </c>
      <c r="DC113">
        <v>0.70923522000000006</v>
      </c>
      <c r="DD113">
        <v>0.70923522000000006</v>
      </c>
      <c r="DE113">
        <v>0.70923522000000006</v>
      </c>
      <c r="DF113">
        <v>0.70923522000000006</v>
      </c>
      <c r="DG113">
        <v>0.70923522000000006</v>
      </c>
      <c r="DH113">
        <v>0.70923522000000006</v>
      </c>
      <c r="DI113">
        <v>0.70923522000000006</v>
      </c>
      <c r="DJ113">
        <v>0.70923522000000006</v>
      </c>
      <c r="DK113">
        <v>0.70923522000000006</v>
      </c>
      <c r="DL113">
        <v>0.70923522000000006</v>
      </c>
      <c r="DM113">
        <v>0.70923522000000006</v>
      </c>
      <c r="DN113">
        <v>0.70923522000000006</v>
      </c>
      <c r="DO113">
        <v>0.70923522000000006</v>
      </c>
      <c r="DP113">
        <v>0.70923522000000006</v>
      </c>
      <c r="DQ113">
        <v>0.70923522000000006</v>
      </c>
      <c r="DR113">
        <v>0.70923522000000006</v>
      </c>
    </row>
    <row r="114" spans="1:122" x14ac:dyDescent="0.25">
      <c r="A114">
        <v>0.19236223</v>
      </c>
      <c r="B114">
        <v>0.19236223</v>
      </c>
      <c r="C114">
        <v>0.19236223</v>
      </c>
      <c r="D114">
        <v>0.19236223</v>
      </c>
      <c r="E114">
        <v>0.19236223</v>
      </c>
      <c r="F114">
        <v>0.19236223</v>
      </c>
      <c r="G114">
        <v>0.19236223</v>
      </c>
      <c r="H114">
        <v>0.19236223</v>
      </c>
      <c r="I114">
        <v>0.19236223</v>
      </c>
      <c r="J114">
        <v>0.19236223</v>
      </c>
      <c r="K114">
        <v>0.19236223</v>
      </c>
      <c r="L114">
        <v>0.19236223</v>
      </c>
      <c r="M114">
        <v>0.19236223</v>
      </c>
      <c r="N114">
        <v>0.19236223</v>
      </c>
      <c r="O114">
        <v>0.19236223</v>
      </c>
      <c r="P114">
        <v>0.19236223</v>
      </c>
      <c r="Q114">
        <v>0.19236223</v>
      </c>
      <c r="R114">
        <v>0.19236223</v>
      </c>
      <c r="S114">
        <v>0.19236223</v>
      </c>
      <c r="T114">
        <v>0.19236223</v>
      </c>
      <c r="U114">
        <v>0.19236223</v>
      </c>
      <c r="V114">
        <v>0.19236223</v>
      </c>
      <c r="W114">
        <v>0.19236223</v>
      </c>
      <c r="X114">
        <v>0.19236223</v>
      </c>
      <c r="Y114">
        <v>0.19236223</v>
      </c>
      <c r="Z114">
        <v>0.19236223</v>
      </c>
      <c r="AA114">
        <v>0.19236223</v>
      </c>
      <c r="AB114">
        <v>0.19236223</v>
      </c>
      <c r="AC114">
        <v>0.19236223</v>
      </c>
      <c r="AD114">
        <v>0.19236223</v>
      </c>
      <c r="AE114">
        <v>0.19236223</v>
      </c>
      <c r="AF114">
        <v>0.19236223</v>
      </c>
      <c r="AG114">
        <v>0.19236223</v>
      </c>
      <c r="AH114">
        <v>0.19236223</v>
      </c>
      <c r="AI114">
        <v>0.19236223</v>
      </c>
      <c r="AJ114">
        <v>0.19236223</v>
      </c>
      <c r="AK114">
        <v>0.19236223</v>
      </c>
      <c r="AL114">
        <v>0.19236223</v>
      </c>
      <c r="AM114">
        <v>0.19236223</v>
      </c>
      <c r="AN114">
        <v>0.19236223</v>
      </c>
      <c r="AO114">
        <v>0.19236223</v>
      </c>
      <c r="AP114">
        <v>0.19236223</v>
      </c>
      <c r="AQ114">
        <v>0.19236223</v>
      </c>
      <c r="AR114">
        <v>0.19236223</v>
      </c>
      <c r="AS114">
        <v>0.19236223</v>
      </c>
      <c r="AT114">
        <v>0.19236223</v>
      </c>
      <c r="AU114">
        <v>0.19236223</v>
      </c>
      <c r="AV114">
        <v>0.19236223</v>
      </c>
      <c r="AW114">
        <v>0.19236223</v>
      </c>
      <c r="AX114">
        <v>0.19236223</v>
      </c>
      <c r="AY114">
        <v>0.19236223</v>
      </c>
      <c r="AZ114">
        <v>0.19236223</v>
      </c>
      <c r="BA114">
        <v>0.19236223</v>
      </c>
      <c r="BB114">
        <v>0.19236223</v>
      </c>
      <c r="BC114">
        <v>0.19236223</v>
      </c>
      <c r="BD114">
        <v>0.19236223</v>
      </c>
      <c r="BE114">
        <v>0.19236223</v>
      </c>
      <c r="BF114">
        <v>0.19236223</v>
      </c>
      <c r="BG114">
        <v>0.19236223</v>
      </c>
      <c r="BH114">
        <v>0.19236223</v>
      </c>
      <c r="BI114">
        <v>0.19236223</v>
      </c>
      <c r="BJ114">
        <v>0.19236223</v>
      </c>
      <c r="BK114">
        <v>0.19236223</v>
      </c>
      <c r="BL114">
        <v>0.19236223</v>
      </c>
      <c r="BM114">
        <v>0.19236223</v>
      </c>
      <c r="BN114">
        <v>0.19236223</v>
      </c>
      <c r="BO114">
        <v>0.19236223</v>
      </c>
      <c r="BP114">
        <v>0.19236223</v>
      </c>
      <c r="BQ114">
        <v>0.19236223</v>
      </c>
      <c r="BR114">
        <v>0.19236223</v>
      </c>
      <c r="BS114">
        <v>0.19236223</v>
      </c>
      <c r="BT114">
        <v>0.19236223</v>
      </c>
      <c r="BU114">
        <v>0.19236223</v>
      </c>
      <c r="BV114">
        <v>0.19236223</v>
      </c>
      <c r="BW114">
        <v>0.19236223</v>
      </c>
      <c r="BX114">
        <v>0.19236223</v>
      </c>
      <c r="BY114">
        <v>0.19236223</v>
      </c>
      <c r="BZ114">
        <v>0.19236223</v>
      </c>
      <c r="CA114">
        <v>0.19236223</v>
      </c>
      <c r="CB114">
        <v>0.19236223</v>
      </c>
      <c r="CC114">
        <v>0.19236223</v>
      </c>
      <c r="CD114">
        <v>0.19236223</v>
      </c>
      <c r="CE114">
        <v>0.19236223</v>
      </c>
      <c r="CF114">
        <v>0.19236223</v>
      </c>
      <c r="CG114">
        <v>0.19236223</v>
      </c>
      <c r="CH114">
        <v>0.19236223</v>
      </c>
      <c r="CI114">
        <v>0.19236223</v>
      </c>
      <c r="CJ114">
        <v>0.19236223</v>
      </c>
      <c r="CK114">
        <v>0.19236223</v>
      </c>
      <c r="CL114">
        <v>0.19236223</v>
      </c>
      <c r="CM114">
        <v>0.19236223</v>
      </c>
      <c r="CN114">
        <v>0.19236223</v>
      </c>
      <c r="CO114">
        <v>0.19236223</v>
      </c>
      <c r="CP114">
        <v>0.19236223</v>
      </c>
      <c r="CQ114">
        <v>0.19236223</v>
      </c>
      <c r="CR114">
        <v>0.19236223</v>
      </c>
      <c r="CS114">
        <v>0.19236223</v>
      </c>
      <c r="CT114">
        <v>0.19236223</v>
      </c>
      <c r="CU114">
        <v>0.19236223</v>
      </c>
      <c r="CV114">
        <v>0.19236223</v>
      </c>
      <c r="CW114">
        <v>0.19236223</v>
      </c>
      <c r="CX114">
        <v>0.19236223</v>
      </c>
      <c r="CY114">
        <v>0.19236223</v>
      </c>
      <c r="CZ114">
        <v>0.19236223</v>
      </c>
      <c r="DA114">
        <v>0.19236223</v>
      </c>
      <c r="DB114">
        <v>0.19236223</v>
      </c>
      <c r="DC114">
        <v>0.19236223</v>
      </c>
      <c r="DD114">
        <v>0.19236223</v>
      </c>
      <c r="DE114">
        <v>0.19236223</v>
      </c>
      <c r="DF114">
        <v>0.19236223</v>
      </c>
      <c r="DG114">
        <v>0.19236223</v>
      </c>
      <c r="DH114">
        <v>0.19236223</v>
      </c>
      <c r="DI114">
        <v>0.19236223</v>
      </c>
      <c r="DJ114">
        <v>0.19236223</v>
      </c>
      <c r="DK114">
        <v>0.19236223</v>
      </c>
      <c r="DL114">
        <v>0.19236223</v>
      </c>
      <c r="DM114">
        <v>0.19236223</v>
      </c>
      <c r="DN114">
        <v>0.19236223</v>
      </c>
      <c r="DO114">
        <v>0.19236223</v>
      </c>
      <c r="DP114">
        <v>0.19236223</v>
      </c>
      <c r="DQ114">
        <v>0.19236223</v>
      </c>
      <c r="DR114">
        <v>0.19236223</v>
      </c>
    </row>
    <row r="115" spans="1:122" x14ac:dyDescent="0.25">
      <c r="A115">
        <v>3.7800602900000002</v>
      </c>
      <c r="B115">
        <v>3.7800602900000002</v>
      </c>
      <c r="C115">
        <v>3.7800602900000002</v>
      </c>
      <c r="D115">
        <v>3.7800602900000002</v>
      </c>
      <c r="E115">
        <v>3.7800602900000002</v>
      </c>
      <c r="F115">
        <v>3.7800602900000002</v>
      </c>
      <c r="G115">
        <v>3.7800602900000002</v>
      </c>
      <c r="H115">
        <v>3.7800602900000002</v>
      </c>
      <c r="I115">
        <v>3.7800602900000002</v>
      </c>
      <c r="J115">
        <v>3.7800602900000002</v>
      </c>
      <c r="K115">
        <v>3.7800602900000002</v>
      </c>
      <c r="L115">
        <v>3.7800602900000002</v>
      </c>
      <c r="M115">
        <v>3.7800602900000002</v>
      </c>
      <c r="N115">
        <v>3.7800602900000002</v>
      </c>
      <c r="O115">
        <v>3.7800602900000002</v>
      </c>
      <c r="P115">
        <v>3.7800602900000002</v>
      </c>
      <c r="Q115">
        <v>3.7800602900000002</v>
      </c>
      <c r="R115">
        <v>3.7800602900000002</v>
      </c>
      <c r="S115">
        <v>3.7800602900000002</v>
      </c>
      <c r="T115">
        <v>3.7800602900000002</v>
      </c>
      <c r="U115">
        <v>3.7800602900000002</v>
      </c>
      <c r="V115">
        <v>3.7800602900000002</v>
      </c>
      <c r="W115">
        <v>3.7800602900000002</v>
      </c>
      <c r="X115">
        <v>3.7800602900000002</v>
      </c>
      <c r="Y115">
        <v>3.7800602900000002</v>
      </c>
      <c r="Z115">
        <v>3.7800602900000002</v>
      </c>
      <c r="AA115">
        <v>3.7800602900000002</v>
      </c>
      <c r="AB115">
        <v>3.7800602900000002</v>
      </c>
      <c r="AC115">
        <v>3.7800602900000002</v>
      </c>
      <c r="AD115">
        <v>3.7800602900000002</v>
      </c>
      <c r="AE115">
        <v>3.7800602900000002</v>
      </c>
      <c r="AF115">
        <v>3.7800602900000002</v>
      </c>
      <c r="AG115">
        <v>3.7800602900000002</v>
      </c>
      <c r="AH115">
        <v>3.7800602900000002</v>
      </c>
      <c r="AI115">
        <v>3.7800602900000002</v>
      </c>
      <c r="AJ115">
        <v>3.7800602900000002</v>
      </c>
      <c r="AK115">
        <v>3.7800602900000002</v>
      </c>
      <c r="AL115">
        <v>3.7800602900000002</v>
      </c>
      <c r="AM115">
        <v>3.7800602900000002</v>
      </c>
      <c r="AN115">
        <v>3.7800602900000002</v>
      </c>
      <c r="AO115">
        <v>3.7800602900000002</v>
      </c>
      <c r="AP115">
        <v>3.7800602900000002</v>
      </c>
      <c r="AQ115">
        <v>3.7800602900000002</v>
      </c>
      <c r="AR115">
        <v>3.7800602900000002</v>
      </c>
      <c r="AS115">
        <v>3.7800602900000002</v>
      </c>
      <c r="AT115">
        <v>3.7800602900000002</v>
      </c>
      <c r="AU115">
        <v>3.7800602900000002</v>
      </c>
      <c r="AV115">
        <v>3.7800602900000002</v>
      </c>
      <c r="AW115">
        <v>3.7800602900000002</v>
      </c>
      <c r="AX115">
        <v>3.7800602900000002</v>
      </c>
      <c r="AY115">
        <v>3.7800602900000002</v>
      </c>
      <c r="AZ115">
        <v>3.7800602900000002</v>
      </c>
      <c r="BA115">
        <v>3.7800602900000002</v>
      </c>
      <c r="BB115">
        <v>3.7800602900000002</v>
      </c>
      <c r="BC115">
        <v>3.7800602900000002</v>
      </c>
      <c r="BD115">
        <v>3.7800602900000002</v>
      </c>
      <c r="BE115">
        <v>3.7800602900000002</v>
      </c>
      <c r="BF115">
        <v>3.7800602900000002</v>
      </c>
      <c r="BG115">
        <v>3.7800602900000002</v>
      </c>
      <c r="BH115">
        <v>3.7800602900000002</v>
      </c>
      <c r="BI115">
        <v>3.7800602900000002</v>
      </c>
      <c r="BJ115">
        <v>3.7800602900000002</v>
      </c>
      <c r="BK115">
        <v>3.7800602900000002</v>
      </c>
      <c r="BL115">
        <v>3.7800602900000002</v>
      </c>
      <c r="BM115">
        <v>3.7800602900000002</v>
      </c>
      <c r="BN115">
        <v>3.7800602900000002</v>
      </c>
      <c r="BO115">
        <v>3.7800602900000002</v>
      </c>
      <c r="BP115">
        <v>3.7800602900000002</v>
      </c>
      <c r="BQ115">
        <v>3.7800602900000002</v>
      </c>
      <c r="BR115">
        <v>3.7800602900000002</v>
      </c>
      <c r="BS115">
        <v>3.7800602900000002</v>
      </c>
      <c r="BT115">
        <v>3.7800602900000002</v>
      </c>
      <c r="BU115">
        <v>3.7800602900000002</v>
      </c>
      <c r="BV115">
        <v>3.7800602900000002</v>
      </c>
      <c r="BW115">
        <v>3.7800602900000002</v>
      </c>
      <c r="BX115">
        <v>3.7800602900000002</v>
      </c>
      <c r="BY115">
        <v>3.7800602900000002</v>
      </c>
      <c r="BZ115">
        <v>3.7800602900000002</v>
      </c>
      <c r="CA115">
        <v>3.7800602900000002</v>
      </c>
      <c r="CB115">
        <v>3.7800602900000002</v>
      </c>
      <c r="CC115">
        <v>3.7800602900000002</v>
      </c>
      <c r="CD115">
        <v>3.7800602900000002</v>
      </c>
      <c r="CE115">
        <v>3.7800602900000002</v>
      </c>
      <c r="CF115">
        <v>3.7800602900000002</v>
      </c>
      <c r="CG115">
        <v>3.7800602900000002</v>
      </c>
      <c r="CH115">
        <v>3.7800602900000002</v>
      </c>
      <c r="CI115">
        <v>3.7800602900000002</v>
      </c>
      <c r="CJ115">
        <v>3.7800602900000002</v>
      </c>
      <c r="CK115">
        <v>3.7800602900000002</v>
      </c>
      <c r="CL115">
        <v>3.7800602900000002</v>
      </c>
      <c r="CM115">
        <v>3.7800602900000002</v>
      </c>
      <c r="CN115">
        <v>3.7800602900000002</v>
      </c>
      <c r="CO115">
        <v>3.7800602900000002</v>
      </c>
      <c r="CP115">
        <v>3.7800602900000002</v>
      </c>
      <c r="CQ115">
        <v>3.7800602900000002</v>
      </c>
      <c r="CR115">
        <v>3.7800602900000002</v>
      </c>
      <c r="CS115">
        <v>3.7800602900000002</v>
      </c>
      <c r="CT115">
        <v>3.7800602900000002</v>
      </c>
      <c r="CU115">
        <v>3.7800602900000002</v>
      </c>
      <c r="CV115">
        <v>3.7800602900000002</v>
      </c>
      <c r="CW115">
        <v>3.7800602900000002</v>
      </c>
      <c r="CX115">
        <v>3.7800602900000002</v>
      </c>
      <c r="CY115">
        <v>3.7800602900000002</v>
      </c>
      <c r="CZ115">
        <v>3.7800602900000002</v>
      </c>
      <c r="DA115">
        <v>3.7800602900000002</v>
      </c>
      <c r="DB115">
        <v>3.7800602900000002</v>
      </c>
      <c r="DC115">
        <v>3.7800602900000002</v>
      </c>
      <c r="DD115">
        <v>3.7800602900000002</v>
      </c>
      <c r="DE115">
        <v>3.7800602900000002</v>
      </c>
      <c r="DF115">
        <v>3.7800602900000002</v>
      </c>
      <c r="DG115">
        <v>3.7800602900000002</v>
      </c>
      <c r="DH115">
        <v>3.7800602900000002</v>
      </c>
      <c r="DI115">
        <v>3.7800602900000002</v>
      </c>
      <c r="DJ115">
        <v>3.7800602900000002</v>
      </c>
      <c r="DK115">
        <v>3.7800602900000002</v>
      </c>
      <c r="DL115">
        <v>3.7800602900000002</v>
      </c>
      <c r="DM115">
        <v>3.7800602900000002</v>
      </c>
      <c r="DN115">
        <v>3.7800602900000002</v>
      </c>
      <c r="DO115">
        <v>3.7800602900000002</v>
      </c>
      <c r="DP115">
        <v>3.7800602900000002</v>
      </c>
      <c r="DQ115">
        <v>3.7800602900000002</v>
      </c>
      <c r="DR115">
        <v>3.7800602900000002</v>
      </c>
    </row>
    <row r="116" spans="1:122" x14ac:dyDescent="0.25">
      <c r="A116">
        <v>6.3564579400000003</v>
      </c>
      <c r="B116">
        <v>6.3564579400000003</v>
      </c>
      <c r="C116">
        <v>6.3564579400000003</v>
      </c>
      <c r="D116">
        <v>6.3564579400000003</v>
      </c>
      <c r="E116">
        <v>6.3564579400000003</v>
      </c>
      <c r="F116">
        <v>6.3564579400000003</v>
      </c>
      <c r="G116">
        <v>6.3564579400000003</v>
      </c>
      <c r="H116">
        <v>6.3564579400000003</v>
      </c>
      <c r="I116">
        <v>6.3564579400000003</v>
      </c>
      <c r="J116">
        <v>6.3564579400000003</v>
      </c>
      <c r="K116">
        <v>6.3564579400000003</v>
      </c>
      <c r="L116">
        <v>6.3564579400000003</v>
      </c>
      <c r="M116">
        <v>6.3564579400000003</v>
      </c>
      <c r="N116">
        <v>6.3564579400000003</v>
      </c>
      <c r="O116">
        <v>6.3564579400000003</v>
      </c>
      <c r="P116">
        <v>6.3564579400000003</v>
      </c>
      <c r="Q116">
        <v>6.3564579400000003</v>
      </c>
      <c r="R116">
        <v>6.3564579400000003</v>
      </c>
      <c r="S116">
        <v>6.3564579400000003</v>
      </c>
      <c r="T116">
        <v>6.3564579400000003</v>
      </c>
      <c r="U116">
        <v>6.3564579400000003</v>
      </c>
      <c r="V116">
        <v>6.3564579400000003</v>
      </c>
      <c r="W116">
        <v>6.3564579400000003</v>
      </c>
      <c r="X116">
        <v>6.3564579400000003</v>
      </c>
      <c r="Y116">
        <v>6.3564579400000003</v>
      </c>
      <c r="Z116">
        <v>6.3564579400000003</v>
      </c>
      <c r="AA116">
        <v>6.3564579400000003</v>
      </c>
      <c r="AB116">
        <v>6.3564579400000003</v>
      </c>
      <c r="AC116">
        <v>6.3564579400000003</v>
      </c>
      <c r="AD116">
        <v>6.3564579400000003</v>
      </c>
      <c r="AE116">
        <v>6.3564579400000003</v>
      </c>
      <c r="AF116">
        <v>6.3564579400000003</v>
      </c>
      <c r="AG116">
        <v>6.3564579400000003</v>
      </c>
      <c r="AH116">
        <v>6.3564579400000003</v>
      </c>
      <c r="AI116">
        <v>6.3564579400000003</v>
      </c>
      <c r="AJ116">
        <v>6.3564579400000003</v>
      </c>
      <c r="AK116">
        <v>6.3564579400000003</v>
      </c>
      <c r="AL116">
        <v>6.3564579400000003</v>
      </c>
      <c r="AM116">
        <v>6.3564579400000003</v>
      </c>
      <c r="AN116">
        <v>6.3564579400000003</v>
      </c>
      <c r="AO116">
        <v>6.3564579400000003</v>
      </c>
      <c r="AP116">
        <v>6.3564579400000003</v>
      </c>
      <c r="AQ116">
        <v>6.3564579400000003</v>
      </c>
      <c r="AR116">
        <v>6.3564579400000003</v>
      </c>
      <c r="AS116">
        <v>6.3564579400000003</v>
      </c>
      <c r="AT116">
        <v>6.3564579400000003</v>
      </c>
      <c r="AU116">
        <v>6.3564579400000003</v>
      </c>
      <c r="AV116">
        <v>6.3564579400000003</v>
      </c>
      <c r="AW116">
        <v>6.3564579400000003</v>
      </c>
      <c r="AX116">
        <v>6.3564579400000003</v>
      </c>
      <c r="AY116">
        <v>6.3564579400000003</v>
      </c>
      <c r="AZ116">
        <v>6.3564579400000003</v>
      </c>
      <c r="BA116">
        <v>6.3564579400000003</v>
      </c>
      <c r="BB116">
        <v>6.3564579400000003</v>
      </c>
      <c r="BC116">
        <v>6.3564579400000003</v>
      </c>
      <c r="BD116">
        <v>6.3564579400000003</v>
      </c>
      <c r="BE116">
        <v>6.3564579400000003</v>
      </c>
      <c r="BF116">
        <v>6.3564579400000003</v>
      </c>
      <c r="BG116">
        <v>6.3564579400000003</v>
      </c>
      <c r="BH116">
        <v>6.3564579400000003</v>
      </c>
      <c r="BI116">
        <v>6.3564579400000003</v>
      </c>
      <c r="BJ116">
        <v>6.3564579400000003</v>
      </c>
      <c r="BK116">
        <v>6.3564579400000003</v>
      </c>
      <c r="BL116">
        <v>6.3564579400000003</v>
      </c>
      <c r="BM116">
        <v>6.3564579400000003</v>
      </c>
      <c r="BN116">
        <v>6.3564579400000003</v>
      </c>
      <c r="BO116">
        <v>6.3564579400000003</v>
      </c>
      <c r="BP116">
        <v>6.3564579400000003</v>
      </c>
      <c r="BQ116">
        <v>6.3564579400000003</v>
      </c>
      <c r="BR116">
        <v>6.3564579400000003</v>
      </c>
      <c r="BS116">
        <v>6.3564579400000003</v>
      </c>
      <c r="BT116">
        <v>6.3564579400000003</v>
      </c>
      <c r="BU116">
        <v>6.3564579400000003</v>
      </c>
      <c r="BV116">
        <v>6.3564579400000003</v>
      </c>
      <c r="BW116">
        <v>6.3564579400000003</v>
      </c>
      <c r="BX116">
        <v>6.3564579400000003</v>
      </c>
      <c r="BY116">
        <v>6.3564579400000003</v>
      </c>
      <c r="BZ116">
        <v>6.3564579400000003</v>
      </c>
      <c r="CA116">
        <v>6.3564579400000003</v>
      </c>
      <c r="CB116">
        <v>6.3564579400000003</v>
      </c>
      <c r="CC116">
        <v>6.3564579400000003</v>
      </c>
      <c r="CD116">
        <v>6.3564579400000003</v>
      </c>
      <c r="CE116">
        <v>6.3564579400000003</v>
      </c>
      <c r="CF116">
        <v>6.3564579400000003</v>
      </c>
      <c r="CG116">
        <v>6.3564579400000003</v>
      </c>
      <c r="CH116">
        <v>6.3564579400000003</v>
      </c>
      <c r="CI116">
        <v>6.3564579400000003</v>
      </c>
      <c r="CJ116">
        <v>6.3564579400000003</v>
      </c>
      <c r="CK116">
        <v>6.3564579400000003</v>
      </c>
      <c r="CL116">
        <v>6.3564579400000003</v>
      </c>
      <c r="CM116">
        <v>6.3564579400000003</v>
      </c>
      <c r="CN116">
        <v>6.3564579400000003</v>
      </c>
      <c r="CO116">
        <v>6.3564579400000003</v>
      </c>
      <c r="CP116">
        <v>6.3564579400000003</v>
      </c>
      <c r="CQ116">
        <v>6.3564579400000003</v>
      </c>
      <c r="CR116">
        <v>6.3564579400000003</v>
      </c>
      <c r="CS116">
        <v>6.3564579400000003</v>
      </c>
      <c r="CT116">
        <v>6.3564579400000003</v>
      </c>
      <c r="CU116">
        <v>6.3564579400000003</v>
      </c>
      <c r="CV116">
        <v>6.3564579400000003</v>
      </c>
      <c r="CW116">
        <v>6.3564579400000003</v>
      </c>
      <c r="CX116">
        <v>6.3564579400000003</v>
      </c>
      <c r="CY116">
        <v>6.3564579400000003</v>
      </c>
      <c r="CZ116">
        <v>6.3564579400000003</v>
      </c>
      <c r="DA116">
        <v>6.3564579400000003</v>
      </c>
      <c r="DB116">
        <v>6.3564579400000003</v>
      </c>
      <c r="DC116">
        <v>6.3564579400000003</v>
      </c>
      <c r="DD116">
        <v>6.3564579400000003</v>
      </c>
      <c r="DE116">
        <v>6.3564579400000003</v>
      </c>
      <c r="DF116">
        <v>6.3564579400000003</v>
      </c>
      <c r="DG116">
        <v>6.3564579400000003</v>
      </c>
      <c r="DH116">
        <v>6.3564579400000003</v>
      </c>
      <c r="DI116">
        <v>6.3564579400000003</v>
      </c>
      <c r="DJ116">
        <v>6.3564579400000003</v>
      </c>
      <c r="DK116">
        <v>6.3564579400000003</v>
      </c>
      <c r="DL116">
        <v>6.3564579400000003</v>
      </c>
      <c r="DM116">
        <v>6.3564579400000003</v>
      </c>
      <c r="DN116">
        <v>6.3564579400000003</v>
      </c>
      <c r="DO116">
        <v>6.3564579400000003</v>
      </c>
      <c r="DP116">
        <v>6.3564579400000003</v>
      </c>
      <c r="DQ116">
        <v>6.3564579400000003</v>
      </c>
      <c r="DR116">
        <v>6.3564579400000003</v>
      </c>
    </row>
    <row r="117" spans="1:122" x14ac:dyDescent="0.25">
      <c r="A117">
        <v>2.54868519</v>
      </c>
      <c r="B117">
        <v>2.54868519</v>
      </c>
      <c r="C117">
        <v>2.54868519</v>
      </c>
      <c r="D117">
        <v>2.54868519</v>
      </c>
      <c r="E117">
        <v>2.54868519</v>
      </c>
      <c r="F117">
        <v>2.54868519</v>
      </c>
      <c r="G117">
        <v>2.54868519</v>
      </c>
      <c r="H117">
        <v>2.54868519</v>
      </c>
      <c r="I117">
        <v>2.54868519</v>
      </c>
      <c r="J117">
        <v>2.54868519</v>
      </c>
      <c r="K117">
        <v>2.54868519</v>
      </c>
      <c r="L117">
        <v>2.54868519</v>
      </c>
      <c r="M117">
        <v>2.54868519</v>
      </c>
      <c r="N117">
        <v>2.54868519</v>
      </c>
      <c r="O117">
        <v>2.54868519</v>
      </c>
      <c r="P117">
        <v>2.54868519</v>
      </c>
      <c r="Q117">
        <v>2.54868519</v>
      </c>
      <c r="R117">
        <v>2.54868519</v>
      </c>
      <c r="S117">
        <v>2.54868519</v>
      </c>
      <c r="T117">
        <v>2.54868519</v>
      </c>
      <c r="U117">
        <v>2.54868519</v>
      </c>
      <c r="V117">
        <v>2.54868519</v>
      </c>
      <c r="W117">
        <v>2.54868519</v>
      </c>
      <c r="X117">
        <v>2.54868519</v>
      </c>
      <c r="Y117">
        <v>2.54868519</v>
      </c>
      <c r="Z117">
        <v>2.54868519</v>
      </c>
      <c r="AA117">
        <v>2.54868519</v>
      </c>
      <c r="AB117">
        <v>2.54868519</v>
      </c>
      <c r="AC117">
        <v>2.54868519</v>
      </c>
      <c r="AD117">
        <v>2.54868519</v>
      </c>
      <c r="AE117">
        <v>2.54868519</v>
      </c>
      <c r="AF117">
        <v>2.54868519</v>
      </c>
      <c r="AG117">
        <v>2.54868519</v>
      </c>
      <c r="AH117">
        <v>2.54868519</v>
      </c>
      <c r="AI117">
        <v>2.54868519</v>
      </c>
      <c r="AJ117">
        <v>2.54868519</v>
      </c>
      <c r="AK117">
        <v>2.54868519</v>
      </c>
      <c r="AL117">
        <v>2.54868519</v>
      </c>
      <c r="AM117">
        <v>2.54868519</v>
      </c>
      <c r="AN117">
        <v>2.54868519</v>
      </c>
      <c r="AO117">
        <v>2.54868519</v>
      </c>
      <c r="AP117">
        <v>2.54868519</v>
      </c>
      <c r="AQ117">
        <v>2.54868519</v>
      </c>
      <c r="AR117">
        <v>2.54868519</v>
      </c>
      <c r="AS117">
        <v>2.54868519</v>
      </c>
      <c r="AT117">
        <v>2.54868519</v>
      </c>
      <c r="AU117">
        <v>2.54868519</v>
      </c>
      <c r="AV117">
        <v>2.54868519</v>
      </c>
      <c r="AW117">
        <v>2.54868519</v>
      </c>
      <c r="AX117">
        <v>2.54868519</v>
      </c>
      <c r="AY117">
        <v>2.54868519</v>
      </c>
      <c r="AZ117">
        <v>2.54868519</v>
      </c>
      <c r="BA117">
        <v>2.54868519</v>
      </c>
      <c r="BB117">
        <v>2.54868519</v>
      </c>
      <c r="BC117">
        <v>2.54868519</v>
      </c>
      <c r="BD117">
        <v>2.54868519</v>
      </c>
      <c r="BE117">
        <v>2.54868519</v>
      </c>
      <c r="BF117">
        <v>2.54868519</v>
      </c>
      <c r="BG117">
        <v>2.54868519</v>
      </c>
      <c r="BH117">
        <v>2.54868519</v>
      </c>
      <c r="BI117">
        <v>2.54868519</v>
      </c>
      <c r="BJ117">
        <v>2.54868519</v>
      </c>
      <c r="BK117">
        <v>2.54868519</v>
      </c>
      <c r="BL117">
        <v>2.54868519</v>
      </c>
      <c r="BM117">
        <v>2.54868519</v>
      </c>
      <c r="BN117">
        <v>2.54868519</v>
      </c>
      <c r="BO117">
        <v>2.54868519</v>
      </c>
      <c r="BP117">
        <v>2.54868519</v>
      </c>
      <c r="BQ117">
        <v>2.54868519</v>
      </c>
      <c r="BR117">
        <v>2.54868519</v>
      </c>
      <c r="BS117">
        <v>2.54868519</v>
      </c>
      <c r="BT117">
        <v>2.54868519</v>
      </c>
      <c r="BU117">
        <v>2.54868519</v>
      </c>
      <c r="BV117">
        <v>2.54868519</v>
      </c>
      <c r="BW117">
        <v>2.54868519</v>
      </c>
      <c r="BX117">
        <v>2.54868519</v>
      </c>
      <c r="BY117">
        <v>2.54868519</v>
      </c>
      <c r="BZ117">
        <v>2.54868519</v>
      </c>
      <c r="CA117">
        <v>2.54868519</v>
      </c>
      <c r="CB117">
        <v>2.54868519</v>
      </c>
      <c r="CC117">
        <v>2.54868519</v>
      </c>
      <c r="CD117">
        <v>2.54868519</v>
      </c>
      <c r="CE117">
        <v>2.54868519</v>
      </c>
      <c r="CF117">
        <v>2.54868519</v>
      </c>
      <c r="CG117">
        <v>2.54868519</v>
      </c>
      <c r="CH117">
        <v>2.54868519</v>
      </c>
      <c r="CI117">
        <v>2.54868519</v>
      </c>
      <c r="CJ117">
        <v>2.54868519</v>
      </c>
      <c r="CK117">
        <v>2.54868519</v>
      </c>
      <c r="CL117">
        <v>2.54868519</v>
      </c>
      <c r="CM117">
        <v>2.54868519</v>
      </c>
      <c r="CN117">
        <v>2.54868519</v>
      </c>
      <c r="CO117">
        <v>2.54868519</v>
      </c>
      <c r="CP117">
        <v>2.54868519</v>
      </c>
      <c r="CQ117">
        <v>2.54868519</v>
      </c>
      <c r="CR117">
        <v>2.54868519</v>
      </c>
      <c r="CS117">
        <v>2.54868519</v>
      </c>
      <c r="CT117">
        <v>2.54868519</v>
      </c>
      <c r="CU117">
        <v>2.54868519</v>
      </c>
      <c r="CV117">
        <v>2.54868519</v>
      </c>
      <c r="CW117">
        <v>2.54868519</v>
      </c>
      <c r="CX117">
        <v>2.54868519</v>
      </c>
      <c r="CY117">
        <v>2.54868519</v>
      </c>
      <c r="CZ117">
        <v>2.54868519</v>
      </c>
      <c r="DA117">
        <v>2.54868519</v>
      </c>
      <c r="DB117">
        <v>2.54868519</v>
      </c>
      <c r="DC117">
        <v>2.54868519</v>
      </c>
      <c r="DD117">
        <v>2.54868519</v>
      </c>
      <c r="DE117">
        <v>2.54868519</v>
      </c>
      <c r="DF117">
        <v>2.54868519</v>
      </c>
      <c r="DG117">
        <v>2.54868519</v>
      </c>
      <c r="DH117">
        <v>2.54868519</v>
      </c>
      <c r="DI117">
        <v>2.54868519</v>
      </c>
      <c r="DJ117">
        <v>2.54868519</v>
      </c>
      <c r="DK117">
        <v>2.54868519</v>
      </c>
      <c r="DL117">
        <v>2.54868519</v>
      </c>
      <c r="DM117">
        <v>2.54868519</v>
      </c>
      <c r="DN117">
        <v>2.54868519</v>
      </c>
      <c r="DO117">
        <v>2.54868519</v>
      </c>
      <c r="DP117">
        <v>2.54868519</v>
      </c>
      <c r="DQ117">
        <v>2.54868519</v>
      </c>
      <c r="DR117">
        <v>2.54868519</v>
      </c>
    </row>
    <row r="118" spans="1:122" x14ac:dyDescent="0.25">
      <c r="A118">
        <v>0.82701111000000005</v>
      </c>
      <c r="B118">
        <v>0.82701111000000005</v>
      </c>
      <c r="C118">
        <v>0.82701111000000005</v>
      </c>
      <c r="D118">
        <v>0.82701111000000005</v>
      </c>
      <c r="E118">
        <v>0.82701111000000005</v>
      </c>
      <c r="F118">
        <v>0.82701111000000005</v>
      </c>
      <c r="G118">
        <v>0.82701111000000005</v>
      </c>
      <c r="H118">
        <v>0.82701111000000005</v>
      </c>
      <c r="I118">
        <v>0.82701111000000005</v>
      </c>
      <c r="J118">
        <v>0.82701111000000005</v>
      </c>
      <c r="K118">
        <v>0.82701111000000005</v>
      </c>
      <c r="L118">
        <v>0.82701111000000005</v>
      </c>
      <c r="M118">
        <v>0.82701111000000005</v>
      </c>
      <c r="N118">
        <v>0.82701111000000005</v>
      </c>
      <c r="O118">
        <v>0.82701111000000005</v>
      </c>
      <c r="P118">
        <v>0.82701111000000005</v>
      </c>
      <c r="Q118">
        <v>0.82701111000000005</v>
      </c>
      <c r="R118">
        <v>0.82701111000000005</v>
      </c>
      <c r="S118">
        <v>0.82701111000000005</v>
      </c>
      <c r="T118">
        <v>0.82701111000000005</v>
      </c>
      <c r="U118">
        <v>0.82701111000000005</v>
      </c>
      <c r="V118">
        <v>0.82701111000000005</v>
      </c>
      <c r="W118">
        <v>0.82701111000000005</v>
      </c>
      <c r="X118">
        <v>0.82701111000000005</v>
      </c>
      <c r="Y118">
        <v>0.82701111000000005</v>
      </c>
      <c r="Z118">
        <v>0.82701111000000005</v>
      </c>
      <c r="AA118">
        <v>0.82701111000000005</v>
      </c>
      <c r="AB118">
        <v>0.82701111000000005</v>
      </c>
      <c r="AC118">
        <v>0.82701111000000005</v>
      </c>
      <c r="AD118">
        <v>0.82701111000000005</v>
      </c>
      <c r="AE118">
        <v>0.82701111000000005</v>
      </c>
      <c r="AF118">
        <v>0.82701111000000005</v>
      </c>
      <c r="AG118">
        <v>0.82701111000000005</v>
      </c>
      <c r="AH118">
        <v>0.82701111000000005</v>
      </c>
      <c r="AI118">
        <v>0.82701111000000005</v>
      </c>
      <c r="AJ118">
        <v>0.82701111000000005</v>
      </c>
      <c r="AK118">
        <v>0.82701111000000005</v>
      </c>
      <c r="AL118">
        <v>0.82701111000000005</v>
      </c>
      <c r="AM118">
        <v>0.82701111000000005</v>
      </c>
      <c r="AN118">
        <v>0.82701111000000005</v>
      </c>
      <c r="AO118">
        <v>0.82701111000000005</v>
      </c>
      <c r="AP118">
        <v>0.82701111000000005</v>
      </c>
      <c r="AQ118">
        <v>0.82701111000000005</v>
      </c>
      <c r="AR118">
        <v>0.82701111000000005</v>
      </c>
      <c r="AS118">
        <v>0.82701111000000005</v>
      </c>
      <c r="AT118">
        <v>0.82701111000000005</v>
      </c>
      <c r="AU118">
        <v>0.82701111000000005</v>
      </c>
      <c r="AV118">
        <v>0.82701111000000005</v>
      </c>
      <c r="AW118">
        <v>0.82701111000000005</v>
      </c>
      <c r="AX118">
        <v>0.82701111000000005</v>
      </c>
      <c r="AY118">
        <v>0.82701111000000005</v>
      </c>
      <c r="AZ118">
        <v>0.82701111000000005</v>
      </c>
      <c r="BA118">
        <v>0.82701111000000005</v>
      </c>
      <c r="BB118">
        <v>0.82701111000000005</v>
      </c>
      <c r="BC118">
        <v>0.82701111000000005</v>
      </c>
      <c r="BD118">
        <v>0.82701111000000005</v>
      </c>
      <c r="BE118">
        <v>0.82701111000000005</v>
      </c>
      <c r="BF118">
        <v>0.82701111000000005</v>
      </c>
      <c r="BG118">
        <v>0.82701111000000005</v>
      </c>
      <c r="BH118">
        <v>0.82701111000000005</v>
      </c>
      <c r="BI118">
        <v>0.82701111000000005</v>
      </c>
      <c r="BJ118">
        <v>0.82701111000000005</v>
      </c>
      <c r="BK118">
        <v>0.82701111000000005</v>
      </c>
      <c r="BL118">
        <v>0.82701111000000005</v>
      </c>
      <c r="BM118">
        <v>0.82701111000000005</v>
      </c>
      <c r="BN118">
        <v>0.82701111000000005</v>
      </c>
      <c r="BO118">
        <v>0.82701111000000005</v>
      </c>
      <c r="BP118">
        <v>0.82701111000000005</v>
      </c>
      <c r="BQ118">
        <v>0.82701111000000005</v>
      </c>
      <c r="BR118">
        <v>0.82701111000000005</v>
      </c>
      <c r="BS118">
        <v>0.82701111000000005</v>
      </c>
      <c r="BT118">
        <v>0.82701111000000005</v>
      </c>
      <c r="BU118">
        <v>0.82701111000000005</v>
      </c>
      <c r="BV118">
        <v>0.82701111000000005</v>
      </c>
      <c r="BW118">
        <v>0.82701111000000005</v>
      </c>
      <c r="BX118">
        <v>0.82701111000000005</v>
      </c>
      <c r="BY118">
        <v>0.82701111000000005</v>
      </c>
      <c r="BZ118">
        <v>0.82701111000000005</v>
      </c>
      <c r="CA118">
        <v>0.82701111000000005</v>
      </c>
      <c r="CB118">
        <v>0.82701111000000005</v>
      </c>
      <c r="CC118">
        <v>0.82701111000000005</v>
      </c>
      <c r="CD118">
        <v>0.82701111000000005</v>
      </c>
      <c r="CE118">
        <v>0.82701111000000005</v>
      </c>
      <c r="CF118">
        <v>0.82701111000000005</v>
      </c>
      <c r="CG118">
        <v>0.82701111000000005</v>
      </c>
      <c r="CH118">
        <v>0.82701111000000005</v>
      </c>
      <c r="CI118">
        <v>0.82701111000000005</v>
      </c>
      <c r="CJ118">
        <v>0.82701111000000005</v>
      </c>
      <c r="CK118">
        <v>0.82701111000000005</v>
      </c>
      <c r="CL118">
        <v>0.82701111000000005</v>
      </c>
      <c r="CM118">
        <v>0.82701111000000005</v>
      </c>
      <c r="CN118">
        <v>0.82701111000000005</v>
      </c>
      <c r="CO118">
        <v>0.82701111000000005</v>
      </c>
      <c r="CP118">
        <v>0.82701111000000005</v>
      </c>
      <c r="CQ118">
        <v>0.82701111000000005</v>
      </c>
      <c r="CR118">
        <v>0.82701111000000005</v>
      </c>
      <c r="CS118">
        <v>0.82701111000000005</v>
      </c>
      <c r="CT118">
        <v>0.82701111000000005</v>
      </c>
      <c r="CU118">
        <v>0.82701111000000005</v>
      </c>
      <c r="CV118">
        <v>0.82701111000000005</v>
      </c>
      <c r="CW118">
        <v>0.82701111000000005</v>
      </c>
      <c r="CX118">
        <v>0.82701111000000005</v>
      </c>
      <c r="CY118">
        <v>0.82701111000000005</v>
      </c>
      <c r="CZ118">
        <v>0.82701111000000005</v>
      </c>
      <c r="DA118">
        <v>0.82701111000000005</v>
      </c>
      <c r="DB118">
        <v>0.82701111000000005</v>
      </c>
      <c r="DC118">
        <v>0.82701111000000005</v>
      </c>
      <c r="DD118">
        <v>0.82701111000000005</v>
      </c>
      <c r="DE118">
        <v>0.82701111000000005</v>
      </c>
      <c r="DF118">
        <v>0.82701111000000005</v>
      </c>
      <c r="DG118">
        <v>0.82701111000000005</v>
      </c>
      <c r="DH118">
        <v>0.82701111000000005</v>
      </c>
      <c r="DI118">
        <v>0.82701111000000005</v>
      </c>
      <c r="DJ118">
        <v>0.82701111000000005</v>
      </c>
      <c r="DK118">
        <v>0.82701111000000005</v>
      </c>
      <c r="DL118">
        <v>0.82701111000000005</v>
      </c>
      <c r="DM118">
        <v>0.82701111000000005</v>
      </c>
      <c r="DN118">
        <v>0.82701111000000005</v>
      </c>
      <c r="DO118">
        <v>0.82701111000000005</v>
      </c>
      <c r="DP118">
        <v>0.82701111000000005</v>
      </c>
      <c r="DQ118">
        <v>0.82701111000000005</v>
      </c>
      <c r="DR118">
        <v>0.82701111000000005</v>
      </c>
    </row>
    <row r="119" spans="1:122" x14ac:dyDescent="0.25">
      <c r="A119">
        <v>0.26638634999999999</v>
      </c>
      <c r="B119">
        <v>0.26638634999999999</v>
      </c>
      <c r="C119">
        <v>0.26638634999999999</v>
      </c>
      <c r="D119">
        <v>0.26638634999999999</v>
      </c>
      <c r="E119">
        <v>0.26638634999999999</v>
      </c>
      <c r="F119">
        <v>0.26638634999999999</v>
      </c>
      <c r="G119">
        <v>0.26638634999999999</v>
      </c>
      <c r="H119">
        <v>0.26638634999999999</v>
      </c>
      <c r="I119">
        <v>0.26638634999999999</v>
      </c>
      <c r="J119">
        <v>0.26638634999999999</v>
      </c>
      <c r="K119">
        <v>0.26638634999999999</v>
      </c>
      <c r="L119">
        <v>0.26638634999999999</v>
      </c>
      <c r="M119">
        <v>0.26638634999999999</v>
      </c>
      <c r="N119">
        <v>0.26638634999999999</v>
      </c>
      <c r="O119">
        <v>0.26638634999999999</v>
      </c>
      <c r="P119">
        <v>0.26638634999999999</v>
      </c>
      <c r="Q119">
        <v>0.26638634999999999</v>
      </c>
      <c r="R119">
        <v>0.26638634999999999</v>
      </c>
      <c r="S119">
        <v>0.26638634999999999</v>
      </c>
      <c r="T119">
        <v>0.26638634999999999</v>
      </c>
      <c r="U119">
        <v>0.26638634999999999</v>
      </c>
      <c r="V119">
        <v>0.26638634999999999</v>
      </c>
      <c r="W119">
        <v>0.26638634999999999</v>
      </c>
      <c r="X119">
        <v>0.26638634999999999</v>
      </c>
      <c r="Y119">
        <v>0.26638634999999999</v>
      </c>
      <c r="Z119">
        <v>0.26638634999999999</v>
      </c>
      <c r="AA119">
        <v>0.26638634999999999</v>
      </c>
      <c r="AB119">
        <v>0.26638634999999999</v>
      </c>
      <c r="AC119">
        <v>0.26638634999999999</v>
      </c>
      <c r="AD119">
        <v>0.26638634999999999</v>
      </c>
      <c r="AE119">
        <v>0.26638634999999999</v>
      </c>
      <c r="AF119">
        <v>0.26638634999999999</v>
      </c>
      <c r="AG119">
        <v>0.26638634999999999</v>
      </c>
      <c r="AH119">
        <v>0.26638634999999999</v>
      </c>
      <c r="AI119">
        <v>0.26638634999999999</v>
      </c>
      <c r="AJ119">
        <v>0.26638634999999999</v>
      </c>
      <c r="AK119">
        <v>0.26638634999999999</v>
      </c>
      <c r="AL119">
        <v>0.26638634999999999</v>
      </c>
      <c r="AM119">
        <v>0.26638634999999999</v>
      </c>
      <c r="AN119">
        <v>0.26638634999999999</v>
      </c>
      <c r="AO119">
        <v>0.26638634999999999</v>
      </c>
      <c r="AP119">
        <v>0.26638634999999999</v>
      </c>
      <c r="AQ119">
        <v>0.26638634999999999</v>
      </c>
      <c r="AR119">
        <v>0.26638634999999999</v>
      </c>
      <c r="AS119">
        <v>0.26638634999999999</v>
      </c>
      <c r="AT119">
        <v>0.26638634999999999</v>
      </c>
      <c r="AU119">
        <v>0.26638634999999999</v>
      </c>
      <c r="AV119">
        <v>0.26638634999999999</v>
      </c>
      <c r="AW119">
        <v>0.26638634999999999</v>
      </c>
      <c r="AX119">
        <v>0.26638634999999999</v>
      </c>
      <c r="AY119">
        <v>0.26638634999999999</v>
      </c>
      <c r="AZ119">
        <v>0.26638634999999999</v>
      </c>
      <c r="BA119">
        <v>0.26638634999999999</v>
      </c>
      <c r="BB119">
        <v>0.26638634999999999</v>
      </c>
      <c r="BC119">
        <v>0.26638634999999999</v>
      </c>
      <c r="BD119">
        <v>0.26638634999999999</v>
      </c>
      <c r="BE119">
        <v>0.26638634999999999</v>
      </c>
      <c r="BF119">
        <v>0.26638634999999999</v>
      </c>
      <c r="BG119">
        <v>0.26638634999999999</v>
      </c>
      <c r="BH119">
        <v>0.26638634999999999</v>
      </c>
      <c r="BI119">
        <v>0.26638634999999999</v>
      </c>
      <c r="BJ119">
        <v>0.26638634999999999</v>
      </c>
      <c r="BK119">
        <v>0.26638634999999999</v>
      </c>
      <c r="BL119">
        <v>0.26638634999999999</v>
      </c>
      <c r="BM119">
        <v>0.26638634999999999</v>
      </c>
      <c r="BN119">
        <v>0.26638634999999999</v>
      </c>
      <c r="BO119">
        <v>0.26638634999999999</v>
      </c>
      <c r="BP119">
        <v>0.26638634999999999</v>
      </c>
      <c r="BQ119">
        <v>0.26638634999999999</v>
      </c>
      <c r="BR119">
        <v>0.26638634999999999</v>
      </c>
      <c r="BS119">
        <v>0.26638634999999999</v>
      </c>
      <c r="BT119">
        <v>0.26638634999999999</v>
      </c>
      <c r="BU119">
        <v>0.26638634999999999</v>
      </c>
      <c r="BV119">
        <v>0.26638634999999999</v>
      </c>
      <c r="BW119">
        <v>0.26638634999999999</v>
      </c>
      <c r="BX119">
        <v>0.26638634999999999</v>
      </c>
      <c r="BY119">
        <v>0.26638634999999999</v>
      </c>
      <c r="BZ119">
        <v>0.26638634999999999</v>
      </c>
      <c r="CA119">
        <v>0.26638634999999999</v>
      </c>
      <c r="CB119">
        <v>0.26638634999999999</v>
      </c>
      <c r="CC119">
        <v>0.26638634999999999</v>
      </c>
      <c r="CD119">
        <v>0.26638634999999999</v>
      </c>
      <c r="CE119">
        <v>0.26638634999999999</v>
      </c>
      <c r="CF119">
        <v>0.26638634999999999</v>
      </c>
      <c r="CG119">
        <v>0.26638634999999999</v>
      </c>
      <c r="CH119">
        <v>0.26638634999999999</v>
      </c>
      <c r="CI119">
        <v>0.26638634999999999</v>
      </c>
      <c r="CJ119">
        <v>0.26638634999999999</v>
      </c>
      <c r="CK119">
        <v>0.26638634999999999</v>
      </c>
      <c r="CL119">
        <v>0.26638634999999999</v>
      </c>
      <c r="CM119">
        <v>0.26638634999999999</v>
      </c>
      <c r="CN119">
        <v>0.26638634999999999</v>
      </c>
      <c r="CO119">
        <v>0.26638634999999999</v>
      </c>
      <c r="CP119">
        <v>0.26638634999999999</v>
      </c>
      <c r="CQ119">
        <v>0.26638634999999999</v>
      </c>
      <c r="CR119">
        <v>0.26638634999999999</v>
      </c>
      <c r="CS119">
        <v>0.26638634999999999</v>
      </c>
      <c r="CT119">
        <v>0.26638634999999999</v>
      </c>
      <c r="CU119">
        <v>0.26638634999999999</v>
      </c>
      <c r="CV119">
        <v>0.26638634999999999</v>
      </c>
      <c r="CW119">
        <v>0.26638634999999999</v>
      </c>
      <c r="CX119">
        <v>0.26638634999999999</v>
      </c>
      <c r="CY119">
        <v>0.26638634999999999</v>
      </c>
      <c r="CZ119">
        <v>0.26638634999999999</v>
      </c>
      <c r="DA119">
        <v>0.26638634999999999</v>
      </c>
      <c r="DB119">
        <v>0.26638634999999999</v>
      </c>
      <c r="DC119">
        <v>0.26638634999999999</v>
      </c>
      <c r="DD119">
        <v>0.26638634999999999</v>
      </c>
      <c r="DE119">
        <v>0.26638634999999999</v>
      </c>
      <c r="DF119">
        <v>0.26638634999999999</v>
      </c>
      <c r="DG119">
        <v>0.26638634999999999</v>
      </c>
      <c r="DH119">
        <v>0.26638634999999999</v>
      </c>
      <c r="DI119">
        <v>0.26638634999999999</v>
      </c>
      <c r="DJ119">
        <v>0.26638634999999999</v>
      </c>
      <c r="DK119">
        <v>0.26638634999999999</v>
      </c>
      <c r="DL119">
        <v>0.26638634999999999</v>
      </c>
      <c r="DM119">
        <v>0.26638634999999999</v>
      </c>
      <c r="DN119">
        <v>0.26638634999999999</v>
      </c>
      <c r="DO119">
        <v>0.26638634999999999</v>
      </c>
      <c r="DP119">
        <v>0.26638634999999999</v>
      </c>
      <c r="DQ119">
        <v>0.26638634999999999</v>
      </c>
      <c r="DR119">
        <v>0.26638634999999999</v>
      </c>
    </row>
    <row r="120" spans="1:122" x14ac:dyDescent="0.25">
      <c r="A120">
        <v>0.21002361</v>
      </c>
      <c r="B120">
        <v>0.21002361</v>
      </c>
      <c r="C120">
        <v>0.21002361</v>
      </c>
      <c r="D120">
        <v>0.21002361</v>
      </c>
      <c r="E120">
        <v>0.21002361</v>
      </c>
      <c r="F120">
        <v>0.21002361</v>
      </c>
      <c r="G120">
        <v>0.21002361</v>
      </c>
      <c r="H120">
        <v>0.21002361</v>
      </c>
      <c r="I120">
        <v>0.21002361</v>
      </c>
      <c r="J120">
        <v>0.21002361</v>
      </c>
      <c r="K120">
        <v>0.21002361</v>
      </c>
      <c r="L120">
        <v>0.21002361</v>
      </c>
      <c r="M120">
        <v>0.21002361</v>
      </c>
      <c r="N120">
        <v>0.21002361</v>
      </c>
      <c r="O120">
        <v>0.21002361</v>
      </c>
      <c r="P120">
        <v>0.21002361</v>
      </c>
      <c r="Q120">
        <v>0.21002361</v>
      </c>
      <c r="R120">
        <v>0.21002361</v>
      </c>
      <c r="S120">
        <v>0.21002361</v>
      </c>
      <c r="T120">
        <v>0.21002361</v>
      </c>
      <c r="U120">
        <v>0.21002361</v>
      </c>
      <c r="V120">
        <v>0.21002361</v>
      </c>
      <c r="W120">
        <v>0.21002361</v>
      </c>
      <c r="X120">
        <v>0.21002361</v>
      </c>
      <c r="Y120">
        <v>0.21002361</v>
      </c>
      <c r="Z120">
        <v>0.21002361</v>
      </c>
      <c r="AA120">
        <v>0.21002361</v>
      </c>
      <c r="AB120">
        <v>0.21002361</v>
      </c>
      <c r="AC120">
        <v>0.21002361</v>
      </c>
      <c r="AD120">
        <v>0.21002361</v>
      </c>
      <c r="AE120">
        <v>0.21002361</v>
      </c>
      <c r="AF120">
        <v>0.21002361</v>
      </c>
      <c r="AG120">
        <v>0.21002361</v>
      </c>
      <c r="AH120">
        <v>0.21002361</v>
      </c>
      <c r="AI120">
        <v>0.21002361</v>
      </c>
      <c r="AJ120">
        <v>0.21002361</v>
      </c>
      <c r="AK120">
        <v>0.21002361</v>
      </c>
      <c r="AL120">
        <v>0.21002361</v>
      </c>
      <c r="AM120">
        <v>0.21002361</v>
      </c>
      <c r="AN120">
        <v>0.21002361</v>
      </c>
      <c r="AO120">
        <v>0.21002361</v>
      </c>
      <c r="AP120">
        <v>0.21002361</v>
      </c>
      <c r="AQ120">
        <v>0.21002361</v>
      </c>
      <c r="AR120">
        <v>0.21002361</v>
      </c>
      <c r="AS120">
        <v>0.21002361</v>
      </c>
      <c r="AT120">
        <v>0.21002361</v>
      </c>
      <c r="AU120">
        <v>0.21002361</v>
      </c>
      <c r="AV120">
        <v>0.21002361</v>
      </c>
      <c r="AW120">
        <v>0.21002361</v>
      </c>
      <c r="AX120">
        <v>0.21002361</v>
      </c>
      <c r="AY120">
        <v>0.21002361</v>
      </c>
      <c r="AZ120">
        <v>0.21002361</v>
      </c>
      <c r="BA120">
        <v>0.21002361</v>
      </c>
      <c r="BB120">
        <v>0.21002361</v>
      </c>
      <c r="BC120">
        <v>0.21002361</v>
      </c>
      <c r="BD120">
        <v>0.21002361</v>
      </c>
      <c r="BE120">
        <v>0.21002361</v>
      </c>
      <c r="BF120">
        <v>0.21002361</v>
      </c>
      <c r="BG120">
        <v>0.21002361</v>
      </c>
      <c r="BH120">
        <v>0.21002361</v>
      </c>
      <c r="BI120">
        <v>0.21002361</v>
      </c>
      <c r="BJ120">
        <v>0.21002361</v>
      </c>
      <c r="BK120">
        <v>0.21002361</v>
      </c>
      <c r="BL120">
        <v>0.21002361</v>
      </c>
      <c r="BM120">
        <v>0.21002361</v>
      </c>
      <c r="BN120">
        <v>0.21002361</v>
      </c>
      <c r="BO120">
        <v>0.21002361</v>
      </c>
      <c r="BP120">
        <v>0.21002361</v>
      </c>
      <c r="BQ120">
        <v>0.21002361</v>
      </c>
      <c r="BR120">
        <v>0.21002361</v>
      </c>
      <c r="BS120">
        <v>0.21002361</v>
      </c>
      <c r="BT120">
        <v>0.21002361</v>
      </c>
      <c r="BU120">
        <v>0.21002361</v>
      </c>
      <c r="BV120">
        <v>0.21002361</v>
      </c>
      <c r="BW120">
        <v>0.21002361</v>
      </c>
      <c r="BX120">
        <v>0.21002361</v>
      </c>
      <c r="BY120">
        <v>0.21002361</v>
      </c>
      <c r="BZ120">
        <v>0.21002361</v>
      </c>
      <c r="CA120">
        <v>0.21002361</v>
      </c>
      <c r="CB120">
        <v>0.21002361</v>
      </c>
      <c r="CC120">
        <v>0.21002361</v>
      </c>
      <c r="CD120">
        <v>0.21002361</v>
      </c>
      <c r="CE120">
        <v>0.21002361</v>
      </c>
      <c r="CF120">
        <v>0.21002361</v>
      </c>
      <c r="CG120">
        <v>0.21002361</v>
      </c>
      <c r="CH120">
        <v>0.21002361</v>
      </c>
      <c r="CI120">
        <v>0.21002361</v>
      </c>
      <c r="CJ120">
        <v>0.21002361</v>
      </c>
      <c r="CK120">
        <v>0.21002361</v>
      </c>
      <c r="CL120">
        <v>0.21002361</v>
      </c>
      <c r="CM120">
        <v>0.21002361</v>
      </c>
      <c r="CN120">
        <v>0.21002361</v>
      </c>
      <c r="CO120">
        <v>0.21002361</v>
      </c>
      <c r="CP120">
        <v>0.21002361</v>
      </c>
      <c r="CQ120">
        <v>0.21002361</v>
      </c>
      <c r="CR120">
        <v>0.21002361</v>
      </c>
      <c r="CS120">
        <v>0.21002361</v>
      </c>
      <c r="CT120">
        <v>0.21002361</v>
      </c>
      <c r="CU120">
        <v>0.21002361</v>
      </c>
      <c r="CV120">
        <v>0.21002361</v>
      </c>
      <c r="CW120">
        <v>0.21002361</v>
      </c>
      <c r="CX120">
        <v>0.21002361</v>
      </c>
      <c r="CY120">
        <v>0.21002361</v>
      </c>
      <c r="CZ120">
        <v>0.21002361</v>
      </c>
      <c r="DA120">
        <v>0.21002361</v>
      </c>
      <c r="DB120">
        <v>0.21002361</v>
      </c>
      <c r="DC120">
        <v>0.21002361</v>
      </c>
      <c r="DD120">
        <v>0.21002361</v>
      </c>
      <c r="DE120">
        <v>0.21002361</v>
      </c>
      <c r="DF120">
        <v>0.21002361</v>
      </c>
      <c r="DG120">
        <v>0.21002361</v>
      </c>
      <c r="DH120">
        <v>0.21002361</v>
      </c>
      <c r="DI120">
        <v>0.21002361</v>
      </c>
      <c r="DJ120">
        <v>0.21002361</v>
      </c>
      <c r="DK120">
        <v>0.21002361</v>
      </c>
      <c r="DL120">
        <v>0.21002361</v>
      </c>
      <c r="DM120">
        <v>0.21002361</v>
      </c>
      <c r="DN120">
        <v>0.21002361</v>
      </c>
      <c r="DO120">
        <v>0.21002361</v>
      </c>
      <c r="DP120">
        <v>0.21002361</v>
      </c>
      <c r="DQ120">
        <v>0.21002361</v>
      </c>
      <c r="DR120">
        <v>0.21002361</v>
      </c>
    </row>
    <row r="121" spans="1:122" x14ac:dyDescent="0.25">
      <c r="A121">
        <v>0.45811376999999998</v>
      </c>
      <c r="B121">
        <v>0.45811376999999998</v>
      </c>
      <c r="C121">
        <v>0.45811376999999998</v>
      </c>
      <c r="D121">
        <v>0.45811376999999998</v>
      </c>
      <c r="E121">
        <v>0.45811376999999998</v>
      </c>
      <c r="F121">
        <v>0.45811376999999998</v>
      </c>
      <c r="G121">
        <v>0.45811376999999998</v>
      </c>
      <c r="H121">
        <v>0.45811376999999998</v>
      </c>
      <c r="I121">
        <v>0.45811376999999998</v>
      </c>
      <c r="J121">
        <v>0.45811376999999998</v>
      </c>
      <c r="K121">
        <v>0.45811376999999998</v>
      </c>
      <c r="L121">
        <v>0.45811376999999998</v>
      </c>
      <c r="M121">
        <v>0.45811376999999998</v>
      </c>
      <c r="N121">
        <v>0.45811376999999998</v>
      </c>
      <c r="O121">
        <v>0.45811376999999998</v>
      </c>
      <c r="P121">
        <v>0.45811376999999998</v>
      </c>
      <c r="Q121">
        <v>0.45811376999999998</v>
      </c>
      <c r="R121">
        <v>0.45811376999999998</v>
      </c>
      <c r="S121">
        <v>0.45811376999999998</v>
      </c>
      <c r="T121">
        <v>0.45811376999999998</v>
      </c>
      <c r="U121">
        <v>0.45811376999999998</v>
      </c>
      <c r="V121">
        <v>0.45811376999999998</v>
      </c>
      <c r="W121">
        <v>0.45811376999999998</v>
      </c>
      <c r="X121">
        <v>0.45811376999999998</v>
      </c>
      <c r="Y121">
        <v>0.45811376999999998</v>
      </c>
      <c r="Z121">
        <v>0.45811376999999998</v>
      </c>
      <c r="AA121">
        <v>0.45811376999999998</v>
      </c>
      <c r="AB121">
        <v>0.45811376999999998</v>
      </c>
      <c r="AC121">
        <v>0.45811376999999998</v>
      </c>
      <c r="AD121">
        <v>0.45811376999999998</v>
      </c>
      <c r="AE121">
        <v>0.45811376999999998</v>
      </c>
      <c r="AF121">
        <v>0.45811376999999998</v>
      </c>
      <c r="AG121">
        <v>0.45811376999999998</v>
      </c>
      <c r="AH121">
        <v>0.45811376999999998</v>
      </c>
      <c r="AI121">
        <v>0.45811376999999998</v>
      </c>
      <c r="AJ121">
        <v>0.45811376999999998</v>
      </c>
      <c r="AK121">
        <v>0.45811376999999998</v>
      </c>
      <c r="AL121">
        <v>0.45811376999999998</v>
      </c>
      <c r="AM121">
        <v>0.45811376999999998</v>
      </c>
      <c r="AN121">
        <v>0.45811376999999998</v>
      </c>
      <c r="AO121">
        <v>0.45811376999999998</v>
      </c>
      <c r="AP121">
        <v>0.45811376999999998</v>
      </c>
      <c r="AQ121">
        <v>0.45811376999999998</v>
      </c>
      <c r="AR121">
        <v>0.45811376999999998</v>
      </c>
      <c r="AS121">
        <v>0.45811376999999998</v>
      </c>
      <c r="AT121">
        <v>0.45811376999999998</v>
      </c>
      <c r="AU121">
        <v>0.45811376999999998</v>
      </c>
      <c r="AV121">
        <v>0.45811376999999998</v>
      </c>
      <c r="AW121">
        <v>0.45811376999999998</v>
      </c>
      <c r="AX121">
        <v>0.45811376999999998</v>
      </c>
      <c r="AY121">
        <v>0.45811376999999998</v>
      </c>
      <c r="AZ121">
        <v>0.45811376999999998</v>
      </c>
      <c r="BA121">
        <v>0.45811376999999998</v>
      </c>
      <c r="BB121">
        <v>0.45811376999999998</v>
      </c>
      <c r="BC121">
        <v>0.45811376999999998</v>
      </c>
      <c r="BD121">
        <v>0.45811376999999998</v>
      </c>
      <c r="BE121">
        <v>0.45811376999999998</v>
      </c>
      <c r="BF121">
        <v>0.45811376999999998</v>
      </c>
      <c r="BG121">
        <v>0.45811376999999998</v>
      </c>
      <c r="BH121">
        <v>0.45811376999999998</v>
      </c>
      <c r="BI121">
        <v>0.45811376999999998</v>
      </c>
      <c r="BJ121">
        <v>0.45811376999999998</v>
      </c>
      <c r="BK121">
        <v>0.45811376999999998</v>
      </c>
      <c r="BL121">
        <v>0.45811376999999998</v>
      </c>
      <c r="BM121">
        <v>0.45811376999999998</v>
      </c>
      <c r="BN121">
        <v>0.45811376999999998</v>
      </c>
      <c r="BO121">
        <v>0.45811376999999998</v>
      </c>
      <c r="BP121">
        <v>0.45811376999999998</v>
      </c>
      <c r="BQ121">
        <v>0.45811376999999998</v>
      </c>
      <c r="BR121">
        <v>0.45811376999999998</v>
      </c>
      <c r="BS121">
        <v>0.45811376999999998</v>
      </c>
      <c r="BT121">
        <v>0.45811376999999998</v>
      </c>
      <c r="BU121">
        <v>0.45811376999999998</v>
      </c>
      <c r="BV121">
        <v>0.45811376999999998</v>
      </c>
      <c r="BW121">
        <v>0.45811376999999998</v>
      </c>
      <c r="BX121">
        <v>0.45811376999999998</v>
      </c>
      <c r="BY121">
        <v>0.45811376999999998</v>
      </c>
      <c r="BZ121">
        <v>0.45811376999999998</v>
      </c>
      <c r="CA121">
        <v>0.45811376999999998</v>
      </c>
      <c r="CB121">
        <v>0.45811376999999998</v>
      </c>
      <c r="CC121">
        <v>0.45811376999999998</v>
      </c>
      <c r="CD121">
        <v>0.45811376999999998</v>
      </c>
      <c r="CE121">
        <v>0.45811376999999998</v>
      </c>
      <c r="CF121">
        <v>0.45811376999999998</v>
      </c>
      <c r="CG121">
        <v>0.45811376999999998</v>
      </c>
      <c r="CH121">
        <v>0.45811376999999998</v>
      </c>
      <c r="CI121">
        <v>0.45811376999999998</v>
      </c>
      <c r="CJ121">
        <v>0.45811376999999998</v>
      </c>
      <c r="CK121">
        <v>0.45811376999999998</v>
      </c>
      <c r="CL121">
        <v>0.45811376999999998</v>
      </c>
      <c r="CM121">
        <v>0.45811376999999998</v>
      </c>
      <c r="CN121">
        <v>0.45811376999999998</v>
      </c>
      <c r="CO121">
        <v>0.45811376999999998</v>
      </c>
      <c r="CP121">
        <v>0.45811376999999998</v>
      </c>
      <c r="CQ121">
        <v>0.45811376999999998</v>
      </c>
      <c r="CR121">
        <v>0.45811376999999998</v>
      </c>
      <c r="CS121">
        <v>0.45811376999999998</v>
      </c>
      <c r="CT121">
        <v>0.45811376999999998</v>
      </c>
      <c r="CU121">
        <v>0.45811376999999998</v>
      </c>
      <c r="CV121">
        <v>0.45811376999999998</v>
      </c>
      <c r="CW121">
        <v>0.45811376999999998</v>
      </c>
      <c r="CX121">
        <v>0.45811376999999998</v>
      </c>
      <c r="CY121">
        <v>0.45811376999999998</v>
      </c>
      <c r="CZ121">
        <v>0.45811376999999998</v>
      </c>
      <c r="DA121">
        <v>0.45811376999999998</v>
      </c>
      <c r="DB121">
        <v>0.45811376999999998</v>
      </c>
      <c r="DC121">
        <v>0.45811376999999998</v>
      </c>
      <c r="DD121">
        <v>0.45811376999999998</v>
      </c>
      <c r="DE121">
        <v>0.45811376999999998</v>
      </c>
      <c r="DF121">
        <v>0.45811376999999998</v>
      </c>
      <c r="DG121">
        <v>0.45811376999999998</v>
      </c>
      <c r="DH121">
        <v>0.45811376999999998</v>
      </c>
      <c r="DI121">
        <v>0.45811376999999998</v>
      </c>
      <c r="DJ121">
        <v>0.45811376999999998</v>
      </c>
      <c r="DK121">
        <v>0.45811376999999998</v>
      </c>
      <c r="DL121">
        <v>0.45811376999999998</v>
      </c>
      <c r="DM121">
        <v>0.45811376999999998</v>
      </c>
      <c r="DN121">
        <v>0.45811376999999998</v>
      </c>
      <c r="DO121">
        <v>0.45811376999999998</v>
      </c>
      <c r="DP121">
        <v>0.45811376999999998</v>
      </c>
      <c r="DQ121">
        <v>0.45811376999999998</v>
      </c>
      <c r="DR121">
        <v>0.45811376999999998</v>
      </c>
    </row>
    <row r="122" spans="1:122" x14ac:dyDescent="0.25">
      <c r="A122">
        <v>0.28549281999999998</v>
      </c>
      <c r="B122">
        <v>0.28549281999999998</v>
      </c>
      <c r="C122">
        <v>0.28549281999999998</v>
      </c>
      <c r="D122">
        <v>0.28549281999999998</v>
      </c>
      <c r="E122">
        <v>0.28549281999999998</v>
      </c>
      <c r="F122">
        <v>0.28549281999999998</v>
      </c>
      <c r="G122">
        <v>0.28549281999999998</v>
      </c>
      <c r="H122">
        <v>0.28549281999999998</v>
      </c>
      <c r="I122">
        <v>0.28549281999999998</v>
      </c>
      <c r="J122">
        <v>0.28549281999999998</v>
      </c>
      <c r="K122">
        <v>0.28549281999999998</v>
      </c>
      <c r="L122">
        <v>0.28549281999999998</v>
      </c>
      <c r="M122">
        <v>0.28549281999999998</v>
      </c>
      <c r="N122">
        <v>0.28549281999999998</v>
      </c>
      <c r="O122">
        <v>0.28549281999999998</v>
      </c>
      <c r="P122">
        <v>0.28549281999999998</v>
      </c>
      <c r="Q122">
        <v>0.28549281999999998</v>
      </c>
      <c r="R122">
        <v>0.28549281999999998</v>
      </c>
      <c r="S122">
        <v>0.28549281999999998</v>
      </c>
      <c r="T122">
        <v>0.28549281999999998</v>
      </c>
      <c r="U122">
        <v>0.28549281999999998</v>
      </c>
      <c r="V122">
        <v>0.28549281999999998</v>
      </c>
      <c r="W122">
        <v>0.28549281999999998</v>
      </c>
      <c r="X122">
        <v>0.28549281999999998</v>
      </c>
      <c r="Y122">
        <v>0.28549281999999998</v>
      </c>
      <c r="Z122">
        <v>0.28549281999999998</v>
      </c>
      <c r="AA122">
        <v>0.28549281999999998</v>
      </c>
      <c r="AB122">
        <v>0.28549281999999998</v>
      </c>
      <c r="AC122">
        <v>0.28549281999999998</v>
      </c>
      <c r="AD122">
        <v>0.28549281999999998</v>
      </c>
      <c r="AE122">
        <v>0.28549281999999998</v>
      </c>
      <c r="AF122">
        <v>0.28549281999999998</v>
      </c>
      <c r="AG122">
        <v>0.28549281999999998</v>
      </c>
      <c r="AH122">
        <v>0.28549281999999998</v>
      </c>
      <c r="AI122">
        <v>0.28549281999999998</v>
      </c>
      <c r="AJ122">
        <v>0.28549281999999998</v>
      </c>
      <c r="AK122">
        <v>0.28549281999999998</v>
      </c>
      <c r="AL122">
        <v>0.28549281999999998</v>
      </c>
      <c r="AM122">
        <v>0.28549281999999998</v>
      </c>
      <c r="AN122">
        <v>0.28549281999999998</v>
      </c>
      <c r="AO122">
        <v>0.28549281999999998</v>
      </c>
      <c r="AP122">
        <v>0.28549281999999998</v>
      </c>
      <c r="AQ122">
        <v>0.28549281999999998</v>
      </c>
      <c r="AR122">
        <v>0.28549281999999998</v>
      </c>
      <c r="AS122">
        <v>0.28549281999999998</v>
      </c>
      <c r="AT122">
        <v>0.28549281999999998</v>
      </c>
      <c r="AU122">
        <v>0.28549281999999998</v>
      </c>
      <c r="AV122">
        <v>0.28549281999999998</v>
      </c>
      <c r="AW122">
        <v>0.28549281999999998</v>
      </c>
      <c r="AX122">
        <v>0.28549281999999998</v>
      </c>
      <c r="AY122">
        <v>0.28549281999999998</v>
      </c>
      <c r="AZ122">
        <v>0.28549281999999998</v>
      </c>
      <c r="BA122">
        <v>0.28549281999999998</v>
      </c>
      <c r="BB122">
        <v>0.28549281999999998</v>
      </c>
      <c r="BC122">
        <v>0.28549281999999998</v>
      </c>
      <c r="BD122">
        <v>0.28549281999999998</v>
      </c>
      <c r="BE122">
        <v>0.28549281999999998</v>
      </c>
      <c r="BF122">
        <v>0.28549281999999998</v>
      </c>
      <c r="BG122">
        <v>0.28549281999999998</v>
      </c>
      <c r="BH122">
        <v>0.28549281999999998</v>
      </c>
      <c r="BI122">
        <v>0.28549281999999998</v>
      </c>
      <c r="BJ122">
        <v>0.28549281999999998</v>
      </c>
      <c r="BK122">
        <v>0.28549281999999998</v>
      </c>
      <c r="BL122">
        <v>0.28549281999999998</v>
      </c>
      <c r="BM122">
        <v>0.28549281999999998</v>
      </c>
      <c r="BN122">
        <v>0.28549281999999998</v>
      </c>
      <c r="BO122">
        <v>0.28549281999999998</v>
      </c>
      <c r="BP122">
        <v>0.28549281999999998</v>
      </c>
      <c r="BQ122">
        <v>0.28549281999999998</v>
      </c>
      <c r="BR122">
        <v>0.28549281999999998</v>
      </c>
      <c r="BS122">
        <v>0.28549281999999998</v>
      </c>
      <c r="BT122">
        <v>0.28549281999999998</v>
      </c>
      <c r="BU122">
        <v>0.28549281999999998</v>
      </c>
      <c r="BV122">
        <v>0.28549281999999998</v>
      </c>
      <c r="BW122">
        <v>0.28549281999999998</v>
      </c>
      <c r="BX122">
        <v>0.28549281999999998</v>
      </c>
      <c r="BY122">
        <v>0.28549281999999998</v>
      </c>
      <c r="BZ122">
        <v>0.28549281999999998</v>
      </c>
      <c r="CA122">
        <v>0.28549281999999998</v>
      </c>
      <c r="CB122">
        <v>0.28549281999999998</v>
      </c>
      <c r="CC122">
        <v>0.28549281999999998</v>
      </c>
      <c r="CD122">
        <v>0.28549281999999998</v>
      </c>
      <c r="CE122">
        <v>0.28549281999999998</v>
      </c>
      <c r="CF122">
        <v>0.28549281999999998</v>
      </c>
      <c r="CG122">
        <v>0.28549281999999998</v>
      </c>
      <c r="CH122">
        <v>0.28549281999999998</v>
      </c>
      <c r="CI122">
        <v>0.28549281999999998</v>
      </c>
      <c r="CJ122">
        <v>0.28549281999999998</v>
      </c>
      <c r="CK122">
        <v>0.28549281999999998</v>
      </c>
      <c r="CL122">
        <v>0.28549281999999998</v>
      </c>
      <c r="CM122">
        <v>0.28549281999999998</v>
      </c>
      <c r="CN122">
        <v>0.28549281999999998</v>
      </c>
      <c r="CO122">
        <v>0.28549281999999998</v>
      </c>
      <c r="CP122">
        <v>0.28549281999999998</v>
      </c>
      <c r="CQ122">
        <v>0.28549281999999998</v>
      </c>
      <c r="CR122">
        <v>0.28549281999999998</v>
      </c>
      <c r="CS122">
        <v>0.28549281999999998</v>
      </c>
      <c r="CT122">
        <v>0.28549281999999998</v>
      </c>
      <c r="CU122">
        <v>0.28549281999999998</v>
      </c>
      <c r="CV122">
        <v>0.28549281999999998</v>
      </c>
      <c r="CW122">
        <v>0.28549281999999998</v>
      </c>
      <c r="CX122">
        <v>0.28549281999999998</v>
      </c>
      <c r="CY122">
        <v>0.28549281999999998</v>
      </c>
      <c r="CZ122">
        <v>0.28549281999999998</v>
      </c>
      <c r="DA122">
        <v>0.28549281999999998</v>
      </c>
      <c r="DB122">
        <v>0.28549281999999998</v>
      </c>
      <c r="DC122">
        <v>0.28549281999999998</v>
      </c>
      <c r="DD122">
        <v>0.28549281999999998</v>
      </c>
      <c r="DE122">
        <v>0.28549281999999998</v>
      </c>
      <c r="DF122">
        <v>0.28549281999999998</v>
      </c>
      <c r="DG122">
        <v>0.28549281999999998</v>
      </c>
      <c r="DH122">
        <v>0.28549281999999998</v>
      </c>
      <c r="DI122">
        <v>0.28549281999999998</v>
      </c>
      <c r="DJ122">
        <v>0.28549281999999998</v>
      </c>
      <c r="DK122">
        <v>0.28549281999999998</v>
      </c>
      <c r="DL122">
        <v>0.28549281999999998</v>
      </c>
      <c r="DM122">
        <v>0.28549281999999998</v>
      </c>
      <c r="DN122">
        <v>0.28549281999999998</v>
      </c>
      <c r="DO122">
        <v>0.28549281999999998</v>
      </c>
      <c r="DP122">
        <v>0.28549281999999998</v>
      </c>
      <c r="DQ122">
        <v>0.28549281999999998</v>
      </c>
      <c r="DR122">
        <v>0.28549281999999998</v>
      </c>
    </row>
    <row r="123" spans="1:122" x14ac:dyDescent="0.25">
      <c r="A123">
        <v>0.17295809000000001</v>
      </c>
      <c r="B123">
        <v>0.17295809000000001</v>
      </c>
      <c r="C123">
        <v>0.17295809000000001</v>
      </c>
      <c r="D123">
        <v>0.17295809000000001</v>
      </c>
      <c r="E123">
        <v>0.17295809000000001</v>
      </c>
      <c r="F123">
        <v>0.17295809000000001</v>
      </c>
      <c r="G123">
        <v>0.17295809000000001</v>
      </c>
      <c r="H123">
        <v>0.17295809000000001</v>
      </c>
      <c r="I123">
        <v>0.17295809000000001</v>
      </c>
      <c r="J123">
        <v>0.17295809000000001</v>
      </c>
      <c r="K123">
        <v>0.17295809000000001</v>
      </c>
      <c r="L123">
        <v>0.17295809000000001</v>
      </c>
      <c r="M123">
        <v>0.17295809000000001</v>
      </c>
      <c r="N123">
        <v>0.17295809000000001</v>
      </c>
      <c r="O123">
        <v>0.17295809000000001</v>
      </c>
      <c r="P123">
        <v>0.17295809000000001</v>
      </c>
      <c r="Q123">
        <v>0.17295809000000001</v>
      </c>
      <c r="R123">
        <v>0.17295809000000001</v>
      </c>
      <c r="S123">
        <v>0.17295809000000001</v>
      </c>
      <c r="T123">
        <v>0.17295809000000001</v>
      </c>
      <c r="U123">
        <v>0.17295809000000001</v>
      </c>
      <c r="V123">
        <v>0.17295809000000001</v>
      </c>
      <c r="W123">
        <v>0.17295809000000001</v>
      </c>
      <c r="X123">
        <v>0.17295809000000001</v>
      </c>
      <c r="Y123">
        <v>0.17295809000000001</v>
      </c>
      <c r="Z123">
        <v>0.17295809000000001</v>
      </c>
      <c r="AA123">
        <v>0.17295809000000001</v>
      </c>
      <c r="AB123">
        <v>0.17295809000000001</v>
      </c>
      <c r="AC123">
        <v>0.17295809000000001</v>
      </c>
      <c r="AD123">
        <v>0.17295809000000001</v>
      </c>
      <c r="AE123">
        <v>0.17295809000000001</v>
      </c>
      <c r="AF123">
        <v>0.17295809000000001</v>
      </c>
      <c r="AG123">
        <v>0.17295809000000001</v>
      </c>
      <c r="AH123">
        <v>0.17295809000000001</v>
      </c>
      <c r="AI123">
        <v>0.17295809000000001</v>
      </c>
      <c r="AJ123">
        <v>0.17295809000000001</v>
      </c>
      <c r="AK123">
        <v>0.17295809000000001</v>
      </c>
      <c r="AL123">
        <v>0.17295809000000001</v>
      </c>
      <c r="AM123">
        <v>0.17295809000000001</v>
      </c>
      <c r="AN123">
        <v>0.17295809000000001</v>
      </c>
      <c r="AO123">
        <v>0.17295809000000001</v>
      </c>
      <c r="AP123">
        <v>0.17295809000000001</v>
      </c>
      <c r="AQ123">
        <v>0.17295809000000001</v>
      </c>
      <c r="AR123">
        <v>0.17295809000000001</v>
      </c>
      <c r="AS123">
        <v>0.17295809000000001</v>
      </c>
      <c r="AT123">
        <v>0.17295809000000001</v>
      </c>
      <c r="AU123">
        <v>0.17295809000000001</v>
      </c>
      <c r="AV123">
        <v>0.17295809000000001</v>
      </c>
      <c r="AW123">
        <v>0.17295809000000001</v>
      </c>
      <c r="AX123">
        <v>0.17295809000000001</v>
      </c>
      <c r="AY123">
        <v>0.17295809000000001</v>
      </c>
      <c r="AZ123">
        <v>0.17295809000000001</v>
      </c>
      <c r="BA123">
        <v>0.17295809000000001</v>
      </c>
      <c r="BB123">
        <v>0.17295809000000001</v>
      </c>
      <c r="BC123">
        <v>0.17295809000000001</v>
      </c>
      <c r="BD123">
        <v>0.17295809000000001</v>
      </c>
      <c r="BE123">
        <v>0.17295809000000001</v>
      </c>
      <c r="BF123">
        <v>0.17295809000000001</v>
      </c>
      <c r="BG123">
        <v>0.17295809000000001</v>
      </c>
      <c r="BH123">
        <v>0.17295809000000001</v>
      </c>
      <c r="BI123">
        <v>0.17295809000000001</v>
      </c>
      <c r="BJ123">
        <v>0.17295809000000001</v>
      </c>
      <c r="BK123">
        <v>0.17295809000000001</v>
      </c>
      <c r="BL123">
        <v>0.17295809000000001</v>
      </c>
      <c r="BM123">
        <v>0.17295809000000001</v>
      </c>
      <c r="BN123">
        <v>0.17295809000000001</v>
      </c>
      <c r="BO123">
        <v>0.17295809000000001</v>
      </c>
      <c r="BP123">
        <v>0.17295809000000001</v>
      </c>
      <c r="BQ123">
        <v>0.17295809000000001</v>
      </c>
      <c r="BR123">
        <v>0.17295809000000001</v>
      </c>
      <c r="BS123">
        <v>0.17295809000000001</v>
      </c>
      <c r="BT123">
        <v>0.17295809000000001</v>
      </c>
      <c r="BU123">
        <v>0.17295809000000001</v>
      </c>
      <c r="BV123">
        <v>0.17295809000000001</v>
      </c>
      <c r="BW123">
        <v>0.17295809000000001</v>
      </c>
      <c r="BX123">
        <v>0.17295809000000001</v>
      </c>
      <c r="BY123">
        <v>0.17295809000000001</v>
      </c>
      <c r="BZ123">
        <v>0.17295809000000001</v>
      </c>
      <c r="CA123">
        <v>0.17295809000000001</v>
      </c>
      <c r="CB123">
        <v>0.17295809000000001</v>
      </c>
      <c r="CC123">
        <v>0.17295809000000001</v>
      </c>
      <c r="CD123">
        <v>0.17295809000000001</v>
      </c>
      <c r="CE123">
        <v>0.17295809000000001</v>
      </c>
      <c r="CF123">
        <v>0.17295809000000001</v>
      </c>
      <c r="CG123">
        <v>0.17295809000000001</v>
      </c>
      <c r="CH123">
        <v>0.17295809000000001</v>
      </c>
      <c r="CI123">
        <v>0.17295809000000001</v>
      </c>
      <c r="CJ123">
        <v>0.17295809000000001</v>
      </c>
      <c r="CK123">
        <v>0.17295809000000001</v>
      </c>
      <c r="CL123">
        <v>0.17295809000000001</v>
      </c>
      <c r="CM123">
        <v>0.17295809000000001</v>
      </c>
      <c r="CN123">
        <v>0.17295809000000001</v>
      </c>
      <c r="CO123">
        <v>0.17295809000000001</v>
      </c>
      <c r="CP123">
        <v>0.17295809000000001</v>
      </c>
      <c r="CQ123">
        <v>0.17295809000000001</v>
      </c>
      <c r="CR123">
        <v>0.17295809000000001</v>
      </c>
      <c r="CS123">
        <v>0.17295809000000001</v>
      </c>
      <c r="CT123">
        <v>0.17295809000000001</v>
      </c>
      <c r="CU123">
        <v>0.17295809000000001</v>
      </c>
      <c r="CV123">
        <v>0.17295809000000001</v>
      </c>
      <c r="CW123">
        <v>0.17295809000000001</v>
      </c>
      <c r="CX123">
        <v>0.17295809000000001</v>
      </c>
      <c r="CY123">
        <v>0.17295809000000001</v>
      </c>
      <c r="CZ123">
        <v>0.17295809000000001</v>
      </c>
      <c r="DA123">
        <v>0.17295809000000001</v>
      </c>
      <c r="DB123">
        <v>0.17295809000000001</v>
      </c>
      <c r="DC123">
        <v>0.17295809000000001</v>
      </c>
      <c r="DD123">
        <v>0.17295809000000001</v>
      </c>
      <c r="DE123">
        <v>0.17295809000000001</v>
      </c>
      <c r="DF123">
        <v>0.17295809000000001</v>
      </c>
      <c r="DG123">
        <v>0.17295809000000001</v>
      </c>
      <c r="DH123">
        <v>0.17295809000000001</v>
      </c>
      <c r="DI123">
        <v>0.17295809000000001</v>
      </c>
      <c r="DJ123">
        <v>0.17295809000000001</v>
      </c>
      <c r="DK123">
        <v>0.17295809000000001</v>
      </c>
      <c r="DL123">
        <v>0.17295809000000001</v>
      </c>
      <c r="DM123">
        <v>0.17295809000000001</v>
      </c>
      <c r="DN123">
        <v>0.17295809000000001</v>
      </c>
      <c r="DO123">
        <v>0.17295809000000001</v>
      </c>
      <c r="DP123">
        <v>0.17295809000000001</v>
      </c>
      <c r="DQ123">
        <v>0.17295809000000001</v>
      </c>
      <c r="DR123">
        <v>0.17295809000000001</v>
      </c>
    </row>
    <row r="124" spans="1:122" x14ac:dyDescent="0.25">
      <c r="A124">
        <v>0.16691257000000001</v>
      </c>
      <c r="B124">
        <v>0.16691257000000001</v>
      </c>
      <c r="C124">
        <v>0.16691257000000001</v>
      </c>
      <c r="D124">
        <v>0.16691257000000001</v>
      </c>
      <c r="E124">
        <v>0.16691257000000001</v>
      </c>
      <c r="F124">
        <v>0.16691257000000001</v>
      </c>
      <c r="G124">
        <v>0.16691257000000001</v>
      </c>
      <c r="H124">
        <v>0.16691257000000001</v>
      </c>
      <c r="I124">
        <v>0.16691257000000001</v>
      </c>
      <c r="J124">
        <v>0.16691257000000001</v>
      </c>
      <c r="K124">
        <v>0.16691257000000001</v>
      </c>
      <c r="L124">
        <v>0.16691257000000001</v>
      </c>
      <c r="M124">
        <v>0.16691257000000001</v>
      </c>
      <c r="N124">
        <v>0.16691257000000001</v>
      </c>
      <c r="O124">
        <v>0.16691257000000001</v>
      </c>
      <c r="P124">
        <v>0.16691257000000001</v>
      </c>
      <c r="Q124">
        <v>0.16691257000000001</v>
      </c>
      <c r="R124">
        <v>0.16691257000000001</v>
      </c>
      <c r="S124">
        <v>0.16691257000000001</v>
      </c>
      <c r="T124">
        <v>0.16691257000000001</v>
      </c>
      <c r="U124">
        <v>0.16691257000000001</v>
      </c>
      <c r="V124">
        <v>0.16691257000000001</v>
      </c>
      <c r="W124">
        <v>0.16691257000000001</v>
      </c>
      <c r="X124">
        <v>0.16691257000000001</v>
      </c>
      <c r="Y124">
        <v>0.16691257000000001</v>
      </c>
      <c r="Z124">
        <v>0.16691257000000001</v>
      </c>
      <c r="AA124">
        <v>0.16691257000000001</v>
      </c>
      <c r="AB124">
        <v>0.16691257000000001</v>
      </c>
      <c r="AC124">
        <v>0.16691257000000001</v>
      </c>
      <c r="AD124">
        <v>0.16691257000000001</v>
      </c>
      <c r="AE124">
        <v>0.16691257000000001</v>
      </c>
      <c r="AF124">
        <v>0.16691257000000001</v>
      </c>
      <c r="AG124">
        <v>0.16691257000000001</v>
      </c>
      <c r="AH124">
        <v>0.16691257000000001</v>
      </c>
      <c r="AI124">
        <v>0.16691257000000001</v>
      </c>
      <c r="AJ124">
        <v>0.16691257000000001</v>
      </c>
      <c r="AK124">
        <v>0.16691257000000001</v>
      </c>
      <c r="AL124">
        <v>0.16691257000000001</v>
      </c>
      <c r="AM124">
        <v>0.16691257000000001</v>
      </c>
      <c r="AN124">
        <v>0.16691257000000001</v>
      </c>
      <c r="AO124">
        <v>0.16691257000000001</v>
      </c>
      <c r="AP124">
        <v>0.16691257000000001</v>
      </c>
      <c r="AQ124">
        <v>0.16691257000000001</v>
      </c>
      <c r="AR124">
        <v>0.16691257000000001</v>
      </c>
      <c r="AS124">
        <v>0.16691257000000001</v>
      </c>
      <c r="AT124">
        <v>0.16691257000000001</v>
      </c>
      <c r="AU124">
        <v>0.16691257000000001</v>
      </c>
      <c r="AV124">
        <v>0.16691257000000001</v>
      </c>
      <c r="AW124">
        <v>0.16691257000000001</v>
      </c>
      <c r="AX124">
        <v>0.16691257000000001</v>
      </c>
      <c r="AY124">
        <v>0.16691257000000001</v>
      </c>
      <c r="AZ124">
        <v>0.16691257000000001</v>
      </c>
      <c r="BA124">
        <v>0.16691257000000001</v>
      </c>
      <c r="BB124">
        <v>0.16691257000000001</v>
      </c>
      <c r="BC124">
        <v>0.16691257000000001</v>
      </c>
      <c r="BD124">
        <v>0.16691257000000001</v>
      </c>
      <c r="BE124">
        <v>0.16691257000000001</v>
      </c>
      <c r="BF124">
        <v>0.16691257000000001</v>
      </c>
      <c r="BG124">
        <v>0.16691257000000001</v>
      </c>
      <c r="BH124">
        <v>0.16691257000000001</v>
      </c>
      <c r="BI124">
        <v>0.16691257000000001</v>
      </c>
      <c r="BJ124">
        <v>0.16691257000000001</v>
      </c>
      <c r="BK124">
        <v>0.16691257000000001</v>
      </c>
      <c r="BL124">
        <v>0.16691257000000001</v>
      </c>
      <c r="BM124">
        <v>0.16691257000000001</v>
      </c>
      <c r="BN124">
        <v>0.16691257000000001</v>
      </c>
      <c r="BO124">
        <v>0.16691257000000001</v>
      </c>
      <c r="BP124">
        <v>0.16691257000000001</v>
      </c>
      <c r="BQ124">
        <v>0.16691257000000001</v>
      </c>
      <c r="BR124">
        <v>0.16691257000000001</v>
      </c>
      <c r="BS124">
        <v>0.16691257000000001</v>
      </c>
      <c r="BT124">
        <v>0.16691257000000001</v>
      </c>
      <c r="BU124">
        <v>0.16691257000000001</v>
      </c>
      <c r="BV124">
        <v>0.16691257000000001</v>
      </c>
      <c r="BW124">
        <v>0.16691257000000001</v>
      </c>
      <c r="BX124">
        <v>0.16691257000000001</v>
      </c>
      <c r="BY124">
        <v>0.16691257000000001</v>
      </c>
      <c r="BZ124">
        <v>0.16691257000000001</v>
      </c>
      <c r="CA124">
        <v>0.16691257000000001</v>
      </c>
      <c r="CB124">
        <v>0.16691257000000001</v>
      </c>
      <c r="CC124">
        <v>0.16691257000000001</v>
      </c>
      <c r="CD124">
        <v>0.16691257000000001</v>
      </c>
      <c r="CE124">
        <v>0.16691257000000001</v>
      </c>
      <c r="CF124">
        <v>0.16691257000000001</v>
      </c>
      <c r="CG124">
        <v>0.16691257000000001</v>
      </c>
      <c r="CH124">
        <v>0.16691257000000001</v>
      </c>
      <c r="CI124">
        <v>0.16691257000000001</v>
      </c>
      <c r="CJ124">
        <v>0.16691257000000001</v>
      </c>
      <c r="CK124">
        <v>0.16691257000000001</v>
      </c>
      <c r="CL124">
        <v>0.16691257000000001</v>
      </c>
      <c r="CM124">
        <v>0.16691257000000001</v>
      </c>
      <c r="CN124">
        <v>0.16691257000000001</v>
      </c>
      <c r="CO124">
        <v>0.16691257000000001</v>
      </c>
      <c r="CP124">
        <v>0.16691257000000001</v>
      </c>
      <c r="CQ124">
        <v>0.16691257000000001</v>
      </c>
      <c r="CR124">
        <v>0.16691257000000001</v>
      </c>
      <c r="CS124">
        <v>0.16691257000000001</v>
      </c>
      <c r="CT124">
        <v>0.16691257000000001</v>
      </c>
      <c r="CU124">
        <v>0.16691257000000001</v>
      </c>
      <c r="CV124">
        <v>0.16691257000000001</v>
      </c>
      <c r="CW124">
        <v>0.16691257000000001</v>
      </c>
      <c r="CX124">
        <v>0.16691257000000001</v>
      </c>
      <c r="CY124">
        <v>0.16691257000000001</v>
      </c>
      <c r="CZ124">
        <v>0.16691257000000001</v>
      </c>
      <c r="DA124">
        <v>0.16691257000000001</v>
      </c>
      <c r="DB124">
        <v>0.16691257000000001</v>
      </c>
      <c r="DC124">
        <v>0.16691257000000001</v>
      </c>
      <c r="DD124">
        <v>0.16691257000000001</v>
      </c>
      <c r="DE124">
        <v>0.16691257000000001</v>
      </c>
      <c r="DF124">
        <v>0.16691257000000001</v>
      </c>
      <c r="DG124">
        <v>0.16691257000000001</v>
      </c>
      <c r="DH124">
        <v>0.16691257000000001</v>
      </c>
      <c r="DI124">
        <v>0.16691257000000001</v>
      </c>
      <c r="DJ124">
        <v>0.16691257000000001</v>
      </c>
      <c r="DK124">
        <v>0.16691257000000001</v>
      </c>
      <c r="DL124">
        <v>0.16691257000000001</v>
      </c>
      <c r="DM124">
        <v>0.16691257000000001</v>
      </c>
      <c r="DN124">
        <v>0.16691257000000001</v>
      </c>
      <c r="DO124">
        <v>0.16691257000000001</v>
      </c>
      <c r="DP124">
        <v>0.16691257000000001</v>
      </c>
      <c r="DQ124">
        <v>0.16691257000000001</v>
      </c>
      <c r="DR124">
        <v>0.16691257000000001</v>
      </c>
    </row>
    <row r="125" spans="1:122" x14ac:dyDescent="0.25">
      <c r="A125">
        <v>0.72575573000000004</v>
      </c>
      <c r="B125">
        <v>0.72575573000000004</v>
      </c>
      <c r="C125">
        <v>0.72575573000000004</v>
      </c>
      <c r="D125">
        <v>0.72575573000000004</v>
      </c>
      <c r="E125">
        <v>0.72575573000000004</v>
      </c>
      <c r="F125">
        <v>0.72575573000000004</v>
      </c>
      <c r="G125">
        <v>0.72575573000000004</v>
      </c>
      <c r="H125">
        <v>0.72575573000000004</v>
      </c>
      <c r="I125">
        <v>0.72575573000000004</v>
      </c>
      <c r="J125">
        <v>0.72575573000000004</v>
      </c>
      <c r="K125">
        <v>0.72575573000000004</v>
      </c>
      <c r="L125">
        <v>0.72575573000000004</v>
      </c>
      <c r="M125">
        <v>0.72575573000000004</v>
      </c>
      <c r="N125">
        <v>0.72575573000000004</v>
      </c>
      <c r="O125">
        <v>0.72575573000000004</v>
      </c>
      <c r="P125">
        <v>0.72575573000000004</v>
      </c>
      <c r="Q125">
        <v>0.72575573000000004</v>
      </c>
      <c r="R125">
        <v>0.72575573000000004</v>
      </c>
      <c r="S125">
        <v>0.72575573000000004</v>
      </c>
      <c r="T125">
        <v>0.72575573000000004</v>
      </c>
      <c r="U125">
        <v>0.72575573000000004</v>
      </c>
      <c r="V125">
        <v>0.72575573000000004</v>
      </c>
      <c r="W125">
        <v>0.72575573000000004</v>
      </c>
      <c r="X125">
        <v>0.72575573000000004</v>
      </c>
      <c r="Y125">
        <v>0.72575573000000004</v>
      </c>
      <c r="Z125">
        <v>0.72575573000000004</v>
      </c>
      <c r="AA125">
        <v>0.72575573000000004</v>
      </c>
      <c r="AB125">
        <v>0.72575573000000004</v>
      </c>
      <c r="AC125">
        <v>0.72575573000000004</v>
      </c>
      <c r="AD125">
        <v>0.72575573000000004</v>
      </c>
      <c r="AE125">
        <v>0.72575573000000004</v>
      </c>
      <c r="AF125">
        <v>0.72575573000000004</v>
      </c>
      <c r="AG125">
        <v>0.72575573000000004</v>
      </c>
      <c r="AH125">
        <v>0.72575573000000004</v>
      </c>
      <c r="AI125">
        <v>0.72575573000000004</v>
      </c>
      <c r="AJ125">
        <v>0.72575573000000004</v>
      </c>
      <c r="AK125">
        <v>0.72575573000000004</v>
      </c>
      <c r="AL125">
        <v>0.72575573000000004</v>
      </c>
      <c r="AM125">
        <v>0.72575573000000004</v>
      </c>
      <c r="AN125">
        <v>0.72575573000000004</v>
      </c>
      <c r="AO125">
        <v>0.72575573000000004</v>
      </c>
      <c r="AP125">
        <v>0.72575573000000004</v>
      </c>
      <c r="AQ125">
        <v>0.72575573000000004</v>
      </c>
      <c r="AR125">
        <v>0.72575573000000004</v>
      </c>
      <c r="AS125">
        <v>0.72575573000000004</v>
      </c>
      <c r="AT125">
        <v>0.72575573000000004</v>
      </c>
      <c r="AU125">
        <v>0.72575573000000004</v>
      </c>
      <c r="AV125">
        <v>0.72575573000000004</v>
      </c>
      <c r="AW125">
        <v>0.72575573000000004</v>
      </c>
      <c r="AX125">
        <v>0.72575573000000004</v>
      </c>
      <c r="AY125">
        <v>0.72575573000000004</v>
      </c>
      <c r="AZ125">
        <v>0.72575573000000004</v>
      </c>
      <c r="BA125">
        <v>0.72575573000000004</v>
      </c>
      <c r="BB125">
        <v>0.72575573000000004</v>
      </c>
      <c r="BC125">
        <v>0.72575573000000004</v>
      </c>
      <c r="BD125">
        <v>0.72575573000000004</v>
      </c>
      <c r="BE125">
        <v>0.72575573000000004</v>
      </c>
      <c r="BF125">
        <v>0.72575573000000004</v>
      </c>
      <c r="BG125">
        <v>0.72575573000000004</v>
      </c>
      <c r="BH125">
        <v>0.72575573000000004</v>
      </c>
      <c r="BI125">
        <v>0.72575573000000004</v>
      </c>
      <c r="BJ125">
        <v>0.72575573000000004</v>
      </c>
      <c r="BK125">
        <v>0.72575573000000004</v>
      </c>
      <c r="BL125">
        <v>0.72575573000000004</v>
      </c>
      <c r="BM125">
        <v>0.72575573000000004</v>
      </c>
      <c r="BN125">
        <v>0.72575573000000004</v>
      </c>
      <c r="BO125">
        <v>0.72575573000000004</v>
      </c>
      <c r="BP125">
        <v>0.72575573000000004</v>
      </c>
      <c r="BQ125">
        <v>0.72575573000000004</v>
      </c>
      <c r="BR125">
        <v>0.72575573000000004</v>
      </c>
      <c r="BS125">
        <v>0.72575573000000004</v>
      </c>
      <c r="BT125">
        <v>0.72575573000000004</v>
      </c>
      <c r="BU125">
        <v>0.72575573000000004</v>
      </c>
      <c r="BV125">
        <v>0.72575573000000004</v>
      </c>
      <c r="BW125">
        <v>0.72575573000000004</v>
      </c>
      <c r="BX125">
        <v>0.72575573000000004</v>
      </c>
      <c r="BY125">
        <v>0.72575573000000004</v>
      </c>
      <c r="BZ125">
        <v>0.72575573000000004</v>
      </c>
      <c r="CA125">
        <v>0.72575573000000004</v>
      </c>
      <c r="CB125">
        <v>0.72575573000000004</v>
      </c>
      <c r="CC125">
        <v>0.72575573000000004</v>
      </c>
      <c r="CD125">
        <v>0.72575573000000004</v>
      </c>
      <c r="CE125">
        <v>0.72575573000000004</v>
      </c>
      <c r="CF125">
        <v>0.72575573000000004</v>
      </c>
      <c r="CG125">
        <v>0.72575573000000004</v>
      </c>
      <c r="CH125">
        <v>0.72575573000000004</v>
      </c>
      <c r="CI125">
        <v>0.72575573000000004</v>
      </c>
      <c r="CJ125">
        <v>0.72575573000000004</v>
      </c>
      <c r="CK125">
        <v>0.72575573000000004</v>
      </c>
      <c r="CL125">
        <v>0.72575573000000004</v>
      </c>
      <c r="CM125">
        <v>0.72575573000000004</v>
      </c>
      <c r="CN125">
        <v>0.72575573000000004</v>
      </c>
      <c r="CO125">
        <v>0.72575573000000004</v>
      </c>
      <c r="CP125">
        <v>0.72575573000000004</v>
      </c>
      <c r="CQ125">
        <v>0.72575573000000004</v>
      </c>
      <c r="CR125">
        <v>0.72575573000000004</v>
      </c>
      <c r="CS125">
        <v>0.72575573000000004</v>
      </c>
      <c r="CT125">
        <v>0.72575573000000004</v>
      </c>
      <c r="CU125">
        <v>0.72575573000000004</v>
      </c>
      <c r="CV125">
        <v>0.72575573000000004</v>
      </c>
      <c r="CW125">
        <v>0.72575573000000004</v>
      </c>
      <c r="CX125">
        <v>0.72575573000000004</v>
      </c>
      <c r="CY125">
        <v>0.72575573000000004</v>
      </c>
      <c r="CZ125">
        <v>0.72575573000000004</v>
      </c>
      <c r="DA125">
        <v>0.72575573000000004</v>
      </c>
      <c r="DB125">
        <v>0.72575573000000004</v>
      </c>
      <c r="DC125">
        <v>0.72575573000000004</v>
      </c>
      <c r="DD125">
        <v>0.72575573000000004</v>
      </c>
      <c r="DE125">
        <v>0.72575573000000004</v>
      </c>
      <c r="DF125">
        <v>0.72575573000000004</v>
      </c>
      <c r="DG125">
        <v>0.72575573000000004</v>
      </c>
      <c r="DH125">
        <v>0.72575573000000004</v>
      </c>
      <c r="DI125">
        <v>0.72575573000000004</v>
      </c>
      <c r="DJ125">
        <v>0.72575573000000004</v>
      </c>
      <c r="DK125">
        <v>0.72575573000000004</v>
      </c>
      <c r="DL125">
        <v>0.72575573000000004</v>
      </c>
      <c r="DM125">
        <v>0.72575573000000004</v>
      </c>
      <c r="DN125">
        <v>0.72575573000000004</v>
      </c>
      <c r="DO125">
        <v>0.72575573000000004</v>
      </c>
      <c r="DP125">
        <v>0.72575573000000004</v>
      </c>
      <c r="DQ125">
        <v>0.72575573000000004</v>
      </c>
      <c r="DR125">
        <v>0.72575573000000004</v>
      </c>
    </row>
    <row r="126" spans="1:122" x14ac:dyDescent="0.25">
      <c r="A126">
        <v>1.74210767</v>
      </c>
      <c r="B126">
        <v>1.74210767</v>
      </c>
      <c r="C126">
        <v>1.74210767</v>
      </c>
      <c r="D126">
        <v>1.74210767</v>
      </c>
      <c r="E126">
        <v>1.74210767</v>
      </c>
      <c r="F126">
        <v>1.74210767</v>
      </c>
      <c r="G126">
        <v>1.74210767</v>
      </c>
      <c r="H126">
        <v>1.74210767</v>
      </c>
      <c r="I126">
        <v>1.74210767</v>
      </c>
      <c r="J126">
        <v>1.74210767</v>
      </c>
      <c r="K126">
        <v>1.74210767</v>
      </c>
      <c r="L126">
        <v>1.74210767</v>
      </c>
      <c r="M126">
        <v>1.74210767</v>
      </c>
      <c r="N126">
        <v>1.74210767</v>
      </c>
      <c r="O126">
        <v>1.74210767</v>
      </c>
      <c r="P126">
        <v>1.74210767</v>
      </c>
      <c r="Q126">
        <v>1.74210767</v>
      </c>
      <c r="R126">
        <v>1.74210767</v>
      </c>
      <c r="S126">
        <v>1.74210767</v>
      </c>
      <c r="T126">
        <v>1.74210767</v>
      </c>
      <c r="U126">
        <v>1.74210767</v>
      </c>
      <c r="V126">
        <v>1.74210767</v>
      </c>
      <c r="W126">
        <v>1.74210767</v>
      </c>
      <c r="X126">
        <v>1.74210767</v>
      </c>
      <c r="Y126">
        <v>1.74210767</v>
      </c>
      <c r="Z126">
        <v>1.74210767</v>
      </c>
      <c r="AA126">
        <v>1.74210767</v>
      </c>
      <c r="AB126">
        <v>1.74210767</v>
      </c>
      <c r="AC126">
        <v>1.74210767</v>
      </c>
      <c r="AD126">
        <v>1.74210767</v>
      </c>
      <c r="AE126">
        <v>1.74210767</v>
      </c>
      <c r="AF126">
        <v>1.74210767</v>
      </c>
      <c r="AG126">
        <v>1.74210767</v>
      </c>
      <c r="AH126">
        <v>1.74210767</v>
      </c>
      <c r="AI126">
        <v>1.74210767</v>
      </c>
      <c r="AJ126">
        <v>1.74210767</v>
      </c>
      <c r="AK126">
        <v>1.74210767</v>
      </c>
      <c r="AL126">
        <v>1.74210767</v>
      </c>
      <c r="AM126">
        <v>1.74210767</v>
      </c>
      <c r="AN126">
        <v>1.74210767</v>
      </c>
      <c r="AO126">
        <v>1.74210767</v>
      </c>
      <c r="AP126">
        <v>1.74210767</v>
      </c>
      <c r="AQ126">
        <v>1.74210767</v>
      </c>
      <c r="AR126">
        <v>1.74210767</v>
      </c>
      <c r="AS126">
        <v>1.74210767</v>
      </c>
      <c r="AT126">
        <v>1.74210767</v>
      </c>
      <c r="AU126">
        <v>1.74210767</v>
      </c>
      <c r="AV126">
        <v>1.74210767</v>
      </c>
      <c r="AW126">
        <v>1.74210767</v>
      </c>
      <c r="AX126">
        <v>1.74210767</v>
      </c>
      <c r="AY126">
        <v>1.74210767</v>
      </c>
      <c r="AZ126">
        <v>1.74210767</v>
      </c>
      <c r="BA126">
        <v>1.74210767</v>
      </c>
      <c r="BB126">
        <v>1.74210767</v>
      </c>
      <c r="BC126">
        <v>1.74210767</v>
      </c>
      <c r="BD126">
        <v>1.74210767</v>
      </c>
      <c r="BE126">
        <v>1.74210767</v>
      </c>
      <c r="BF126">
        <v>1.74210767</v>
      </c>
      <c r="BG126">
        <v>1.74210767</v>
      </c>
      <c r="BH126">
        <v>1.74210767</v>
      </c>
      <c r="BI126">
        <v>1.74210767</v>
      </c>
      <c r="BJ126">
        <v>1.74210767</v>
      </c>
      <c r="BK126">
        <v>1.74210767</v>
      </c>
      <c r="BL126">
        <v>1.74210767</v>
      </c>
      <c r="BM126">
        <v>1.74210767</v>
      </c>
      <c r="BN126">
        <v>1.74210767</v>
      </c>
      <c r="BO126">
        <v>1.74210767</v>
      </c>
      <c r="BP126">
        <v>1.74210767</v>
      </c>
      <c r="BQ126">
        <v>1.74210767</v>
      </c>
      <c r="BR126">
        <v>1.74210767</v>
      </c>
      <c r="BS126">
        <v>1.74210767</v>
      </c>
      <c r="BT126">
        <v>1.74210767</v>
      </c>
      <c r="BU126">
        <v>1.74210767</v>
      </c>
      <c r="BV126">
        <v>1.74210767</v>
      </c>
      <c r="BW126">
        <v>1.74210767</v>
      </c>
      <c r="BX126">
        <v>1.74210767</v>
      </c>
      <c r="BY126">
        <v>1.74210767</v>
      </c>
      <c r="BZ126">
        <v>1.74210767</v>
      </c>
      <c r="CA126">
        <v>1.74210767</v>
      </c>
      <c r="CB126">
        <v>1.74210767</v>
      </c>
      <c r="CC126">
        <v>1.74210767</v>
      </c>
      <c r="CD126">
        <v>1.74210767</v>
      </c>
      <c r="CE126">
        <v>1.74210767</v>
      </c>
      <c r="CF126">
        <v>1.74210767</v>
      </c>
      <c r="CG126">
        <v>1.74210767</v>
      </c>
      <c r="CH126">
        <v>1.74210767</v>
      </c>
      <c r="CI126">
        <v>1.74210767</v>
      </c>
      <c r="CJ126">
        <v>1.74210767</v>
      </c>
      <c r="CK126">
        <v>1.74210767</v>
      </c>
      <c r="CL126">
        <v>1.74210767</v>
      </c>
      <c r="CM126">
        <v>1.74210767</v>
      </c>
      <c r="CN126">
        <v>1.74210767</v>
      </c>
      <c r="CO126">
        <v>1.74210767</v>
      </c>
      <c r="CP126">
        <v>1.74210767</v>
      </c>
      <c r="CQ126">
        <v>1.74210767</v>
      </c>
      <c r="CR126">
        <v>1.74210767</v>
      </c>
      <c r="CS126">
        <v>1.74210767</v>
      </c>
      <c r="CT126">
        <v>1.74210767</v>
      </c>
      <c r="CU126">
        <v>1.74210767</v>
      </c>
      <c r="CV126">
        <v>1.74210767</v>
      </c>
      <c r="CW126">
        <v>1.74210767</v>
      </c>
      <c r="CX126">
        <v>1.74210767</v>
      </c>
      <c r="CY126">
        <v>1.74210767</v>
      </c>
      <c r="CZ126">
        <v>1.74210767</v>
      </c>
      <c r="DA126">
        <v>1.74210767</v>
      </c>
      <c r="DB126">
        <v>1.74210767</v>
      </c>
      <c r="DC126">
        <v>1.74210767</v>
      </c>
      <c r="DD126">
        <v>1.74210767</v>
      </c>
      <c r="DE126">
        <v>1.74210767</v>
      </c>
      <c r="DF126">
        <v>1.74210767</v>
      </c>
      <c r="DG126">
        <v>1.74210767</v>
      </c>
      <c r="DH126">
        <v>1.74210767</v>
      </c>
      <c r="DI126">
        <v>1.74210767</v>
      </c>
      <c r="DJ126">
        <v>1.74210767</v>
      </c>
      <c r="DK126">
        <v>1.74210767</v>
      </c>
      <c r="DL126">
        <v>1.74210767</v>
      </c>
      <c r="DM126">
        <v>1.74210767</v>
      </c>
      <c r="DN126">
        <v>1.74210767</v>
      </c>
      <c r="DO126">
        <v>1.74210767</v>
      </c>
      <c r="DP126">
        <v>1.74210767</v>
      </c>
      <c r="DQ126">
        <v>1.74210767</v>
      </c>
      <c r="DR126">
        <v>1.74210767</v>
      </c>
    </row>
    <row r="127" spans="1:122" x14ac:dyDescent="0.25">
      <c r="A127">
        <v>4.3004144000000002</v>
      </c>
      <c r="B127">
        <v>4.3004144000000002</v>
      </c>
      <c r="C127">
        <v>4.3004144000000002</v>
      </c>
      <c r="D127">
        <v>4.3004144000000002</v>
      </c>
      <c r="E127">
        <v>4.3004144000000002</v>
      </c>
      <c r="F127">
        <v>4.3004144000000002</v>
      </c>
      <c r="G127">
        <v>4.3004144000000002</v>
      </c>
      <c r="H127">
        <v>4.3004144000000002</v>
      </c>
      <c r="I127">
        <v>4.3004144000000002</v>
      </c>
      <c r="J127">
        <v>4.3004144000000002</v>
      </c>
      <c r="K127">
        <v>4.3004144000000002</v>
      </c>
      <c r="L127">
        <v>4.3004144000000002</v>
      </c>
      <c r="M127">
        <v>4.3004144000000002</v>
      </c>
      <c r="N127">
        <v>4.3004144000000002</v>
      </c>
      <c r="O127">
        <v>4.3004144000000002</v>
      </c>
      <c r="P127">
        <v>4.3004144000000002</v>
      </c>
      <c r="Q127">
        <v>4.3004144000000002</v>
      </c>
      <c r="R127">
        <v>4.3004144000000002</v>
      </c>
      <c r="S127">
        <v>4.3004144000000002</v>
      </c>
      <c r="T127">
        <v>4.3004144000000002</v>
      </c>
      <c r="U127">
        <v>4.3004144000000002</v>
      </c>
      <c r="V127">
        <v>4.3004144000000002</v>
      </c>
      <c r="W127">
        <v>4.3004144000000002</v>
      </c>
      <c r="X127">
        <v>4.3004144000000002</v>
      </c>
      <c r="Y127">
        <v>4.3004144000000002</v>
      </c>
      <c r="Z127">
        <v>4.3004144000000002</v>
      </c>
      <c r="AA127">
        <v>4.3004144000000002</v>
      </c>
      <c r="AB127">
        <v>4.3004144000000002</v>
      </c>
      <c r="AC127">
        <v>4.3004144000000002</v>
      </c>
      <c r="AD127">
        <v>4.3004144000000002</v>
      </c>
      <c r="AE127">
        <v>4.3004144000000002</v>
      </c>
      <c r="AF127">
        <v>4.3004144000000002</v>
      </c>
      <c r="AG127">
        <v>4.3004144000000002</v>
      </c>
      <c r="AH127">
        <v>4.3004144000000002</v>
      </c>
      <c r="AI127">
        <v>4.3004144000000002</v>
      </c>
      <c r="AJ127">
        <v>4.3004144000000002</v>
      </c>
      <c r="AK127">
        <v>4.3004144000000002</v>
      </c>
      <c r="AL127">
        <v>4.3004144000000002</v>
      </c>
      <c r="AM127">
        <v>4.3004144000000002</v>
      </c>
      <c r="AN127">
        <v>4.3004144000000002</v>
      </c>
      <c r="AO127">
        <v>4.3004144000000002</v>
      </c>
      <c r="AP127">
        <v>4.3004144000000002</v>
      </c>
      <c r="AQ127">
        <v>4.3004144000000002</v>
      </c>
      <c r="AR127">
        <v>4.3004144000000002</v>
      </c>
      <c r="AS127">
        <v>4.3004144000000002</v>
      </c>
      <c r="AT127">
        <v>4.3004144000000002</v>
      </c>
      <c r="AU127">
        <v>4.3004144000000002</v>
      </c>
      <c r="AV127">
        <v>4.3004144000000002</v>
      </c>
      <c r="AW127">
        <v>4.3004144000000002</v>
      </c>
      <c r="AX127">
        <v>4.3004144000000002</v>
      </c>
      <c r="AY127">
        <v>4.3004144000000002</v>
      </c>
      <c r="AZ127">
        <v>4.3004144000000002</v>
      </c>
      <c r="BA127">
        <v>4.3004144000000002</v>
      </c>
      <c r="BB127">
        <v>4.3004144000000002</v>
      </c>
      <c r="BC127">
        <v>4.3004144000000002</v>
      </c>
      <c r="BD127">
        <v>4.3004144000000002</v>
      </c>
      <c r="BE127">
        <v>4.3004144000000002</v>
      </c>
      <c r="BF127">
        <v>4.3004144000000002</v>
      </c>
      <c r="BG127">
        <v>4.3004144000000002</v>
      </c>
      <c r="BH127">
        <v>4.3004144000000002</v>
      </c>
      <c r="BI127">
        <v>4.3004144000000002</v>
      </c>
      <c r="BJ127">
        <v>4.3004144000000002</v>
      </c>
      <c r="BK127">
        <v>4.3004144000000002</v>
      </c>
      <c r="BL127">
        <v>4.3004144000000002</v>
      </c>
      <c r="BM127">
        <v>4.3004144000000002</v>
      </c>
      <c r="BN127">
        <v>4.3004144000000002</v>
      </c>
      <c r="BO127">
        <v>4.3004144000000002</v>
      </c>
      <c r="BP127">
        <v>4.3004144000000002</v>
      </c>
      <c r="BQ127">
        <v>4.3004144000000002</v>
      </c>
      <c r="BR127">
        <v>4.3004144000000002</v>
      </c>
      <c r="BS127">
        <v>4.3004144000000002</v>
      </c>
      <c r="BT127">
        <v>4.3004144000000002</v>
      </c>
      <c r="BU127">
        <v>4.3004144000000002</v>
      </c>
      <c r="BV127">
        <v>4.3004144000000002</v>
      </c>
      <c r="BW127">
        <v>4.3004144000000002</v>
      </c>
      <c r="BX127">
        <v>4.3004144000000002</v>
      </c>
      <c r="BY127">
        <v>4.3004144000000002</v>
      </c>
      <c r="BZ127">
        <v>4.3004144000000002</v>
      </c>
      <c r="CA127">
        <v>4.3004144000000002</v>
      </c>
      <c r="CB127">
        <v>4.3004144000000002</v>
      </c>
      <c r="CC127">
        <v>4.3004144000000002</v>
      </c>
      <c r="CD127">
        <v>4.3004144000000002</v>
      </c>
      <c r="CE127">
        <v>4.3004144000000002</v>
      </c>
      <c r="CF127">
        <v>4.3004144000000002</v>
      </c>
      <c r="CG127">
        <v>4.3004144000000002</v>
      </c>
      <c r="CH127">
        <v>4.3004144000000002</v>
      </c>
      <c r="CI127">
        <v>4.3004144000000002</v>
      </c>
      <c r="CJ127">
        <v>4.3004144000000002</v>
      </c>
      <c r="CK127">
        <v>4.3004144000000002</v>
      </c>
      <c r="CL127">
        <v>4.3004144000000002</v>
      </c>
      <c r="CM127">
        <v>4.3004144000000002</v>
      </c>
      <c r="CN127">
        <v>4.3004144000000002</v>
      </c>
      <c r="CO127">
        <v>4.3004144000000002</v>
      </c>
      <c r="CP127">
        <v>4.3004144000000002</v>
      </c>
      <c r="CQ127">
        <v>4.3004144000000002</v>
      </c>
      <c r="CR127">
        <v>4.3004144000000002</v>
      </c>
      <c r="CS127">
        <v>4.3004144000000002</v>
      </c>
      <c r="CT127">
        <v>4.3004144000000002</v>
      </c>
      <c r="CU127">
        <v>4.3004144000000002</v>
      </c>
      <c r="CV127">
        <v>4.3004144000000002</v>
      </c>
      <c r="CW127">
        <v>4.3004144000000002</v>
      </c>
      <c r="CX127">
        <v>4.3004144000000002</v>
      </c>
      <c r="CY127">
        <v>4.3004144000000002</v>
      </c>
      <c r="CZ127">
        <v>4.3004144000000002</v>
      </c>
      <c r="DA127">
        <v>4.3004144000000002</v>
      </c>
      <c r="DB127">
        <v>4.3004144000000002</v>
      </c>
      <c r="DC127">
        <v>4.3004144000000002</v>
      </c>
      <c r="DD127">
        <v>4.3004144000000002</v>
      </c>
      <c r="DE127">
        <v>4.3004144000000002</v>
      </c>
      <c r="DF127">
        <v>4.3004144000000002</v>
      </c>
      <c r="DG127">
        <v>4.3004144000000002</v>
      </c>
      <c r="DH127">
        <v>4.3004144000000002</v>
      </c>
      <c r="DI127">
        <v>4.3004144000000002</v>
      </c>
      <c r="DJ127">
        <v>4.3004144000000002</v>
      </c>
      <c r="DK127">
        <v>4.3004144000000002</v>
      </c>
      <c r="DL127">
        <v>4.3004144000000002</v>
      </c>
      <c r="DM127">
        <v>4.3004144000000002</v>
      </c>
      <c r="DN127">
        <v>4.3004144000000002</v>
      </c>
      <c r="DO127">
        <v>4.3004144000000002</v>
      </c>
      <c r="DP127">
        <v>4.3004144000000002</v>
      </c>
      <c r="DQ127">
        <v>4.3004144000000002</v>
      </c>
      <c r="DR127">
        <v>4.3004144000000002</v>
      </c>
    </row>
    <row r="128" spans="1:122" x14ac:dyDescent="0.25">
      <c r="A128">
        <v>1.87332893</v>
      </c>
      <c r="B128">
        <v>1.87332893</v>
      </c>
      <c r="C128">
        <v>1.87332893</v>
      </c>
      <c r="D128">
        <v>1.87332893</v>
      </c>
      <c r="E128">
        <v>1.87332893</v>
      </c>
      <c r="F128">
        <v>1.87332893</v>
      </c>
      <c r="G128">
        <v>1.87332893</v>
      </c>
      <c r="H128">
        <v>1.87332893</v>
      </c>
      <c r="I128">
        <v>1.87332893</v>
      </c>
      <c r="J128">
        <v>1.87332893</v>
      </c>
      <c r="K128">
        <v>1.87332893</v>
      </c>
      <c r="L128">
        <v>1.87332893</v>
      </c>
      <c r="M128">
        <v>1.87332893</v>
      </c>
      <c r="N128">
        <v>1.87332893</v>
      </c>
      <c r="O128">
        <v>1.87332893</v>
      </c>
      <c r="P128">
        <v>1.87332893</v>
      </c>
      <c r="Q128">
        <v>1.87332893</v>
      </c>
      <c r="R128">
        <v>1.87332893</v>
      </c>
      <c r="S128">
        <v>1.87332893</v>
      </c>
      <c r="T128">
        <v>1.87332893</v>
      </c>
      <c r="U128">
        <v>1.87332893</v>
      </c>
      <c r="V128">
        <v>1.87332893</v>
      </c>
      <c r="W128">
        <v>1.87332893</v>
      </c>
      <c r="X128">
        <v>1.87332893</v>
      </c>
      <c r="Y128">
        <v>1.87332893</v>
      </c>
      <c r="Z128">
        <v>1.87332893</v>
      </c>
      <c r="AA128">
        <v>1.87332893</v>
      </c>
      <c r="AB128">
        <v>1.87332893</v>
      </c>
      <c r="AC128">
        <v>1.87332893</v>
      </c>
      <c r="AD128">
        <v>1.87332893</v>
      </c>
      <c r="AE128">
        <v>1.87332893</v>
      </c>
      <c r="AF128">
        <v>1.87332893</v>
      </c>
      <c r="AG128">
        <v>1.87332893</v>
      </c>
      <c r="AH128">
        <v>1.87332893</v>
      </c>
      <c r="AI128">
        <v>1.87332893</v>
      </c>
      <c r="AJ128">
        <v>1.87332893</v>
      </c>
      <c r="AK128">
        <v>1.87332893</v>
      </c>
      <c r="AL128">
        <v>1.87332893</v>
      </c>
      <c r="AM128">
        <v>1.87332893</v>
      </c>
      <c r="AN128">
        <v>1.87332893</v>
      </c>
      <c r="AO128">
        <v>1.87332893</v>
      </c>
      <c r="AP128">
        <v>1.87332893</v>
      </c>
      <c r="AQ128">
        <v>1.87332893</v>
      </c>
      <c r="AR128">
        <v>1.87332893</v>
      </c>
      <c r="AS128">
        <v>1.87332893</v>
      </c>
      <c r="AT128">
        <v>1.87332893</v>
      </c>
      <c r="AU128">
        <v>1.87332893</v>
      </c>
      <c r="AV128">
        <v>1.87332893</v>
      </c>
      <c r="AW128">
        <v>1.87332893</v>
      </c>
      <c r="AX128">
        <v>1.87332893</v>
      </c>
      <c r="AY128">
        <v>1.87332893</v>
      </c>
      <c r="AZ128">
        <v>1.87332893</v>
      </c>
      <c r="BA128">
        <v>1.87332893</v>
      </c>
      <c r="BB128">
        <v>1.87332893</v>
      </c>
      <c r="BC128">
        <v>1.87332893</v>
      </c>
      <c r="BD128">
        <v>1.87332893</v>
      </c>
      <c r="BE128">
        <v>1.87332893</v>
      </c>
      <c r="BF128">
        <v>1.87332893</v>
      </c>
      <c r="BG128">
        <v>1.87332893</v>
      </c>
      <c r="BH128">
        <v>1.87332893</v>
      </c>
      <c r="BI128">
        <v>1.87332893</v>
      </c>
      <c r="BJ128">
        <v>1.87332893</v>
      </c>
      <c r="BK128">
        <v>1.87332893</v>
      </c>
      <c r="BL128">
        <v>1.87332893</v>
      </c>
      <c r="BM128">
        <v>1.87332893</v>
      </c>
      <c r="BN128">
        <v>1.87332893</v>
      </c>
      <c r="BO128">
        <v>1.87332893</v>
      </c>
      <c r="BP128">
        <v>1.87332893</v>
      </c>
      <c r="BQ128">
        <v>1.87332893</v>
      </c>
      <c r="BR128">
        <v>1.87332893</v>
      </c>
      <c r="BS128">
        <v>1.87332893</v>
      </c>
      <c r="BT128">
        <v>1.87332893</v>
      </c>
      <c r="BU128">
        <v>1.87332893</v>
      </c>
      <c r="BV128">
        <v>1.87332893</v>
      </c>
      <c r="BW128">
        <v>1.87332893</v>
      </c>
      <c r="BX128">
        <v>1.87332893</v>
      </c>
      <c r="BY128">
        <v>1.87332893</v>
      </c>
      <c r="BZ128">
        <v>1.87332893</v>
      </c>
      <c r="CA128">
        <v>1.87332893</v>
      </c>
      <c r="CB128">
        <v>1.87332893</v>
      </c>
      <c r="CC128">
        <v>1.87332893</v>
      </c>
      <c r="CD128">
        <v>1.87332893</v>
      </c>
      <c r="CE128">
        <v>1.87332893</v>
      </c>
      <c r="CF128">
        <v>1.87332893</v>
      </c>
      <c r="CG128">
        <v>1.87332893</v>
      </c>
      <c r="CH128">
        <v>1.87332893</v>
      </c>
      <c r="CI128">
        <v>1.87332893</v>
      </c>
      <c r="CJ128">
        <v>1.87332893</v>
      </c>
      <c r="CK128">
        <v>1.87332893</v>
      </c>
      <c r="CL128">
        <v>1.87332893</v>
      </c>
      <c r="CM128">
        <v>1.87332893</v>
      </c>
      <c r="CN128">
        <v>1.87332893</v>
      </c>
      <c r="CO128">
        <v>1.87332893</v>
      </c>
      <c r="CP128">
        <v>1.87332893</v>
      </c>
      <c r="CQ128">
        <v>1.87332893</v>
      </c>
      <c r="CR128">
        <v>1.87332893</v>
      </c>
      <c r="CS128">
        <v>1.87332893</v>
      </c>
      <c r="CT128">
        <v>1.87332893</v>
      </c>
      <c r="CU128">
        <v>1.87332893</v>
      </c>
      <c r="CV128">
        <v>1.87332893</v>
      </c>
      <c r="CW128">
        <v>1.87332893</v>
      </c>
      <c r="CX128">
        <v>1.87332893</v>
      </c>
      <c r="CY128">
        <v>1.87332893</v>
      </c>
      <c r="CZ128">
        <v>1.87332893</v>
      </c>
      <c r="DA128">
        <v>1.87332893</v>
      </c>
      <c r="DB128">
        <v>1.87332893</v>
      </c>
      <c r="DC128">
        <v>1.87332893</v>
      </c>
      <c r="DD128">
        <v>1.87332893</v>
      </c>
      <c r="DE128">
        <v>1.87332893</v>
      </c>
      <c r="DF128">
        <v>1.87332893</v>
      </c>
      <c r="DG128">
        <v>1.87332893</v>
      </c>
      <c r="DH128">
        <v>1.87332893</v>
      </c>
      <c r="DI128">
        <v>1.87332893</v>
      </c>
      <c r="DJ128">
        <v>1.87332893</v>
      </c>
      <c r="DK128">
        <v>1.87332893</v>
      </c>
      <c r="DL128">
        <v>1.87332893</v>
      </c>
      <c r="DM128">
        <v>1.87332893</v>
      </c>
      <c r="DN128">
        <v>1.87332893</v>
      </c>
      <c r="DO128">
        <v>1.87332893</v>
      </c>
      <c r="DP128">
        <v>1.87332893</v>
      </c>
      <c r="DQ128">
        <v>1.87332893</v>
      </c>
      <c r="DR128">
        <v>1.87332893</v>
      </c>
    </row>
    <row r="129" spans="1:122" x14ac:dyDescent="0.25">
      <c r="A129">
        <v>2.8172156199999998</v>
      </c>
      <c r="B129">
        <v>2.8172156199999998</v>
      </c>
      <c r="C129">
        <v>2.8172156199999998</v>
      </c>
      <c r="D129">
        <v>2.8172156199999998</v>
      </c>
      <c r="E129">
        <v>2.8172156199999998</v>
      </c>
      <c r="F129">
        <v>2.8172156199999998</v>
      </c>
      <c r="G129">
        <v>2.8172156199999998</v>
      </c>
      <c r="H129">
        <v>2.8172156199999998</v>
      </c>
      <c r="I129">
        <v>2.8172156199999998</v>
      </c>
      <c r="J129">
        <v>2.8172156199999998</v>
      </c>
      <c r="K129">
        <v>2.8172156199999998</v>
      </c>
      <c r="L129">
        <v>2.8172156199999998</v>
      </c>
      <c r="M129">
        <v>2.8172156199999998</v>
      </c>
      <c r="N129">
        <v>2.8172156199999998</v>
      </c>
      <c r="O129">
        <v>2.8172156199999998</v>
      </c>
      <c r="P129">
        <v>2.8172156199999998</v>
      </c>
      <c r="Q129">
        <v>2.8172156199999998</v>
      </c>
      <c r="R129">
        <v>2.8172156199999998</v>
      </c>
      <c r="S129">
        <v>2.8172156199999998</v>
      </c>
      <c r="T129">
        <v>2.8172156199999998</v>
      </c>
      <c r="U129">
        <v>2.8172156199999998</v>
      </c>
      <c r="V129">
        <v>2.8172156199999998</v>
      </c>
      <c r="W129">
        <v>2.8172156199999998</v>
      </c>
      <c r="X129">
        <v>2.8172156199999998</v>
      </c>
      <c r="Y129">
        <v>2.8172156199999998</v>
      </c>
      <c r="Z129">
        <v>2.8172156199999998</v>
      </c>
      <c r="AA129">
        <v>2.8172156199999998</v>
      </c>
      <c r="AB129">
        <v>2.8172156199999998</v>
      </c>
      <c r="AC129">
        <v>2.8172156199999998</v>
      </c>
      <c r="AD129">
        <v>2.8172156199999998</v>
      </c>
      <c r="AE129">
        <v>2.8172156199999998</v>
      </c>
      <c r="AF129">
        <v>2.8172156199999998</v>
      </c>
      <c r="AG129">
        <v>2.8172156199999998</v>
      </c>
      <c r="AH129">
        <v>2.8172156199999998</v>
      </c>
      <c r="AI129">
        <v>2.8172156199999998</v>
      </c>
      <c r="AJ129">
        <v>2.8172156199999998</v>
      </c>
      <c r="AK129">
        <v>2.8172156199999998</v>
      </c>
      <c r="AL129">
        <v>2.8172156199999998</v>
      </c>
      <c r="AM129">
        <v>2.8172156199999998</v>
      </c>
      <c r="AN129">
        <v>2.8172156199999998</v>
      </c>
      <c r="AO129">
        <v>2.8172156199999998</v>
      </c>
      <c r="AP129">
        <v>2.8172156199999998</v>
      </c>
      <c r="AQ129">
        <v>2.8172156199999998</v>
      </c>
      <c r="AR129">
        <v>2.8172156199999998</v>
      </c>
      <c r="AS129">
        <v>2.8172156199999998</v>
      </c>
      <c r="AT129">
        <v>2.8172156199999998</v>
      </c>
      <c r="AU129">
        <v>2.8172156199999998</v>
      </c>
      <c r="AV129">
        <v>2.8172156199999998</v>
      </c>
      <c r="AW129">
        <v>2.8172156199999998</v>
      </c>
      <c r="AX129">
        <v>2.8172156199999998</v>
      </c>
      <c r="AY129">
        <v>2.8172156199999998</v>
      </c>
      <c r="AZ129">
        <v>2.8172156199999998</v>
      </c>
      <c r="BA129">
        <v>2.8172156199999998</v>
      </c>
      <c r="BB129">
        <v>2.8172156199999998</v>
      </c>
      <c r="BC129">
        <v>2.8172156199999998</v>
      </c>
      <c r="BD129">
        <v>2.8172156199999998</v>
      </c>
      <c r="BE129">
        <v>2.8172156199999998</v>
      </c>
      <c r="BF129">
        <v>2.8172156199999998</v>
      </c>
      <c r="BG129">
        <v>2.8172156199999998</v>
      </c>
      <c r="BH129">
        <v>2.8172156199999998</v>
      </c>
      <c r="BI129">
        <v>2.8172156199999998</v>
      </c>
      <c r="BJ129">
        <v>2.8172156199999998</v>
      </c>
      <c r="BK129">
        <v>2.8172156199999998</v>
      </c>
      <c r="BL129">
        <v>2.8172156199999998</v>
      </c>
      <c r="BM129">
        <v>2.8172156199999998</v>
      </c>
      <c r="BN129">
        <v>2.8172156199999998</v>
      </c>
      <c r="BO129">
        <v>2.8172156199999998</v>
      </c>
      <c r="BP129">
        <v>2.8172156199999998</v>
      </c>
      <c r="BQ129">
        <v>2.8172156199999998</v>
      </c>
      <c r="BR129">
        <v>2.8172156199999998</v>
      </c>
      <c r="BS129">
        <v>2.8172156199999998</v>
      </c>
      <c r="BT129">
        <v>2.8172156199999998</v>
      </c>
      <c r="BU129">
        <v>2.8172156199999998</v>
      </c>
      <c r="BV129">
        <v>2.8172156199999998</v>
      </c>
      <c r="BW129">
        <v>2.8172156199999998</v>
      </c>
      <c r="BX129">
        <v>2.8172156199999998</v>
      </c>
      <c r="BY129">
        <v>2.8172156199999998</v>
      </c>
      <c r="BZ129">
        <v>2.8172156199999998</v>
      </c>
      <c r="CA129">
        <v>2.8172156199999998</v>
      </c>
      <c r="CB129">
        <v>2.8172156199999998</v>
      </c>
      <c r="CC129">
        <v>2.8172156199999998</v>
      </c>
      <c r="CD129">
        <v>2.8172156199999998</v>
      </c>
      <c r="CE129">
        <v>2.8172156199999998</v>
      </c>
      <c r="CF129">
        <v>2.8172156199999998</v>
      </c>
      <c r="CG129">
        <v>2.8172156199999998</v>
      </c>
      <c r="CH129">
        <v>2.8172156199999998</v>
      </c>
      <c r="CI129">
        <v>2.8172156199999998</v>
      </c>
      <c r="CJ129">
        <v>2.8172156199999998</v>
      </c>
      <c r="CK129">
        <v>2.8172156199999998</v>
      </c>
      <c r="CL129">
        <v>2.8172156199999998</v>
      </c>
      <c r="CM129">
        <v>2.8172156199999998</v>
      </c>
      <c r="CN129">
        <v>2.8172156199999998</v>
      </c>
      <c r="CO129">
        <v>2.8172156199999998</v>
      </c>
      <c r="CP129">
        <v>2.8172156199999998</v>
      </c>
      <c r="CQ129">
        <v>2.8172156199999998</v>
      </c>
      <c r="CR129">
        <v>2.8172156199999998</v>
      </c>
      <c r="CS129">
        <v>2.8172156199999998</v>
      </c>
      <c r="CT129">
        <v>2.8172156199999998</v>
      </c>
      <c r="CU129">
        <v>2.8172156199999998</v>
      </c>
      <c r="CV129">
        <v>2.8172156199999998</v>
      </c>
      <c r="CW129">
        <v>2.8172156199999998</v>
      </c>
      <c r="CX129">
        <v>2.8172156199999998</v>
      </c>
      <c r="CY129">
        <v>2.8172156199999998</v>
      </c>
      <c r="CZ129">
        <v>2.8172156199999998</v>
      </c>
      <c r="DA129">
        <v>2.8172156199999998</v>
      </c>
      <c r="DB129">
        <v>2.8172156199999998</v>
      </c>
      <c r="DC129">
        <v>2.8172156199999998</v>
      </c>
      <c r="DD129">
        <v>2.8172156199999998</v>
      </c>
      <c r="DE129">
        <v>2.8172156199999998</v>
      </c>
      <c r="DF129">
        <v>2.8172156199999998</v>
      </c>
      <c r="DG129">
        <v>2.8172156199999998</v>
      </c>
      <c r="DH129">
        <v>2.8172156199999998</v>
      </c>
      <c r="DI129">
        <v>2.8172156199999998</v>
      </c>
      <c r="DJ129">
        <v>2.8172156199999998</v>
      </c>
      <c r="DK129">
        <v>2.8172156199999998</v>
      </c>
      <c r="DL129">
        <v>2.8172156199999998</v>
      </c>
      <c r="DM129">
        <v>2.8172156199999998</v>
      </c>
      <c r="DN129">
        <v>2.8172156199999998</v>
      </c>
      <c r="DO129">
        <v>2.8172156199999998</v>
      </c>
      <c r="DP129">
        <v>2.8172156199999998</v>
      </c>
      <c r="DQ129">
        <v>2.8172156199999998</v>
      </c>
      <c r="DR129">
        <v>2.8172156199999998</v>
      </c>
    </row>
    <row r="130" spans="1:122" x14ac:dyDescent="0.25">
      <c r="A130">
        <v>2.1346791500000002</v>
      </c>
      <c r="B130">
        <v>2.1346791500000002</v>
      </c>
      <c r="C130">
        <v>2.1346791500000002</v>
      </c>
      <c r="D130">
        <v>2.1346791500000002</v>
      </c>
      <c r="E130">
        <v>2.1346791500000002</v>
      </c>
      <c r="F130">
        <v>2.1346791500000002</v>
      </c>
      <c r="G130">
        <v>2.1346791500000002</v>
      </c>
      <c r="H130">
        <v>2.1346791500000002</v>
      </c>
      <c r="I130">
        <v>2.1346791500000002</v>
      </c>
      <c r="J130">
        <v>2.1346791500000002</v>
      </c>
      <c r="K130">
        <v>2.1346791500000002</v>
      </c>
      <c r="L130">
        <v>2.1346791500000002</v>
      </c>
      <c r="M130">
        <v>2.1346791500000002</v>
      </c>
      <c r="N130">
        <v>2.1346791500000002</v>
      </c>
      <c r="O130">
        <v>2.1346791500000002</v>
      </c>
      <c r="P130">
        <v>2.1346791500000002</v>
      </c>
      <c r="Q130">
        <v>2.1346791500000002</v>
      </c>
      <c r="R130">
        <v>2.1346791500000002</v>
      </c>
      <c r="S130">
        <v>2.1346791500000002</v>
      </c>
      <c r="T130">
        <v>2.1346791500000002</v>
      </c>
      <c r="U130">
        <v>2.1346791500000002</v>
      </c>
      <c r="V130">
        <v>2.1346791500000002</v>
      </c>
      <c r="W130">
        <v>2.1346791500000002</v>
      </c>
      <c r="X130">
        <v>2.1346791500000002</v>
      </c>
      <c r="Y130">
        <v>2.1346791500000002</v>
      </c>
      <c r="Z130">
        <v>2.1346791500000002</v>
      </c>
      <c r="AA130">
        <v>2.1346791500000002</v>
      </c>
      <c r="AB130">
        <v>2.1346791500000002</v>
      </c>
      <c r="AC130">
        <v>2.1346791500000002</v>
      </c>
      <c r="AD130">
        <v>2.1346791500000002</v>
      </c>
      <c r="AE130">
        <v>2.1346791500000002</v>
      </c>
      <c r="AF130">
        <v>2.1346791500000002</v>
      </c>
      <c r="AG130">
        <v>2.1346791500000002</v>
      </c>
      <c r="AH130">
        <v>2.1346791500000002</v>
      </c>
      <c r="AI130">
        <v>2.1346791500000002</v>
      </c>
      <c r="AJ130">
        <v>2.1346791500000002</v>
      </c>
      <c r="AK130">
        <v>2.1346791500000002</v>
      </c>
      <c r="AL130">
        <v>2.1346791500000002</v>
      </c>
      <c r="AM130">
        <v>2.1346791500000002</v>
      </c>
      <c r="AN130">
        <v>2.1346791500000002</v>
      </c>
      <c r="AO130">
        <v>2.1346791500000002</v>
      </c>
      <c r="AP130">
        <v>2.1346791500000002</v>
      </c>
      <c r="AQ130">
        <v>2.1346791500000002</v>
      </c>
      <c r="AR130">
        <v>2.1346791500000002</v>
      </c>
      <c r="AS130">
        <v>2.1346791500000002</v>
      </c>
      <c r="AT130">
        <v>2.1346791500000002</v>
      </c>
      <c r="AU130">
        <v>2.1346791500000002</v>
      </c>
      <c r="AV130">
        <v>2.1346791500000002</v>
      </c>
      <c r="AW130">
        <v>2.1346791500000002</v>
      </c>
      <c r="AX130">
        <v>2.1346791500000002</v>
      </c>
      <c r="AY130">
        <v>2.1346791500000002</v>
      </c>
      <c r="AZ130">
        <v>2.1346791500000002</v>
      </c>
      <c r="BA130">
        <v>2.1346791500000002</v>
      </c>
      <c r="BB130">
        <v>2.1346791500000002</v>
      </c>
      <c r="BC130">
        <v>2.1346791500000002</v>
      </c>
      <c r="BD130">
        <v>2.1346791500000002</v>
      </c>
      <c r="BE130">
        <v>2.1346791500000002</v>
      </c>
      <c r="BF130">
        <v>2.1346791500000002</v>
      </c>
      <c r="BG130">
        <v>2.1346791500000002</v>
      </c>
      <c r="BH130">
        <v>2.1346791500000002</v>
      </c>
      <c r="BI130">
        <v>2.1346791500000002</v>
      </c>
      <c r="BJ130">
        <v>2.1346791500000002</v>
      </c>
      <c r="BK130">
        <v>2.1346791500000002</v>
      </c>
      <c r="BL130">
        <v>2.1346791500000002</v>
      </c>
      <c r="BM130">
        <v>2.1346791500000002</v>
      </c>
      <c r="BN130">
        <v>2.1346791500000002</v>
      </c>
      <c r="BO130">
        <v>2.1346791500000002</v>
      </c>
      <c r="BP130">
        <v>2.1346791500000002</v>
      </c>
      <c r="BQ130">
        <v>2.1346791500000002</v>
      </c>
      <c r="BR130">
        <v>2.1346791500000002</v>
      </c>
      <c r="BS130">
        <v>2.1346791500000002</v>
      </c>
      <c r="BT130">
        <v>2.1346791500000002</v>
      </c>
      <c r="BU130">
        <v>2.1346791500000002</v>
      </c>
      <c r="BV130">
        <v>2.1346791500000002</v>
      </c>
      <c r="BW130">
        <v>2.1346791500000002</v>
      </c>
      <c r="BX130">
        <v>2.1346791500000002</v>
      </c>
      <c r="BY130">
        <v>2.1346791500000002</v>
      </c>
      <c r="BZ130">
        <v>2.1346791500000002</v>
      </c>
      <c r="CA130">
        <v>2.1346791500000002</v>
      </c>
      <c r="CB130">
        <v>2.1346791500000002</v>
      </c>
      <c r="CC130">
        <v>2.1346791500000002</v>
      </c>
      <c r="CD130">
        <v>2.1346791500000002</v>
      </c>
      <c r="CE130">
        <v>2.1346791500000002</v>
      </c>
      <c r="CF130">
        <v>2.1346791500000002</v>
      </c>
      <c r="CG130">
        <v>2.1346791500000002</v>
      </c>
      <c r="CH130">
        <v>2.1346791500000002</v>
      </c>
      <c r="CI130">
        <v>2.1346791500000002</v>
      </c>
      <c r="CJ130">
        <v>2.1346791500000002</v>
      </c>
      <c r="CK130">
        <v>2.1346791500000002</v>
      </c>
      <c r="CL130">
        <v>2.1346791500000002</v>
      </c>
      <c r="CM130">
        <v>2.1346791500000002</v>
      </c>
      <c r="CN130">
        <v>2.1346791500000002</v>
      </c>
      <c r="CO130">
        <v>2.1346791500000002</v>
      </c>
      <c r="CP130">
        <v>2.1346791500000002</v>
      </c>
      <c r="CQ130">
        <v>2.1346791500000002</v>
      </c>
      <c r="CR130">
        <v>2.1346791500000002</v>
      </c>
      <c r="CS130">
        <v>2.1346791500000002</v>
      </c>
      <c r="CT130">
        <v>2.1346791500000002</v>
      </c>
      <c r="CU130">
        <v>2.1346791500000002</v>
      </c>
      <c r="CV130">
        <v>2.1346791500000002</v>
      </c>
      <c r="CW130">
        <v>2.1346791500000002</v>
      </c>
      <c r="CX130">
        <v>2.1346791500000002</v>
      </c>
      <c r="CY130">
        <v>2.1346791500000002</v>
      </c>
      <c r="CZ130">
        <v>2.1346791500000002</v>
      </c>
      <c r="DA130">
        <v>2.1346791500000002</v>
      </c>
      <c r="DB130">
        <v>2.1346791500000002</v>
      </c>
      <c r="DC130">
        <v>2.1346791500000002</v>
      </c>
      <c r="DD130">
        <v>2.1346791500000002</v>
      </c>
      <c r="DE130">
        <v>2.1346791500000002</v>
      </c>
      <c r="DF130">
        <v>2.1346791500000002</v>
      </c>
      <c r="DG130">
        <v>2.1346791500000002</v>
      </c>
      <c r="DH130">
        <v>2.1346791500000002</v>
      </c>
      <c r="DI130">
        <v>2.1346791500000002</v>
      </c>
      <c r="DJ130">
        <v>2.1346791500000002</v>
      </c>
      <c r="DK130">
        <v>2.1346791500000002</v>
      </c>
      <c r="DL130">
        <v>2.1346791500000002</v>
      </c>
      <c r="DM130">
        <v>2.1346791500000002</v>
      </c>
      <c r="DN130">
        <v>2.1346791500000002</v>
      </c>
      <c r="DO130">
        <v>2.1346791500000002</v>
      </c>
      <c r="DP130">
        <v>2.1346791500000002</v>
      </c>
      <c r="DQ130">
        <v>2.1346791500000002</v>
      </c>
      <c r="DR130">
        <v>2.1346791500000002</v>
      </c>
    </row>
    <row r="131" spans="1:122" x14ac:dyDescent="0.25">
      <c r="A131">
        <v>1.10704863</v>
      </c>
      <c r="B131">
        <v>1.10704863</v>
      </c>
      <c r="C131">
        <v>1.10704863</v>
      </c>
      <c r="D131">
        <v>1.10704863</v>
      </c>
      <c r="E131">
        <v>1.10704863</v>
      </c>
      <c r="F131">
        <v>1.10704863</v>
      </c>
      <c r="G131">
        <v>1.10704863</v>
      </c>
      <c r="H131">
        <v>1.10704863</v>
      </c>
      <c r="I131">
        <v>1.10704863</v>
      </c>
      <c r="J131">
        <v>1.10704863</v>
      </c>
      <c r="K131">
        <v>1.10704863</v>
      </c>
      <c r="L131">
        <v>1.10704863</v>
      </c>
      <c r="M131">
        <v>1.10704863</v>
      </c>
      <c r="N131">
        <v>1.10704863</v>
      </c>
      <c r="O131">
        <v>1.10704863</v>
      </c>
      <c r="P131">
        <v>1.10704863</v>
      </c>
      <c r="Q131">
        <v>1.10704863</v>
      </c>
      <c r="R131">
        <v>1.10704863</v>
      </c>
      <c r="S131">
        <v>1.10704863</v>
      </c>
      <c r="T131">
        <v>1.10704863</v>
      </c>
      <c r="U131">
        <v>1.10704863</v>
      </c>
      <c r="V131">
        <v>1.10704863</v>
      </c>
      <c r="W131">
        <v>1.10704863</v>
      </c>
      <c r="X131">
        <v>1.10704863</v>
      </c>
      <c r="Y131">
        <v>1.10704863</v>
      </c>
      <c r="Z131">
        <v>1.10704863</v>
      </c>
      <c r="AA131">
        <v>1.10704863</v>
      </c>
      <c r="AB131">
        <v>1.10704863</v>
      </c>
      <c r="AC131">
        <v>1.10704863</v>
      </c>
      <c r="AD131">
        <v>1.10704863</v>
      </c>
      <c r="AE131">
        <v>1.10704863</v>
      </c>
      <c r="AF131">
        <v>1.10704863</v>
      </c>
      <c r="AG131">
        <v>1.10704863</v>
      </c>
      <c r="AH131">
        <v>1.10704863</v>
      </c>
      <c r="AI131">
        <v>1.10704863</v>
      </c>
      <c r="AJ131">
        <v>1.10704863</v>
      </c>
      <c r="AK131">
        <v>1.10704863</v>
      </c>
      <c r="AL131">
        <v>1.10704863</v>
      </c>
      <c r="AM131">
        <v>1.10704863</v>
      </c>
      <c r="AN131">
        <v>1.10704863</v>
      </c>
      <c r="AO131">
        <v>1.10704863</v>
      </c>
      <c r="AP131">
        <v>1.10704863</v>
      </c>
      <c r="AQ131">
        <v>1.10704863</v>
      </c>
      <c r="AR131">
        <v>1.10704863</v>
      </c>
      <c r="AS131">
        <v>1.10704863</v>
      </c>
      <c r="AT131">
        <v>1.10704863</v>
      </c>
      <c r="AU131">
        <v>1.10704863</v>
      </c>
      <c r="AV131">
        <v>1.10704863</v>
      </c>
      <c r="AW131">
        <v>1.10704863</v>
      </c>
      <c r="AX131">
        <v>1.10704863</v>
      </c>
      <c r="AY131">
        <v>1.10704863</v>
      </c>
      <c r="AZ131">
        <v>1.10704863</v>
      </c>
      <c r="BA131">
        <v>1.10704863</v>
      </c>
      <c r="BB131">
        <v>1.10704863</v>
      </c>
      <c r="BC131">
        <v>1.10704863</v>
      </c>
      <c r="BD131">
        <v>1.10704863</v>
      </c>
      <c r="BE131">
        <v>1.10704863</v>
      </c>
      <c r="BF131">
        <v>1.10704863</v>
      </c>
      <c r="BG131">
        <v>1.10704863</v>
      </c>
      <c r="BH131">
        <v>1.10704863</v>
      </c>
      <c r="BI131">
        <v>1.10704863</v>
      </c>
      <c r="BJ131">
        <v>1.10704863</v>
      </c>
      <c r="BK131">
        <v>1.10704863</v>
      </c>
      <c r="BL131">
        <v>1.10704863</v>
      </c>
      <c r="BM131">
        <v>1.10704863</v>
      </c>
      <c r="BN131">
        <v>1.10704863</v>
      </c>
      <c r="BO131">
        <v>1.10704863</v>
      </c>
      <c r="BP131">
        <v>1.10704863</v>
      </c>
      <c r="BQ131">
        <v>1.10704863</v>
      </c>
      <c r="BR131">
        <v>1.10704863</v>
      </c>
      <c r="BS131">
        <v>1.10704863</v>
      </c>
      <c r="BT131">
        <v>1.10704863</v>
      </c>
      <c r="BU131">
        <v>1.10704863</v>
      </c>
      <c r="BV131">
        <v>1.10704863</v>
      </c>
      <c r="BW131">
        <v>1.10704863</v>
      </c>
      <c r="BX131">
        <v>1.10704863</v>
      </c>
      <c r="BY131">
        <v>1.10704863</v>
      </c>
      <c r="BZ131">
        <v>1.10704863</v>
      </c>
      <c r="CA131">
        <v>1.10704863</v>
      </c>
      <c r="CB131">
        <v>1.10704863</v>
      </c>
      <c r="CC131">
        <v>1.10704863</v>
      </c>
      <c r="CD131">
        <v>1.10704863</v>
      </c>
      <c r="CE131">
        <v>1.10704863</v>
      </c>
      <c r="CF131">
        <v>1.10704863</v>
      </c>
      <c r="CG131">
        <v>1.10704863</v>
      </c>
      <c r="CH131">
        <v>1.10704863</v>
      </c>
      <c r="CI131">
        <v>1.10704863</v>
      </c>
      <c r="CJ131">
        <v>1.10704863</v>
      </c>
      <c r="CK131">
        <v>1.10704863</v>
      </c>
      <c r="CL131">
        <v>1.10704863</v>
      </c>
      <c r="CM131">
        <v>1.10704863</v>
      </c>
      <c r="CN131">
        <v>1.10704863</v>
      </c>
      <c r="CO131">
        <v>1.10704863</v>
      </c>
      <c r="CP131">
        <v>1.10704863</v>
      </c>
      <c r="CQ131">
        <v>1.10704863</v>
      </c>
      <c r="CR131">
        <v>1.10704863</v>
      </c>
      <c r="CS131">
        <v>1.10704863</v>
      </c>
      <c r="CT131">
        <v>1.10704863</v>
      </c>
      <c r="CU131">
        <v>1.10704863</v>
      </c>
      <c r="CV131">
        <v>1.10704863</v>
      </c>
      <c r="CW131">
        <v>1.10704863</v>
      </c>
      <c r="CX131">
        <v>1.10704863</v>
      </c>
      <c r="CY131">
        <v>1.10704863</v>
      </c>
      <c r="CZ131">
        <v>1.10704863</v>
      </c>
      <c r="DA131">
        <v>1.10704863</v>
      </c>
      <c r="DB131">
        <v>1.10704863</v>
      </c>
      <c r="DC131">
        <v>1.10704863</v>
      </c>
      <c r="DD131">
        <v>1.10704863</v>
      </c>
      <c r="DE131">
        <v>1.10704863</v>
      </c>
      <c r="DF131">
        <v>1.10704863</v>
      </c>
      <c r="DG131">
        <v>1.10704863</v>
      </c>
      <c r="DH131">
        <v>1.10704863</v>
      </c>
      <c r="DI131">
        <v>1.10704863</v>
      </c>
      <c r="DJ131">
        <v>1.10704863</v>
      </c>
      <c r="DK131">
        <v>1.10704863</v>
      </c>
      <c r="DL131">
        <v>1.10704863</v>
      </c>
      <c r="DM131">
        <v>1.10704863</v>
      </c>
      <c r="DN131">
        <v>1.10704863</v>
      </c>
      <c r="DO131">
        <v>1.10704863</v>
      </c>
      <c r="DP131">
        <v>1.10704863</v>
      </c>
      <c r="DQ131">
        <v>1.10704863</v>
      </c>
      <c r="DR131">
        <v>1.10704863</v>
      </c>
    </row>
    <row r="132" spans="1:122" x14ac:dyDescent="0.25">
      <c r="A132">
        <v>0.53771842000000003</v>
      </c>
      <c r="B132">
        <v>0.53771842000000003</v>
      </c>
      <c r="C132">
        <v>0.53771842000000003</v>
      </c>
      <c r="D132">
        <v>0.53771842000000003</v>
      </c>
      <c r="E132">
        <v>0.53771842000000003</v>
      </c>
      <c r="F132">
        <v>0.53771842000000003</v>
      </c>
      <c r="G132">
        <v>0.53771842000000003</v>
      </c>
      <c r="H132">
        <v>0.53771842000000003</v>
      </c>
      <c r="I132">
        <v>0.53771842000000003</v>
      </c>
      <c r="J132">
        <v>0.53771842000000003</v>
      </c>
      <c r="K132">
        <v>0.53771842000000003</v>
      </c>
      <c r="L132">
        <v>0.53771842000000003</v>
      </c>
      <c r="M132">
        <v>0.53771842000000003</v>
      </c>
      <c r="N132">
        <v>0.53771842000000003</v>
      </c>
      <c r="O132">
        <v>0.53771842000000003</v>
      </c>
      <c r="P132">
        <v>0.53771842000000003</v>
      </c>
      <c r="Q132">
        <v>0.53771842000000003</v>
      </c>
      <c r="R132">
        <v>0.53771842000000003</v>
      </c>
      <c r="S132">
        <v>0.53771842000000003</v>
      </c>
      <c r="T132">
        <v>0.53771842000000003</v>
      </c>
      <c r="U132">
        <v>0.53771842000000003</v>
      </c>
      <c r="V132">
        <v>0.53771842000000003</v>
      </c>
      <c r="W132">
        <v>0.53771842000000003</v>
      </c>
      <c r="X132">
        <v>0.53771842000000003</v>
      </c>
      <c r="Y132">
        <v>0.53771842000000003</v>
      </c>
      <c r="Z132">
        <v>0.53771842000000003</v>
      </c>
      <c r="AA132">
        <v>0.53771842000000003</v>
      </c>
      <c r="AB132">
        <v>0.53771842000000003</v>
      </c>
      <c r="AC132">
        <v>0.53771842000000003</v>
      </c>
      <c r="AD132">
        <v>0.53771842000000003</v>
      </c>
      <c r="AE132">
        <v>0.53771842000000003</v>
      </c>
      <c r="AF132">
        <v>0.53771842000000003</v>
      </c>
      <c r="AG132">
        <v>0.53771842000000003</v>
      </c>
      <c r="AH132">
        <v>0.53771842000000003</v>
      </c>
      <c r="AI132">
        <v>0.53771842000000003</v>
      </c>
      <c r="AJ132">
        <v>0.53771842000000003</v>
      </c>
      <c r="AK132">
        <v>0.53771842000000003</v>
      </c>
      <c r="AL132">
        <v>0.53771842000000003</v>
      </c>
      <c r="AM132">
        <v>0.53771842000000003</v>
      </c>
      <c r="AN132">
        <v>0.53771842000000003</v>
      </c>
      <c r="AO132">
        <v>0.53771842000000003</v>
      </c>
      <c r="AP132">
        <v>0.53771842000000003</v>
      </c>
      <c r="AQ132">
        <v>0.53771842000000003</v>
      </c>
      <c r="AR132">
        <v>0.53771842000000003</v>
      </c>
      <c r="AS132">
        <v>0.53771842000000003</v>
      </c>
      <c r="AT132">
        <v>0.53771842000000003</v>
      </c>
      <c r="AU132">
        <v>0.53771842000000003</v>
      </c>
      <c r="AV132">
        <v>0.53771842000000003</v>
      </c>
      <c r="AW132">
        <v>0.53771842000000003</v>
      </c>
      <c r="AX132">
        <v>0.53771842000000003</v>
      </c>
      <c r="AY132">
        <v>0.53771842000000003</v>
      </c>
      <c r="AZ132">
        <v>0.53771842000000003</v>
      </c>
      <c r="BA132">
        <v>0.53771842000000003</v>
      </c>
      <c r="BB132">
        <v>0.53771842000000003</v>
      </c>
      <c r="BC132">
        <v>0.53771842000000003</v>
      </c>
      <c r="BD132">
        <v>0.53771842000000003</v>
      </c>
      <c r="BE132">
        <v>0.53771842000000003</v>
      </c>
      <c r="BF132">
        <v>0.53771842000000003</v>
      </c>
      <c r="BG132">
        <v>0.53771842000000003</v>
      </c>
      <c r="BH132">
        <v>0.53771842000000003</v>
      </c>
      <c r="BI132">
        <v>0.53771842000000003</v>
      </c>
      <c r="BJ132">
        <v>0.53771842000000003</v>
      </c>
      <c r="BK132">
        <v>0.53771842000000003</v>
      </c>
      <c r="BL132">
        <v>0.53771842000000003</v>
      </c>
      <c r="BM132">
        <v>0.53771842000000003</v>
      </c>
      <c r="BN132">
        <v>0.53771842000000003</v>
      </c>
      <c r="BO132">
        <v>0.53771842000000003</v>
      </c>
      <c r="BP132">
        <v>0.53771842000000003</v>
      </c>
      <c r="BQ132">
        <v>0.53771842000000003</v>
      </c>
      <c r="BR132">
        <v>0.53771842000000003</v>
      </c>
      <c r="BS132">
        <v>0.53771842000000003</v>
      </c>
      <c r="BT132">
        <v>0.53771842000000003</v>
      </c>
      <c r="BU132">
        <v>0.53771842000000003</v>
      </c>
      <c r="BV132">
        <v>0.53771842000000003</v>
      </c>
      <c r="BW132">
        <v>0.53771842000000003</v>
      </c>
      <c r="BX132">
        <v>0.53771842000000003</v>
      </c>
      <c r="BY132">
        <v>0.53771842000000003</v>
      </c>
      <c r="BZ132">
        <v>0.53771842000000003</v>
      </c>
      <c r="CA132">
        <v>0.53771842000000003</v>
      </c>
      <c r="CB132">
        <v>0.53771842000000003</v>
      </c>
      <c r="CC132">
        <v>0.53771842000000003</v>
      </c>
      <c r="CD132">
        <v>0.53771842000000003</v>
      </c>
      <c r="CE132">
        <v>0.53771842000000003</v>
      </c>
      <c r="CF132">
        <v>0.53771842000000003</v>
      </c>
      <c r="CG132">
        <v>0.53771842000000003</v>
      </c>
      <c r="CH132">
        <v>0.53771842000000003</v>
      </c>
      <c r="CI132">
        <v>0.53771842000000003</v>
      </c>
      <c r="CJ132">
        <v>0.53771842000000003</v>
      </c>
      <c r="CK132">
        <v>0.53771842000000003</v>
      </c>
      <c r="CL132">
        <v>0.53771842000000003</v>
      </c>
      <c r="CM132">
        <v>0.53771842000000003</v>
      </c>
      <c r="CN132">
        <v>0.53771842000000003</v>
      </c>
      <c r="CO132">
        <v>0.53771842000000003</v>
      </c>
      <c r="CP132">
        <v>0.53771842000000003</v>
      </c>
      <c r="CQ132">
        <v>0.53771842000000003</v>
      </c>
      <c r="CR132">
        <v>0.53771842000000003</v>
      </c>
      <c r="CS132">
        <v>0.53771842000000003</v>
      </c>
      <c r="CT132">
        <v>0.53771842000000003</v>
      </c>
      <c r="CU132">
        <v>0.53771842000000003</v>
      </c>
      <c r="CV132">
        <v>0.53771842000000003</v>
      </c>
      <c r="CW132">
        <v>0.53771842000000003</v>
      </c>
      <c r="CX132">
        <v>0.53771842000000003</v>
      </c>
      <c r="CY132">
        <v>0.53771842000000003</v>
      </c>
      <c r="CZ132">
        <v>0.53771842000000003</v>
      </c>
      <c r="DA132">
        <v>0.53771842000000003</v>
      </c>
      <c r="DB132">
        <v>0.53771842000000003</v>
      </c>
      <c r="DC132">
        <v>0.53771842000000003</v>
      </c>
      <c r="DD132">
        <v>0.53771842000000003</v>
      </c>
      <c r="DE132">
        <v>0.53771842000000003</v>
      </c>
      <c r="DF132">
        <v>0.53771842000000003</v>
      </c>
      <c r="DG132">
        <v>0.53771842000000003</v>
      </c>
      <c r="DH132">
        <v>0.53771842000000003</v>
      </c>
      <c r="DI132">
        <v>0.53771842000000003</v>
      </c>
      <c r="DJ132">
        <v>0.53771842000000003</v>
      </c>
      <c r="DK132">
        <v>0.53771842000000003</v>
      </c>
      <c r="DL132">
        <v>0.53771842000000003</v>
      </c>
      <c r="DM132">
        <v>0.53771842000000003</v>
      </c>
      <c r="DN132">
        <v>0.53771842000000003</v>
      </c>
      <c r="DO132">
        <v>0.53771842000000003</v>
      </c>
      <c r="DP132">
        <v>0.53771842000000003</v>
      </c>
      <c r="DQ132">
        <v>0.53771842000000003</v>
      </c>
      <c r="DR132">
        <v>0.53771842000000003</v>
      </c>
    </row>
    <row r="133" spans="1:122" x14ac:dyDescent="0.25">
      <c r="A133">
        <v>0.22467033</v>
      </c>
      <c r="B133">
        <v>0.22467033</v>
      </c>
      <c r="C133">
        <v>0.22467033</v>
      </c>
      <c r="D133">
        <v>0.22467033</v>
      </c>
      <c r="E133">
        <v>0.22467033</v>
      </c>
      <c r="F133">
        <v>0.22467033</v>
      </c>
      <c r="G133">
        <v>0.22467033</v>
      </c>
      <c r="H133">
        <v>0.22467033</v>
      </c>
      <c r="I133">
        <v>0.22467033</v>
      </c>
      <c r="J133">
        <v>0.22467033</v>
      </c>
      <c r="K133">
        <v>0.22467033</v>
      </c>
      <c r="L133">
        <v>0.22467033</v>
      </c>
      <c r="M133">
        <v>0.22467033</v>
      </c>
      <c r="N133">
        <v>0.22467033</v>
      </c>
      <c r="O133">
        <v>0.22467033</v>
      </c>
      <c r="P133">
        <v>0.22467033</v>
      </c>
      <c r="Q133">
        <v>0.22467033</v>
      </c>
      <c r="R133">
        <v>0.22467033</v>
      </c>
      <c r="S133">
        <v>0.22467033</v>
      </c>
      <c r="T133">
        <v>0.22467033</v>
      </c>
      <c r="U133">
        <v>0.22467033</v>
      </c>
      <c r="V133">
        <v>0.22467033</v>
      </c>
      <c r="W133">
        <v>0.22467033</v>
      </c>
      <c r="X133">
        <v>0.22467033</v>
      </c>
      <c r="Y133">
        <v>0.22467033</v>
      </c>
      <c r="Z133">
        <v>0.22467033</v>
      </c>
      <c r="AA133">
        <v>0.22467033</v>
      </c>
      <c r="AB133">
        <v>0.22467033</v>
      </c>
      <c r="AC133">
        <v>0.22467033</v>
      </c>
      <c r="AD133">
        <v>0.22467033</v>
      </c>
      <c r="AE133">
        <v>0.22467033</v>
      </c>
      <c r="AF133">
        <v>0.22467033</v>
      </c>
      <c r="AG133">
        <v>0.22467033</v>
      </c>
      <c r="AH133">
        <v>0.22467033</v>
      </c>
      <c r="AI133">
        <v>0.22467033</v>
      </c>
      <c r="AJ133">
        <v>0.22467033</v>
      </c>
      <c r="AK133">
        <v>0.22467033</v>
      </c>
      <c r="AL133">
        <v>0.22467033</v>
      </c>
      <c r="AM133">
        <v>0.22467033</v>
      </c>
      <c r="AN133">
        <v>0.22467033</v>
      </c>
      <c r="AO133">
        <v>0.22467033</v>
      </c>
      <c r="AP133">
        <v>0.22467033</v>
      </c>
      <c r="AQ133">
        <v>0.22467033</v>
      </c>
      <c r="AR133">
        <v>0.22467033</v>
      </c>
      <c r="AS133">
        <v>0.22467033</v>
      </c>
      <c r="AT133">
        <v>0.22467033</v>
      </c>
      <c r="AU133">
        <v>0.22467033</v>
      </c>
      <c r="AV133">
        <v>0.22467033</v>
      </c>
      <c r="AW133">
        <v>0.22467033</v>
      </c>
      <c r="AX133">
        <v>0.22467033</v>
      </c>
      <c r="AY133">
        <v>0.22467033</v>
      </c>
      <c r="AZ133">
        <v>0.22467033</v>
      </c>
      <c r="BA133">
        <v>0.22467033</v>
      </c>
      <c r="BB133">
        <v>0.22467033</v>
      </c>
      <c r="BC133">
        <v>0.22467033</v>
      </c>
      <c r="BD133">
        <v>0.22467033</v>
      </c>
      <c r="BE133">
        <v>0.22467033</v>
      </c>
      <c r="BF133">
        <v>0.22467033</v>
      </c>
      <c r="BG133">
        <v>0.22467033</v>
      </c>
      <c r="BH133">
        <v>0.22467033</v>
      </c>
      <c r="BI133">
        <v>0.22467033</v>
      </c>
      <c r="BJ133">
        <v>0.22467033</v>
      </c>
      <c r="BK133">
        <v>0.22467033</v>
      </c>
      <c r="BL133">
        <v>0.22467033</v>
      </c>
      <c r="BM133">
        <v>0.22467033</v>
      </c>
      <c r="BN133">
        <v>0.22467033</v>
      </c>
      <c r="BO133">
        <v>0.22467033</v>
      </c>
      <c r="BP133">
        <v>0.22467033</v>
      </c>
      <c r="BQ133">
        <v>0.22467033</v>
      </c>
      <c r="BR133">
        <v>0.22467033</v>
      </c>
      <c r="BS133">
        <v>0.22467033</v>
      </c>
      <c r="BT133">
        <v>0.22467033</v>
      </c>
      <c r="BU133">
        <v>0.22467033</v>
      </c>
      <c r="BV133">
        <v>0.22467033</v>
      </c>
      <c r="BW133">
        <v>0.22467033</v>
      </c>
      <c r="BX133">
        <v>0.22467033</v>
      </c>
      <c r="BY133">
        <v>0.22467033</v>
      </c>
      <c r="BZ133">
        <v>0.22467033</v>
      </c>
      <c r="CA133">
        <v>0.22467033</v>
      </c>
      <c r="CB133">
        <v>0.22467033</v>
      </c>
      <c r="CC133">
        <v>0.22467033</v>
      </c>
      <c r="CD133">
        <v>0.22467033</v>
      </c>
      <c r="CE133">
        <v>0.22467033</v>
      </c>
      <c r="CF133">
        <v>0.22467033</v>
      </c>
      <c r="CG133">
        <v>0.22467033</v>
      </c>
      <c r="CH133">
        <v>0.22467033</v>
      </c>
      <c r="CI133">
        <v>0.22467033</v>
      </c>
      <c r="CJ133">
        <v>0.22467033</v>
      </c>
      <c r="CK133">
        <v>0.22467033</v>
      </c>
      <c r="CL133">
        <v>0.22467033</v>
      </c>
      <c r="CM133">
        <v>0.22467033</v>
      </c>
      <c r="CN133">
        <v>0.22467033</v>
      </c>
      <c r="CO133">
        <v>0.22467033</v>
      </c>
      <c r="CP133">
        <v>0.22467033</v>
      </c>
      <c r="CQ133">
        <v>0.22467033</v>
      </c>
      <c r="CR133">
        <v>0.22467033</v>
      </c>
      <c r="CS133">
        <v>0.22467033</v>
      </c>
      <c r="CT133">
        <v>0.22467033</v>
      </c>
      <c r="CU133">
        <v>0.22467033</v>
      </c>
      <c r="CV133">
        <v>0.22467033</v>
      </c>
      <c r="CW133">
        <v>0.22467033</v>
      </c>
      <c r="CX133">
        <v>0.22467033</v>
      </c>
      <c r="CY133">
        <v>0.22467033</v>
      </c>
      <c r="CZ133">
        <v>0.22467033</v>
      </c>
      <c r="DA133">
        <v>0.22467033</v>
      </c>
      <c r="DB133">
        <v>0.22467033</v>
      </c>
      <c r="DC133">
        <v>0.22467033</v>
      </c>
      <c r="DD133">
        <v>0.22467033</v>
      </c>
      <c r="DE133">
        <v>0.22467033</v>
      </c>
      <c r="DF133">
        <v>0.22467033</v>
      </c>
      <c r="DG133">
        <v>0.22467033</v>
      </c>
      <c r="DH133">
        <v>0.22467033</v>
      </c>
      <c r="DI133">
        <v>0.22467033</v>
      </c>
      <c r="DJ133">
        <v>0.22467033</v>
      </c>
      <c r="DK133">
        <v>0.22467033</v>
      </c>
      <c r="DL133">
        <v>0.22467033</v>
      </c>
      <c r="DM133">
        <v>0.22467033</v>
      </c>
      <c r="DN133">
        <v>0.22467033</v>
      </c>
      <c r="DO133">
        <v>0.22467033</v>
      </c>
      <c r="DP133">
        <v>0.22467033</v>
      </c>
      <c r="DQ133">
        <v>0.22467033</v>
      </c>
      <c r="DR133">
        <v>0.22467033</v>
      </c>
    </row>
    <row r="134" spans="1:122" x14ac:dyDescent="0.25">
      <c r="A134">
        <v>0.16960088000000001</v>
      </c>
      <c r="B134">
        <v>0.16960088000000001</v>
      </c>
      <c r="C134">
        <v>0.16960088000000001</v>
      </c>
      <c r="D134">
        <v>0.16960088000000001</v>
      </c>
      <c r="E134">
        <v>0.16960088000000001</v>
      </c>
      <c r="F134">
        <v>0.16960088000000001</v>
      </c>
      <c r="G134">
        <v>0.16960088000000001</v>
      </c>
      <c r="H134">
        <v>0.16960088000000001</v>
      </c>
      <c r="I134">
        <v>0.16960088000000001</v>
      </c>
      <c r="J134">
        <v>0.16960088000000001</v>
      </c>
      <c r="K134">
        <v>0.16960088000000001</v>
      </c>
      <c r="L134">
        <v>0.16960088000000001</v>
      </c>
      <c r="M134">
        <v>0.16960088000000001</v>
      </c>
      <c r="N134">
        <v>0.16960088000000001</v>
      </c>
      <c r="O134">
        <v>0.16960088000000001</v>
      </c>
      <c r="P134">
        <v>0.16960088000000001</v>
      </c>
      <c r="Q134">
        <v>0.16960088000000001</v>
      </c>
      <c r="R134">
        <v>0.16960088000000001</v>
      </c>
      <c r="S134">
        <v>0.16960088000000001</v>
      </c>
      <c r="T134">
        <v>0.16960088000000001</v>
      </c>
      <c r="U134">
        <v>0.16960088000000001</v>
      </c>
      <c r="V134">
        <v>0.16960088000000001</v>
      </c>
      <c r="W134">
        <v>0.16960088000000001</v>
      </c>
      <c r="X134">
        <v>0.16960088000000001</v>
      </c>
      <c r="Y134">
        <v>0.16960088000000001</v>
      </c>
      <c r="Z134">
        <v>0.16960088000000001</v>
      </c>
      <c r="AA134">
        <v>0.16960088000000001</v>
      </c>
      <c r="AB134">
        <v>0.16960088000000001</v>
      </c>
      <c r="AC134">
        <v>0.16960088000000001</v>
      </c>
      <c r="AD134">
        <v>0.16960088000000001</v>
      </c>
      <c r="AE134">
        <v>0.16960088000000001</v>
      </c>
      <c r="AF134">
        <v>0.16960088000000001</v>
      </c>
      <c r="AG134">
        <v>0.16960088000000001</v>
      </c>
      <c r="AH134">
        <v>0.16960088000000001</v>
      </c>
      <c r="AI134">
        <v>0.16960088000000001</v>
      </c>
      <c r="AJ134">
        <v>0.16960088000000001</v>
      </c>
      <c r="AK134">
        <v>0.16960088000000001</v>
      </c>
      <c r="AL134">
        <v>0.16960088000000001</v>
      </c>
      <c r="AM134">
        <v>0.16960088000000001</v>
      </c>
      <c r="AN134">
        <v>0.16960088000000001</v>
      </c>
      <c r="AO134">
        <v>0.16960088000000001</v>
      </c>
      <c r="AP134">
        <v>0.16960088000000001</v>
      </c>
      <c r="AQ134">
        <v>0.16960088000000001</v>
      </c>
      <c r="AR134">
        <v>0.16960088000000001</v>
      </c>
      <c r="AS134">
        <v>0.16960088000000001</v>
      </c>
      <c r="AT134">
        <v>0.16960088000000001</v>
      </c>
      <c r="AU134">
        <v>0.16960088000000001</v>
      </c>
      <c r="AV134">
        <v>0.16960088000000001</v>
      </c>
      <c r="AW134">
        <v>0.16960088000000001</v>
      </c>
      <c r="AX134">
        <v>0.16960088000000001</v>
      </c>
      <c r="AY134">
        <v>0.16960088000000001</v>
      </c>
      <c r="AZ134">
        <v>0.16960088000000001</v>
      </c>
      <c r="BA134">
        <v>0.16960088000000001</v>
      </c>
      <c r="BB134">
        <v>0.16960088000000001</v>
      </c>
      <c r="BC134">
        <v>0.16960088000000001</v>
      </c>
      <c r="BD134">
        <v>0.16960088000000001</v>
      </c>
      <c r="BE134">
        <v>0.16960088000000001</v>
      </c>
      <c r="BF134">
        <v>0.16960088000000001</v>
      </c>
      <c r="BG134">
        <v>0.16960088000000001</v>
      </c>
      <c r="BH134">
        <v>0.16960088000000001</v>
      </c>
      <c r="BI134">
        <v>0.16960088000000001</v>
      </c>
      <c r="BJ134">
        <v>0.16960088000000001</v>
      </c>
      <c r="BK134">
        <v>0.16960088000000001</v>
      </c>
      <c r="BL134">
        <v>0.16960088000000001</v>
      </c>
      <c r="BM134">
        <v>0.16960088000000001</v>
      </c>
      <c r="BN134">
        <v>0.16960088000000001</v>
      </c>
      <c r="BO134">
        <v>0.16960088000000001</v>
      </c>
      <c r="BP134">
        <v>0.16960088000000001</v>
      </c>
      <c r="BQ134">
        <v>0.16960088000000001</v>
      </c>
      <c r="BR134">
        <v>0.16960088000000001</v>
      </c>
      <c r="BS134">
        <v>0.16960088000000001</v>
      </c>
      <c r="BT134">
        <v>0.16960088000000001</v>
      </c>
      <c r="BU134">
        <v>0.16960088000000001</v>
      </c>
      <c r="BV134">
        <v>0.16960088000000001</v>
      </c>
      <c r="BW134">
        <v>0.16960088000000001</v>
      </c>
      <c r="BX134">
        <v>0.16960088000000001</v>
      </c>
      <c r="BY134">
        <v>0.16960088000000001</v>
      </c>
      <c r="BZ134">
        <v>0.16960088000000001</v>
      </c>
      <c r="CA134">
        <v>0.16960088000000001</v>
      </c>
      <c r="CB134">
        <v>0.16960088000000001</v>
      </c>
      <c r="CC134">
        <v>0.16960088000000001</v>
      </c>
      <c r="CD134">
        <v>0.16960088000000001</v>
      </c>
      <c r="CE134">
        <v>0.16960088000000001</v>
      </c>
      <c r="CF134">
        <v>0.16960088000000001</v>
      </c>
      <c r="CG134">
        <v>0.16960088000000001</v>
      </c>
      <c r="CH134">
        <v>0.16960088000000001</v>
      </c>
      <c r="CI134">
        <v>0.16960088000000001</v>
      </c>
      <c r="CJ134">
        <v>0.16960088000000001</v>
      </c>
      <c r="CK134">
        <v>0.16960088000000001</v>
      </c>
      <c r="CL134">
        <v>0.16960088000000001</v>
      </c>
      <c r="CM134">
        <v>0.16960088000000001</v>
      </c>
      <c r="CN134">
        <v>0.16960088000000001</v>
      </c>
      <c r="CO134">
        <v>0.16960088000000001</v>
      </c>
      <c r="CP134">
        <v>0.16960088000000001</v>
      </c>
      <c r="CQ134">
        <v>0.16960088000000001</v>
      </c>
      <c r="CR134">
        <v>0.16960088000000001</v>
      </c>
      <c r="CS134">
        <v>0.16960088000000001</v>
      </c>
      <c r="CT134">
        <v>0.16960088000000001</v>
      </c>
      <c r="CU134">
        <v>0.16960088000000001</v>
      </c>
      <c r="CV134">
        <v>0.16960088000000001</v>
      </c>
      <c r="CW134">
        <v>0.16960088000000001</v>
      </c>
      <c r="CX134">
        <v>0.16960088000000001</v>
      </c>
      <c r="CY134">
        <v>0.16960088000000001</v>
      </c>
      <c r="CZ134">
        <v>0.16960088000000001</v>
      </c>
      <c r="DA134">
        <v>0.16960088000000001</v>
      </c>
      <c r="DB134">
        <v>0.16960088000000001</v>
      </c>
      <c r="DC134">
        <v>0.16960088000000001</v>
      </c>
      <c r="DD134">
        <v>0.16960088000000001</v>
      </c>
      <c r="DE134">
        <v>0.16960088000000001</v>
      </c>
      <c r="DF134">
        <v>0.16960088000000001</v>
      </c>
      <c r="DG134">
        <v>0.16960088000000001</v>
      </c>
      <c r="DH134">
        <v>0.16960088000000001</v>
      </c>
      <c r="DI134">
        <v>0.16960088000000001</v>
      </c>
      <c r="DJ134">
        <v>0.16960088000000001</v>
      </c>
      <c r="DK134">
        <v>0.16960088000000001</v>
      </c>
      <c r="DL134">
        <v>0.16960088000000001</v>
      </c>
      <c r="DM134">
        <v>0.16960088000000001</v>
      </c>
      <c r="DN134">
        <v>0.16960088000000001</v>
      </c>
      <c r="DO134">
        <v>0.16960088000000001</v>
      </c>
      <c r="DP134">
        <v>0.16960088000000001</v>
      </c>
      <c r="DQ134">
        <v>0.16960088000000001</v>
      </c>
      <c r="DR134">
        <v>0.16960088000000001</v>
      </c>
    </row>
    <row r="135" spans="1:122" x14ac:dyDescent="0.25">
      <c r="A135">
        <v>0.16420482</v>
      </c>
      <c r="B135">
        <v>0.16420482</v>
      </c>
      <c r="C135">
        <v>0.16420482</v>
      </c>
      <c r="D135">
        <v>0.16420482</v>
      </c>
      <c r="E135">
        <v>0.16420482</v>
      </c>
      <c r="F135">
        <v>0.16420482</v>
      </c>
      <c r="G135">
        <v>0.16420482</v>
      </c>
      <c r="H135">
        <v>0.16420482</v>
      </c>
      <c r="I135">
        <v>0.16420482</v>
      </c>
      <c r="J135">
        <v>0.16420482</v>
      </c>
      <c r="K135">
        <v>0.16420482</v>
      </c>
      <c r="L135">
        <v>0.16420482</v>
      </c>
      <c r="M135">
        <v>0.16420482</v>
      </c>
      <c r="N135">
        <v>0.16420482</v>
      </c>
      <c r="O135">
        <v>0.16420482</v>
      </c>
      <c r="P135">
        <v>0.16420482</v>
      </c>
      <c r="Q135">
        <v>0.16420482</v>
      </c>
      <c r="R135">
        <v>0.16420482</v>
      </c>
      <c r="S135">
        <v>0.16420482</v>
      </c>
      <c r="T135">
        <v>0.16420482</v>
      </c>
      <c r="U135">
        <v>0.16420482</v>
      </c>
      <c r="V135">
        <v>0.16420482</v>
      </c>
      <c r="W135">
        <v>0.16420482</v>
      </c>
      <c r="X135">
        <v>0.16420482</v>
      </c>
      <c r="Y135">
        <v>0.16420482</v>
      </c>
      <c r="Z135">
        <v>0.16420482</v>
      </c>
      <c r="AA135">
        <v>0.16420482</v>
      </c>
      <c r="AB135">
        <v>0.16420482</v>
      </c>
      <c r="AC135">
        <v>0.16420482</v>
      </c>
      <c r="AD135">
        <v>0.16420482</v>
      </c>
      <c r="AE135">
        <v>0.16420482</v>
      </c>
      <c r="AF135">
        <v>0.16420482</v>
      </c>
      <c r="AG135">
        <v>0.16420482</v>
      </c>
      <c r="AH135">
        <v>0.16420482</v>
      </c>
      <c r="AI135">
        <v>0.16420482</v>
      </c>
      <c r="AJ135">
        <v>0.16420482</v>
      </c>
      <c r="AK135">
        <v>0.16420482</v>
      </c>
      <c r="AL135">
        <v>0.16420482</v>
      </c>
      <c r="AM135">
        <v>0.16420482</v>
      </c>
      <c r="AN135">
        <v>0.16420482</v>
      </c>
      <c r="AO135">
        <v>0.16420482</v>
      </c>
      <c r="AP135">
        <v>0.16420482</v>
      </c>
      <c r="AQ135">
        <v>0.16420482</v>
      </c>
      <c r="AR135">
        <v>0.16420482</v>
      </c>
      <c r="AS135">
        <v>0.16420482</v>
      </c>
      <c r="AT135">
        <v>0.16420482</v>
      </c>
      <c r="AU135">
        <v>0.16420482</v>
      </c>
      <c r="AV135">
        <v>0.16420482</v>
      </c>
      <c r="AW135">
        <v>0.16420482</v>
      </c>
      <c r="AX135">
        <v>0.16420482</v>
      </c>
      <c r="AY135">
        <v>0.16420482</v>
      </c>
      <c r="AZ135">
        <v>0.16420482</v>
      </c>
      <c r="BA135">
        <v>0.16420482</v>
      </c>
      <c r="BB135">
        <v>0.16420482</v>
      </c>
      <c r="BC135">
        <v>0.16420482</v>
      </c>
      <c r="BD135">
        <v>0.16420482</v>
      </c>
      <c r="BE135">
        <v>0.16420482</v>
      </c>
      <c r="BF135">
        <v>0.16420482</v>
      </c>
      <c r="BG135">
        <v>0.16420482</v>
      </c>
      <c r="BH135">
        <v>0.16420482</v>
      </c>
      <c r="BI135">
        <v>0.16420482</v>
      </c>
      <c r="BJ135">
        <v>0.16420482</v>
      </c>
      <c r="BK135">
        <v>0.16420482</v>
      </c>
      <c r="BL135">
        <v>0.16420482</v>
      </c>
      <c r="BM135">
        <v>0.16420482</v>
      </c>
      <c r="BN135">
        <v>0.16420482</v>
      </c>
      <c r="BO135">
        <v>0.16420482</v>
      </c>
      <c r="BP135">
        <v>0.16420482</v>
      </c>
      <c r="BQ135">
        <v>0.16420482</v>
      </c>
      <c r="BR135">
        <v>0.16420482</v>
      </c>
      <c r="BS135">
        <v>0.16420482</v>
      </c>
      <c r="BT135">
        <v>0.16420482</v>
      </c>
      <c r="BU135">
        <v>0.16420482</v>
      </c>
      <c r="BV135">
        <v>0.16420482</v>
      </c>
      <c r="BW135">
        <v>0.16420482</v>
      </c>
      <c r="BX135">
        <v>0.16420482</v>
      </c>
      <c r="BY135">
        <v>0.16420482</v>
      </c>
      <c r="BZ135">
        <v>0.16420482</v>
      </c>
      <c r="CA135">
        <v>0.16420482</v>
      </c>
      <c r="CB135">
        <v>0.16420482</v>
      </c>
      <c r="CC135">
        <v>0.16420482</v>
      </c>
      <c r="CD135">
        <v>0.16420482</v>
      </c>
      <c r="CE135">
        <v>0.16420482</v>
      </c>
      <c r="CF135">
        <v>0.16420482</v>
      </c>
      <c r="CG135">
        <v>0.16420482</v>
      </c>
      <c r="CH135">
        <v>0.16420482</v>
      </c>
      <c r="CI135">
        <v>0.16420482</v>
      </c>
      <c r="CJ135">
        <v>0.16420482</v>
      </c>
      <c r="CK135">
        <v>0.16420482</v>
      </c>
      <c r="CL135">
        <v>0.16420482</v>
      </c>
      <c r="CM135">
        <v>0.16420482</v>
      </c>
      <c r="CN135">
        <v>0.16420482</v>
      </c>
      <c r="CO135">
        <v>0.16420482</v>
      </c>
      <c r="CP135">
        <v>0.16420482</v>
      </c>
      <c r="CQ135">
        <v>0.16420482</v>
      </c>
      <c r="CR135">
        <v>0.16420482</v>
      </c>
      <c r="CS135">
        <v>0.16420482</v>
      </c>
      <c r="CT135">
        <v>0.16420482</v>
      </c>
      <c r="CU135">
        <v>0.16420482</v>
      </c>
      <c r="CV135">
        <v>0.16420482</v>
      </c>
      <c r="CW135">
        <v>0.16420482</v>
      </c>
      <c r="CX135">
        <v>0.16420482</v>
      </c>
      <c r="CY135">
        <v>0.16420482</v>
      </c>
      <c r="CZ135">
        <v>0.16420482</v>
      </c>
      <c r="DA135">
        <v>0.16420482</v>
      </c>
      <c r="DB135">
        <v>0.16420482</v>
      </c>
      <c r="DC135">
        <v>0.16420482</v>
      </c>
      <c r="DD135">
        <v>0.16420482</v>
      </c>
      <c r="DE135">
        <v>0.16420482</v>
      </c>
      <c r="DF135">
        <v>0.16420482</v>
      </c>
      <c r="DG135">
        <v>0.16420482</v>
      </c>
      <c r="DH135">
        <v>0.16420482</v>
      </c>
      <c r="DI135">
        <v>0.16420482</v>
      </c>
      <c r="DJ135">
        <v>0.16420482</v>
      </c>
      <c r="DK135">
        <v>0.16420482</v>
      </c>
      <c r="DL135">
        <v>0.16420482</v>
      </c>
      <c r="DM135">
        <v>0.16420482</v>
      </c>
      <c r="DN135">
        <v>0.16420482</v>
      </c>
      <c r="DO135">
        <v>0.16420482</v>
      </c>
      <c r="DP135">
        <v>0.16420482</v>
      </c>
      <c r="DQ135">
        <v>0.16420482</v>
      </c>
      <c r="DR135">
        <v>0.16420482</v>
      </c>
    </row>
    <row r="136" spans="1:122" x14ac:dyDescent="0.25">
      <c r="A136">
        <v>0.15996059000000001</v>
      </c>
      <c r="B136">
        <v>0.15996059000000001</v>
      </c>
      <c r="C136">
        <v>0.15996059000000001</v>
      </c>
      <c r="D136">
        <v>0.15996059000000001</v>
      </c>
      <c r="E136">
        <v>0.15996059000000001</v>
      </c>
      <c r="F136">
        <v>0.15996059000000001</v>
      </c>
      <c r="G136">
        <v>0.15996059000000001</v>
      </c>
      <c r="H136">
        <v>0.15996059000000001</v>
      </c>
      <c r="I136">
        <v>0.15996059000000001</v>
      </c>
      <c r="J136">
        <v>0.15996059000000001</v>
      </c>
      <c r="K136">
        <v>0.15996059000000001</v>
      </c>
      <c r="L136">
        <v>0.15996059000000001</v>
      </c>
      <c r="M136">
        <v>0.15996059000000001</v>
      </c>
      <c r="N136">
        <v>0.15996059000000001</v>
      </c>
      <c r="O136">
        <v>0.15996059000000001</v>
      </c>
      <c r="P136">
        <v>0.15996059000000001</v>
      </c>
      <c r="Q136">
        <v>0.15996059000000001</v>
      </c>
      <c r="R136">
        <v>0.15996059000000001</v>
      </c>
      <c r="S136">
        <v>0.15996059000000001</v>
      </c>
      <c r="T136">
        <v>0.15996059000000001</v>
      </c>
      <c r="U136">
        <v>0.15996059000000001</v>
      </c>
      <c r="V136">
        <v>0.15996059000000001</v>
      </c>
      <c r="W136">
        <v>0.15996059000000001</v>
      </c>
      <c r="X136">
        <v>0.15996059000000001</v>
      </c>
      <c r="Y136">
        <v>0.15996059000000001</v>
      </c>
      <c r="Z136">
        <v>0.15996059000000001</v>
      </c>
      <c r="AA136">
        <v>0.15996059000000001</v>
      </c>
      <c r="AB136">
        <v>0.15996059000000001</v>
      </c>
      <c r="AC136">
        <v>0.15996059000000001</v>
      </c>
      <c r="AD136">
        <v>0.15996059000000001</v>
      </c>
      <c r="AE136">
        <v>0.15996059000000001</v>
      </c>
      <c r="AF136">
        <v>0.15996059000000001</v>
      </c>
      <c r="AG136">
        <v>0.15996059000000001</v>
      </c>
      <c r="AH136">
        <v>0.15996059000000001</v>
      </c>
      <c r="AI136">
        <v>0.15996059000000001</v>
      </c>
      <c r="AJ136">
        <v>0.15996059000000001</v>
      </c>
      <c r="AK136">
        <v>0.15996059000000001</v>
      </c>
      <c r="AL136">
        <v>0.15996059000000001</v>
      </c>
      <c r="AM136">
        <v>0.15996059000000001</v>
      </c>
      <c r="AN136">
        <v>0.15996059000000001</v>
      </c>
      <c r="AO136">
        <v>0.15996059000000001</v>
      </c>
      <c r="AP136">
        <v>0.15996059000000001</v>
      </c>
      <c r="AQ136">
        <v>0.15996059000000001</v>
      </c>
      <c r="AR136">
        <v>0.15996059000000001</v>
      </c>
      <c r="AS136">
        <v>0.15996059000000001</v>
      </c>
      <c r="AT136">
        <v>0.15996059000000001</v>
      </c>
      <c r="AU136">
        <v>0.15996059000000001</v>
      </c>
      <c r="AV136">
        <v>0.15996059000000001</v>
      </c>
      <c r="AW136">
        <v>0.15996059000000001</v>
      </c>
      <c r="AX136">
        <v>0.15996059000000001</v>
      </c>
      <c r="AY136">
        <v>0.15996059000000001</v>
      </c>
      <c r="AZ136">
        <v>0.15996059000000001</v>
      </c>
      <c r="BA136">
        <v>0.15996059000000001</v>
      </c>
      <c r="BB136">
        <v>0.15996059000000001</v>
      </c>
      <c r="BC136">
        <v>0.15996059000000001</v>
      </c>
      <c r="BD136">
        <v>0.15996059000000001</v>
      </c>
      <c r="BE136">
        <v>0.15996059000000001</v>
      </c>
      <c r="BF136">
        <v>0.15996059000000001</v>
      </c>
      <c r="BG136">
        <v>0.15996059000000001</v>
      </c>
      <c r="BH136">
        <v>0.15996059000000001</v>
      </c>
      <c r="BI136">
        <v>0.15996059000000001</v>
      </c>
      <c r="BJ136">
        <v>0.15996059000000001</v>
      </c>
      <c r="BK136">
        <v>0.15996059000000001</v>
      </c>
      <c r="BL136">
        <v>0.15996059000000001</v>
      </c>
      <c r="BM136">
        <v>0.15996059000000001</v>
      </c>
      <c r="BN136">
        <v>0.15996059000000001</v>
      </c>
      <c r="BO136">
        <v>0.15996059000000001</v>
      </c>
      <c r="BP136">
        <v>0.15996059000000001</v>
      </c>
      <c r="BQ136">
        <v>0.15996059000000001</v>
      </c>
      <c r="BR136">
        <v>0.15996059000000001</v>
      </c>
      <c r="BS136">
        <v>0.15996059000000001</v>
      </c>
      <c r="BT136">
        <v>0.15996059000000001</v>
      </c>
      <c r="BU136">
        <v>0.15996059000000001</v>
      </c>
      <c r="BV136">
        <v>0.15996059000000001</v>
      </c>
      <c r="BW136">
        <v>0.15996059000000001</v>
      </c>
      <c r="BX136">
        <v>0.15996059000000001</v>
      </c>
      <c r="BY136">
        <v>0.15996059000000001</v>
      </c>
      <c r="BZ136">
        <v>0.15996059000000001</v>
      </c>
      <c r="CA136">
        <v>0.15996059000000001</v>
      </c>
      <c r="CB136">
        <v>0.15996059000000001</v>
      </c>
      <c r="CC136">
        <v>0.15996059000000001</v>
      </c>
      <c r="CD136">
        <v>0.15996059000000001</v>
      </c>
      <c r="CE136">
        <v>0.15996059000000001</v>
      </c>
      <c r="CF136">
        <v>0.15996059000000001</v>
      </c>
      <c r="CG136">
        <v>0.15996059000000001</v>
      </c>
      <c r="CH136">
        <v>0.15996059000000001</v>
      </c>
      <c r="CI136">
        <v>0.15996059000000001</v>
      </c>
      <c r="CJ136">
        <v>0.15996059000000001</v>
      </c>
      <c r="CK136">
        <v>0.15996059000000001</v>
      </c>
      <c r="CL136">
        <v>0.15996059000000001</v>
      </c>
      <c r="CM136">
        <v>0.15996059000000001</v>
      </c>
      <c r="CN136">
        <v>0.15996059000000001</v>
      </c>
      <c r="CO136">
        <v>0.15996059000000001</v>
      </c>
      <c r="CP136">
        <v>0.15996059000000001</v>
      </c>
      <c r="CQ136">
        <v>0.15996059000000001</v>
      </c>
      <c r="CR136">
        <v>0.15996059000000001</v>
      </c>
      <c r="CS136">
        <v>0.15996059000000001</v>
      </c>
      <c r="CT136">
        <v>0.15996059000000001</v>
      </c>
      <c r="CU136">
        <v>0.15996059000000001</v>
      </c>
      <c r="CV136">
        <v>0.15996059000000001</v>
      </c>
      <c r="CW136">
        <v>0.15996059000000001</v>
      </c>
      <c r="CX136">
        <v>0.15996059000000001</v>
      </c>
      <c r="CY136">
        <v>0.15996059000000001</v>
      </c>
      <c r="CZ136">
        <v>0.15996059000000001</v>
      </c>
      <c r="DA136">
        <v>0.15996059000000001</v>
      </c>
      <c r="DB136">
        <v>0.15996059000000001</v>
      </c>
      <c r="DC136">
        <v>0.15996059000000001</v>
      </c>
      <c r="DD136">
        <v>0.15996059000000001</v>
      </c>
      <c r="DE136">
        <v>0.15996059000000001</v>
      </c>
      <c r="DF136">
        <v>0.15996059000000001</v>
      </c>
      <c r="DG136">
        <v>0.15996059000000001</v>
      </c>
      <c r="DH136">
        <v>0.15996059000000001</v>
      </c>
      <c r="DI136">
        <v>0.15996059000000001</v>
      </c>
      <c r="DJ136">
        <v>0.15996059000000001</v>
      </c>
      <c r="DK136">
        <v>0.15996059000000001</v>
      </c>
      <c r="DL136">
        <v>0.15996059000000001</v>
      </c>
      <c r="DM136">
        <v>0.15996059000000001</v>
      </c>
      <c r="DN136">
        <v>0.15996059000000001</v>
      </c>
      <c r="DO136">
        <v>0.15996059000000001</v>
      </c>
      <c r="DP136">
        <v>0.15996059000000001</v>
      </c>
      <c r="DQ136">
        <v>0.15996059000000001</v>
      </c>
      <c r="DR136">
        <v>0.15996059000000001</v>
      </c>
    </row>
    <row r="137" spans="1:122" x14ac:dyDescent="0.25">
      <c r="A137">
        <v>0.15574214</v>
      </c>
      <c r="B137">
        <v>0.15574214</v>
      </c>
      <c r="C137">
        <v>0.15574214</v>
      </c>
      <c r="D137">
        <v>0.15574214</v>
      </c>
      <c r="E137">
        <v>0.15574214</v>
      </c>
      <c r="F137">
        <v>0.15574214</v>
      </c>
      <c r="G137">
        <v>0.15574214</v>
      </c>
      <c r="H137">
        <v>0.15574214</v>
      </c>
      <c r="I137">
        <v>0.15574214</v>
      </c>
      <c r="J137">
        <v>0.15574214</v>
      </c>
      <c r="K137">
        <v>0.15574214</v>
      </c>
      <c r="L137">
        <v>0.15574214</v>
      </c>
      <c r="M137">
        <v>0.15574214</v>
      </c>
      <c r="N137">
        <v>0.15574214</v>
      </c>
      <c r="O137">
        <v>0.15574214</v>
      </c>
      <c r="P137">
        <v>0.15574214</v>
      </c>
      <c r="Q137">
        <v>0.15574214</v>
      </c>
      <c r="R137">
        <v>0.15574214</v>
      </c>
      <c r="S137">
        <v>0.15574214</v>
      </c>
      <c r="T137">
        <v>0.15574214</v>
      </c>
      <c r="U137">
        <v>0.15574214</v>
      </c>
      <c r="V137">
        <v>0.15574214</v>
      </c>
      <c r="W137">
        <v>0.15574214</v>
      </c>
      <c r="X137">
        <v>0.15574214</v>
      </c>
      <c r="Y137">
        <v>0.15574214</v>
      </c>
      <c r="Z137">
        <v>0.15574214</v>
      </c>
      <c r="AA137">
        <v>0.15574214</v>
      </c>
      <c r="AB137">
        <v>0.15574214</v>
      </c>
      <c r="AC137">
        <v>0.15574214</v>
      </c>
      <c r="AD137">
        <v>0.15574214</v>
      </c>
      <c r="AE137">
        <v>0.15574214</v>
      </c>
      <c r="AF137">
        <v>0.15574214</v>
      </c>
      <c r="AG137">
        <v>0.15574214</v>
      </c>
      <c r="AH137">
        <v>0.15574214</v>
      </c>
      <c r="AI137">
        <v>0.15574214</v>
      </c>
      <c r="AJ137">
        <v>0.15574214</v>
      </c>
      <c r="AK137">
        <v>0.15574214</v>
      </c>
      <c r="AL137">
        <v>0.15574214</v>
      </c>
      <c r="AM137">
        <v>0.15574214</v>
      </c>
      <c r="AN137">
        <v>0.15574214</v>
      </c>
      <c r="AO137">
        <v>0.15574214</v>
      </c>
      <c r="AP137">
        <v>0.15574214</v>
      </c>
      <c r="AQ137">
        <v>0.15574214</v>
      </c>
      <c r="AR137">
        <v>0.15574214</v>
      </c>
      <c r="AS137">
        <v>0.15574214</v>
      </c>
      <c r="AT137">
        <v>0.15574214</v>
      </c>
      <c r="AU137">
        <v>0.15574214</v>
      </c>
      <c r="AV137">
        <v>0.15574214</v>
      </c>
      <c r="AW137">
        <v>0.15574214</v>
      </c>
      <c r="AX137">
        <v>0.15574214</v>
      </c>
      <c r="AY137">
        <v>0.15574214</v>
      </c>
      <c r="AZ137">
        <v>0.15574214</v>
      </c>
      <c r="BA137">
        <v>0.15574214</v>
      </c>
      <c r="BB137">
        <v>0.15574214</v>
      </c>
      <c r="BC137">
        <v>0.15574214</v>
      </c>
      <c r="BD137">
        <v>0.15574214</v>
      </c>
      <c r="BE137">
        <v>0.15574214</v>
      </c>
      <c r="BF137">
        <v>0.15574214</v>
      </c>
      <c r="BG137">
        <v>0.15574214</v>
      </c>
      <c r="BH137">
        <v>0.15574214</v>
      </c>
      <c r="BI137">
        <v>0.15574214</v>
      </c>
      <c r="BJ137">
        <v>0.15574214</v>
      </c>
      <c r="BK137">
        <v>0.15574214</v>
      </c>
      <c r="BL137">
        <v>0.15574214</v>
      </c>
      <c r="BM137">
        <v>0.15574214</v>
      </c>
      <c r="BN137">
        <v>0.15574214</v>
      </c>
      <c r="BO137">
        <v>0.15574214</v>
      </c>
      <c r="BP137">
        <v>0.15574214</v>
      </c>
      <c r="BQ137">
        <v>0.15574214</v>
      </c>
      <c r="BR137">
        <v>0.15574214</v>
      </c>
      <c r="BS137">
        <v>0.15574214</v>
      </c>
      <c r="BT137">
        <v>0.15574214</v>
      </c>
      <c r="BU137">
        <v>0.15574214</v>
      </c>
      <c r="BV137">
        <v>0.15574214</v>
      </c>
      <c r="BW137">
        <v>0.15574214</v>
      </c>
      <c r="BX137">
        <v>0.15574214</v>
      </c>
      <c r="BY137">
        <v>0.15574214</v>
      </c>
      <c r="BZ137">
        <v>0.15574214</v>
      </c>
      <c r="CA137">
        <v>0.15574214</v>
      </c>
      <c r="CB137">
        <v>0.15574214</v>
      </c>
      <c r="CC137">
        <v>0.15574214</v>
      </c>
      <c r="CD137">
        <v>0.15574214</v>
      </c>
      <c r="CE137">
        <v>0.15574214</v>
      </c>
      <c r="CF137">
        <v>0.15574214</v>
      </c>
      <c r="CG137">
        <v>0.15574214</v>
      </c>
      <c r="CH137">
        <v>0.15574214</v>
      </c>
      <c r="CI137">
        <v>0.15574214</v>
      </c>
      <c r="CJ137">
        <v>0.15574214</v>
      </c>
      <c r="CK137">
        <v>0.15574214</v>
      </c>
      <c r="CL137">
        <v>0.15574214</v>
      </c>
      <c r="CM137">
        <v>0.15574214</v>
      </c>
      <c r="CN137">
        <v>0.15574214</v>
      </c>
      <c r="CO137">
        <v>0.15574214</v>
      </c>
      <c r="CP137">
        <v>0.15574214</v>
      </c>
      <c r="CQ137">
        <v>0.15574214</v>
      </c>
      <c r="CR137">
        <v>0.15574214</v>
      </c>
      <c r="CS137">
        <v>0.15574214</v>
      </c>
      <c r="CT137">
        <v>0.15574214</v>
      </c>
      <c r="CU137">
        <v>0.15574214</v>
      </c>
      <c r="CV137">
        <v>0.15574214</v>
      </c>
      <c r="CW137">
        <v>0.15574214</v>
      </c>
      <c r="CX137">
        <v>0.15574214</v>
      </c>
      <c r="CY137">
        <v>0.15574214</v>
      </c>
      <c r="CZ137">
        <v>0.15574214</v>
      </c>
      <c r="DA137">
        <v>0.15574214</v>
      </c>
      <c r="DB137">
        <v>0.15574214</v>
      </c>
      <c r="DC137">
        <v>0.15574214</v>
      </c>
      <c r="DD137">
        <v>0.15574214</v>
      </c>
      <c r="DE137">
        <v>0.15574214</v>
      </c>
      <c r="DF137">
        <v>0.15574214</v>
      </c>
      <c r="DG137">
        <v>0.15574214</v>
      </c>
      <c r="DH137">
        <v>0.15574214</v>
      </c>
      <c r="DI137">
        <v>0.15574214</v>
      </c>
      <c r="DJ137">
        <v>0.15574214</v>
      </c>
      <c r="DK137">
        <v>0.15574214</v>
      </c>
      <c r="DL137">
        <v>0.15574214</v>
      </c>
      <c r="DM137">
        <v>0.15574214</v>
      </c>
      <c r="DN137">
        <v>0.15574214</v>
      </c>
      <c r="DO137">
        <v>0.15574214</v>
      </c>
      <c r="DP137">
        <v>0.15574214</v>
      </c>
      <c r="DQ137">
        <v>0.15574214</v>
      </c>
      <c r="DR137">
        <v>0.15574214</v>
      </c>
    </row>
    <row r="138" spans="1:122" x14ac:dyDescent="0.25">
      <c r="A138">
        <v>0.15251808</v>
      </c>
      <c r="B138">
        <v>0.15251808</v>
      </c>
      <c r="C138">
        <v>0.15251808</v>
      </c>
      <c r="D138">
        <v>0.15251808</v>
      </c>
      <c r="E138">
        <v>0.15251808</v>
      </c>
      <c r="F138">
        <v>0.15251808</v>
      </c>
      <c r="G138">
        <v>0.15251808</v>
      </c>
      <c r="H138">
        <v>0.15251808</v>
      </c>
      <c r="I138">
        <v>0.15251808</v>
      </c>
      <c r="J138">
        <v>0.15251808</v>
      </c>
      <c r="K138">
        <v>0.15251808</v>
      </c>
      <c r="L138">
        <v>0.15251808</v>
      </c>
      <c r="M138">
        <v>0.15251808</v>
      </c>
      <c r="N138">
        <v>0.15251808</v>
      </c>
      <c r="O138">
        <v>0.15251808</v>
      </c>
      <c r="P138">
        <v>0.15251808</v>
      </c>
      <c r="Q138">
        <v>0.15251808</v>
      </c>
      <c r="R138">
        <v>0.15251808</v>
      </c>
      <c r="S138">
        <v>0.15251808</v>
      </c>
      <c r="T138">
        <v>0.15251808</v>
      </c>
      <c r="U138">
        <v>0.15251808</v>
      </c>
      <c r="V138">
        <v>0.15251808</v>
      </c>
      <c r="W138">
        <v>0.15251808</v>
      </c>
      <c r="X138">
        <v>0.15251808</v>
      </c>
      <c r="Y138">
        <v>0.15251808</v>
      </c>
      <c r="Z138">
        <v>0.15251808</v>
      </c>
      <c r="AA138">
        <v>0.15251808</v>
      </c>
      <c r="AB138">
        <v>0.15251808</v>
      </c>
      <c r="AC138">
        <v>0.15251808</v>
      </c>
      <c r="AD138">
        <v>0.15251808</v>
      </c>
      <c r="AE138">
        <v>0.15251808</v>
      </c>
      <c r="AF138">
        <v>0.15251808</v>
      </c>
      <c r="AG138">
        <v>0.15251808</v>
      </c>
      <c r="AH138">
        <v>0.15251808</v>
      </c>
      <c r="AI138">
        <v>0.15251808</v>
      </c>
      <c r="AJ138">
        <v>0.15251808</v>
      </c>
      <c r="AK138">
        <v>0.15251808</v>
      </c>
      <c r="AL138">
        <v>0.15251808</v>
      </c>
      <c r="AM138">
        <v>0.15251808</v>
      </c>
      <c r="AN138">
        <v>0.15251808</v>
      </c>
      <c r="AO138">
        <v>0.15251808</v>
      </c>
      <c r="AP138">
        <v>0.15251808</v>
      </c>
      <c r="AQ138">
        <v>0.15251808</v>
      </c>
      <c r="AR138">
        <v>0.15251808</v>
      </c>
      <c r="AS138">
        <v>0.15251808</v>
      </c>
      <c r="AT138">
        <v>0.15251808</v>
      </c>
      <c r="AU138">
        <v>0.15251808</v>
      </c>
      <c r="AV138">
        <v>0.15251808</v>
      </c>
      <c r="AW138">
        <v>0.15251808</v>
      </c>
      <c r="AX138">
        <v>0.15251808</v>
      </c>
      <c r="AY138">
        <v>0.15251808</v>
      </c>
      <c r="AZ138">
        <v>0.15251808</v>
      </c>
      <c r="BA138">
        <v>0.15251808</v>
      </c>
      <c r="BB138">
        <v>0.15251808</v>
      </c>
      <c r="BC138">
        <v>0.15251808</v>
      </c>
      <c r="BD138">
        <v>0.15251808</v>
      </c>
      <c r="BE138">
        <v>0.15251808</v>
      </c>
      <c r="BF138">
        <v>0.15251808</v>
      </c>
      <c r="BG138">
        <v>0.15251808</v>
      </c>
      <c r="BH138">
        <v>0.15251808</v>
      </c>
      <c r="BI138">
        <v>0.15251808</v>
      </c>
      <c r="BJ138">
        <v>0.15251808</v>
      </c>
      <c r="BK138">
        <v>0.15251808</v>
      </c>
      <c r="BL138">
        <v>0.15251808</v>
      </c>
      <c r="BM138">
        <v>0.15251808</v>
      </c>
      <c r="BN138">
        <v>0.15251808</v>
      </c>
      <c r="BO138">
        <v>0.15251808</v>
      </c>
      <c r="BP138">
        <v>0.15251808</v>
      </c>
      <c r="BQ138">
        <v>0.15251808</v>
      </c>
      <c r="BR138">
        <v>0.15251808</v>
      </c>
      <c r="BS138">
        <v>0.15251808</v>
      </c>
      <c r="BT138">
        <v>0.15251808</v>
      </c>
      <c r="BU138">
        <v>0.15251808</v>
      </c>
      <c r="BV138">
        <v>0.15251808</v>
      </c>
      <c r="BW138">
        <v>0.15251808</v>
      </c>
      <c r="BX138">
        <v>0.15251808</v>
      </c>
      <c r="BY138">
        <v>0.15251808</v>
      </c>
      <c r="BZ138">
        <v>0.15251808</v>
      </c>
      <c r="CA138">
        <v>0.15251808</v>
      </c>
      <c r="CB138">
        <v>0.15251808</v>
      </c>
      <c r="CC138">
        <v>0.15251808</v>
      </c>
      <c r="CD138">
        <v>0.15251808</v>
      </c>
      <c r="CE138">
        <v>0.15251808</v>
      </c>
      <c r="CF138">
        <v>0.15251808</v>
      </c>
      <c r="CG138">
        <v>0.15251808</v>
      </c>
      <c r="CH138">
        <v>0.15251808</v>
      </c>
      <c r="CI138">
        <v>0.15251808</v>
      </c>
      <c r="CJ138">
        <v>0.15251808</v>
      </c>
      <c r="CK138">
        <v>0.15251808</v>
      </c>
      <c r="CL138">
        <v>0.15251808</v>
      </c>
      <c r="CM138">
        <v>0.15251808</v>
      </c>
      <c r="CN138">
        <v>0.15251808</v>
      </c>
      <c r="CO138">
        <v>0.15251808</v>
      </c>
      <c r="CP138">
        <v>0.15251808</v>
      </c>
      <c r="CQ138">
        <v>0.15251808</v>
      </c>
      <c r="CR138">
        <v>0.15251808</v>
      </c>
      <c r="CS138">
        <v>0.15251808</v>
      </c>
      <c r="CT138">
        <v>0.15251808</v>
      </c>
      <c r="CU138">
        <v>0.15251808</v>
      </c>
      <c r="CV138">
        <v>0.15251808</v>
      </c>
      <c r="CW138">
        <v>0.15251808</v>
      </c>
      <c r="CX138">
        <v>0.15251808</v>
      </c>
      <c r="CY138">
        <v>0.15251808</v>
      </c>
      <c r="CZ138">
        <v>0.15251808</v>
      </c>
      <c r="DA138">
        <v>0.15251808</v>
      </c>
      <c r="DB138">
        <v>0.15251808</v>
      </c>
      <c r="DC138">
        <v>0.15251808</v>
      </c>
      <c r="DD138">
        <v>0.15251808</v>
      </c>
      <c r="DE138">
        <v>0.15251808</v>
      </c>
      <c r="DF138">
        <v>0.15251808</v>
      </c>
      <c r="DG138">
        <v>0.15251808</v>
      </c>
      <c r="DH138">
        <v>0.15251808</v>
      </c>
      <c r="DI138">
        <v>0.15251808</v>
      </c>
      <c r="DJ138">
        <v>0.15251808</v>
      </c>
      <c r="DK138">
        <v>0.15251808</v>
      </c>
      <c r="DL138">
        <v>0.15251808</v>
      </c>
      <c r="DM138">
        <v>0.15251808</v>
      </c>
      <c r="DN138">
        <v>0.15251808</v>
      </c>
      <c r="DO138">
        <v>0.15251808</v>
      </c>
      <c r="DP138">
        <v>0.15251808</v>
      </c>
      <c r="DQ138">
        <v>0.15251808</v>
      </c>
      <c r="DR138">
        <v>0.15251808</v>
      </c>
    </row>
    <row r="139" spans="1:122" x14ac:dyDescent="0.25">
      <c r="A139">
        <v>0.17646444</v>
      </c>
      <c r="B139">
        <v>0.17646444</v>
      </c>
      <c r="C139">
        <v>0.17646444</v>
      </c>
      <c r="D139">
        <v>0.17646444</v>
      </c>
      <c r="E139">
        <v>0.17646444</v>
      </c>
      <c r="F139">
        <v>0.17646444</v>
      </c>
      <c r="G139">
        <v>0.17646444</v>
      </c>
      <c r="H139">
        <v>0.17646444</v>
      </c>
      <c r="I139">
        <v>0.17646444</v>
      </c>
      <c r="J139">
        <v>0.17646444</v>
      </c>
      <c r="K139">
        <v>0.17646444</v>
      </c>
      <c r="L139">
        <v>0.17646444</v>
      </c>
      <c r="M139">
        <v>0.17646444</v>
      </c>
      <c r="N139">
        <v>0.17646444</v>
      </c>
      <c r="O139">
        <v>0.17646444</v>
      </c>
      <c r="P139">
        <v>0.17646444</v>
      </c>
      <c r="Q139">
        <v>0.17646444</v>
      </c>
      <c r="R139">
        <v>0.17646444</v>
      </c>
      <c r="S139">
        <v>0.17646444</v>
      </c>
      <c r="T139">
        <v>0.17646444</v>
      </c>
      <c r="U139">
        <v>0.17646444</v>
      </c>
      <c r="V139">
        <v>0.17646444</v>
      </c>
      <c r="W139">
        <v>0.17646444</v>
      </c>
      <c r="X139">
        <v>0.17646444</v>
      </c>
      <c r="Y139">
        <v>0.17646444</v>
      </c>
      <c r="Z139">
        <v>0.17646444</v>
      </c>
      <c r="AA139">
        <v>0.17646444</v>
      </c>
      <c r="AB139">
        <v>0.17646444</v>
      </c>
      <c r="AC139">
        <v>0.17646444</v>
      </c>
      <c r="AD139">
        <v>0.17646444</v>
      </c>
      <c r="AE139">
        <v>0.17646444</v>
      </c>
      <c r="AF139">
        <v>0.17646444</v>
      </c>
      <c r="AG139">
        <v>0.17646444</v>
      </c>
      <c r="AH139">
        <v>0.17646444</v>
      </c>
      <c r="AI139">
        <v>0.17646444</v>
      </c>
      <c r="AJ139">
        <v>0.17646444</v>
      </c>
      <c r="AK139">
        <v>0.17646444</v>
      </c>
      <c r="AL139">
        <v>0.17646444</v>
      </c>
      <c r="AM139">
        <v>0.17646444</v>
      </c>
      <c r="AN139">
        <v>0.17646444</v>
      </c>
      <c r="AO139">
        <v>0.17646444</v>
      </c>
      <c r="AP139">
        <v>0.17646444</v>
      </c>
      <c r="AQ139">
        <v>0.17646444</v>
      </c>
      <c r="AR139">
        <v>0.17646444</v>
      </c>
      <c r="AS139">
        <v>0.17646444</v>
      </c>
      <c r="AT139">
        <v>0.17646444</v>
      </c>
      <c r="AU139">
        <v>0.17646444</v>
      </c>
      <c r="AV139">
        <v>0.17646444</v>
      </c>
      <c r="AW139">
        <v>0.17646444</v>
      </c>
      <c r="AX139">
        <v>0.17646444</v>
      </c>
      <c r="AY139">
        <v>0.17646444</v>
      </c>
      <c r="AZ139">
        <v>0.17646444</v>
      </c>
      <c r="BA139">
        <v>0.17646444</v>
      </c>
      <c r="BB139">
        <v>0.17646444</v>
      </c>
      <c r="BC139">
        <v>0.17646444</v>
      </c>
      <c r="BD139">
        <v>0.17646444</v>
      </c>
      <c r="BE139">
        <v>0.17646444</v>
      </c>
      <c r="BF139">
        <v>0.17646444</v>
      </c>
      <c r="BG139">
        <v>0.17646444</v>
      </c>
      <c r="BH139">
        <v>0.17646444</v>
      </c>
      <c r="BI139">
        <v>0.17646444</v>
      </c>
      <c r="BJ139">
        <v>0.17646444</v>
      </c>
      <c r="BK139">
        <v>0.17646444</v>
      </c>
      <c r="BL139">
        <v>0.17646444</v>
      </c>
      <c r="BM139">
        <v>0.17646444</v>
      </c>
      <c r="BN139">
        <v>0.17646444</v>
      </c>
      <c r="BO139">
        <v>0.17646444</v>
      </c>
      <c r="BP139">
        <v>0.17646444</v>
      </c>
      <c r="BQ139">
        <v>0.17646444</v>
      </c>
      <c r="BR139">
        <v>0.17646444</v>
      </c>
      <c r="BS139">
        <v>0.17646444</v>
      </c>
      <c r="BT139">
        <v>0.17646444</v>
      </c>
      <c r="BU139">
        <v>0.17646444</v>
      </c>
      <c r="BV139">
        <v>0.17646444</v>
      </c>
      <c r="BW139">
        <v>0.17646444</v>
      </c>
      <c r="BX139">
        <v>0.17646444</v>
      </c>
      <c r="BY139">
        <v>0.17646444</v>
      </c>
      <c r="BZ139">
        <v>0.17646444</v>
      </c>
      <c r="CA139">
        <v>0.17646444</v>
      </c>
      <c r="CB139">
        <v>0.17646444</v>
      </c>
      <c r="CC139">
        <v>0.17646444</v>
      </c>
      <c r="CD139">
        <v>0.17646444</v>
      </c>
      <c r="CE139">
        <v>0.17646444</v>
      </c>
      <c r="CF139">
        <v>0.17646444</v>
      </c>
      <c r="CG139">
        <v>0.17646444</v>
      </c>
      <c r="CH139">
        <v>0.17646444</v>
      </c>
      <c r="CI139">
        <v>0.17646444</v>
      </c>
      <c r="CJ139">
        <v>0.17646444</v>
      </c>
      <c r="CK139">
        <v>0.17646444</v>
      </c>
      <c r="CL139">
        <v>0.17646444</v>
      </c>
      <c r="CM139">
        <v>0.17646444</v>
      </c>
      <c r="CN139">
        <v>0.17646444</v>
      </c>
      <c r="CO139">
        <v>0.17646444</v>
      </c>
      <c r="CP139">
        <v>0.17646444</v>
      </c>
      <c r="CQ139">
        <v>0.17646444</v>
      </c>
      <c r="CR139">
        <v>0.17646444</v>
      </c>
      <c r="CS139">
        <v>0.17646444</v>
      </c>
      <c r="CT139">
        <v>0.17646444</v>
      </c>
      <c r="CU139">
        <v>0.17646444</v>
      </c>
      <c r="CV139">
        <v>0.17646444</v>
      </c>
      <c r="CW139">
        <v>0.17646444</v>
      </c>
      <c r="CX139">
        <v>0.17646444</v>
      </c>
      <c r="CY139">
        <v>0.17646444</v>
      </c>
      <c r="CZ139">
        <v>0.17646444</v>
      </c>
      <c r="DA139">
        <v>0.17646444</v>
      </c>
      <c r="DB139">
        <v>0.17646444</v>
      </c>
      <c r="DC139">
        <v>0.17646444</v>
      </c>
      <c r="DD139">
        <v>0.17646444</v>
      </c>
      <c r="DE139">
        <v>0.17646444</v>
      </c>
      <c r="DF139">
        <v>0.17646444</v>
      </c>
      <c r="DG139">
        <v>0.17646444</v>
      </c>
      <c r="DH139">
        <v>0.17646444</v>
      </c>
      <c r="DI139">
        <v>0.17646444</v>
      </c>
      <c r="DJ139">
        <v>0.17646444</v>
      </c>
      <c r="DK139">
        <v>0.17646444</v>
      </c>
      <c r="DL139">
        <v>0.17646444</v>
      </c>
      <c r="DM139">
        <v>0.17646444</v>
      </c>
      <c r="DN139">
        <v>0.17646444</v>
      </c>
      <c r="DO139">
        <v>0.17646444</v>
      </c>
      <c r="DP139">
        <v>0.17646444</v>
      </c>
      <c r="DQ139">
        <v>0.17646444</v>
      </c>
      <c r="DR139">
        <v>0.17646444</v>
      </c>
    </row>
    <row r="140" spans="1:122" x14ac:dyDescent="0.25">
      <c r="A140">
        <v>0.18440514</v>
      </c>
      <c r="B140">
        <v>0.18440514</v>
      </c>
      <c r="C140">
        <v>0.18440514</v>
      </c>
      <c r="D140">
        <v>0.18440514</v>
      </c>
      <c r="E140">
        <v>0.18440514</v>
      </c>
      <c r="F140">
        <v>0.18440514</v>
      </c>
      <c r="G140">
        <v>0.18440514</v>
      </c>
      <c r="H140">
        <v>0.18440514</v>
      </c>
      <c r="I140">
        <v>0.18440514</v>
      </c>
      <c r="J140">
        <v>0.18440514</v>
      </c>
      <c r="K140">
        <v>0.18440514</v>
      </c>
      <c r="L140">
        <v>0.18440514</v>
      </c>
      <c r="M140">
        <v>0.18440514</v>
      </c>
      <c r="N140">
        <v>0.18440514</v>
      </c>
      <c r="O140">
        <v>0.18440514</v>
      </c>
      <c r="P140">
        <v>0.18440514</v>
      </c>
      <c r="Q140">
        <v>0.18440514</v>
      </c>
      <c r="R140">
        <v>0.18440514</v>
      </c>
      <c r="S140">
        <v>0.18440514</v>
      </c>
      <c r="T140">
        <v>0.18440514</v>
      </c>
      <c r="U140">
        <v>0.18440514</v>
      </c>
      <c r="V140">
        <v>0.18440514</v>
      </c>
      <c r="W140">
        <v>0.18440514</v>
      </c>
      <c r="X140">
        <v>0.18440514</v>
      </c>
      <c r="Y140">
        <v>0.18440514</v>
      </c>
      <c r="Z140">
        <v>0.18440514</v>
      </c>
      <c r="AA140">
        <v>0.18440514</v>
      </c>
      <c r="AB140">
        <v>0.18440514</v>
      </c>
      <c r="AC140">
        <v>0.18440514</v>
      </c>
      <c r="AD140">
        <v>0.18440514</v>
      </c>
      <c r="AE140">
        <v>0.18440514</v>
      </c>
      <c r="AF140">
        <v>0.18440514</v>
      </c>
      <c r="AG140">
        <v>0.18440514</v>
      </c>
      <c r="AH140">
        <v>0.18440514</v>
      </c>
      <c r="AI140">
        <v>0.18440514</v>
      </c>
      <c r="AJ140">
        <v>0.18440514</v>
      </c>
      <c r="AK140">
        <v>0.18440514</v>
      </c>
      <c r="AL140">
        <v>0.18440514</v>
      </c>
      <c r="AM140">
        <v>0.18440514</v>
      </c>
      <c r="AN140">
        <v>0.18440514</v>
      </c>
      <c r="AO140">
        <v>0.18440514</v>
      </c>
      <c r="AP140">
        <v>0.18440514</v>
      </c>
      <c r="AQ140">
        <v>0.18440514</v>
      </c>
      <c r="AR140">
        <v>0.18440514</v>
      </c>
      <c r="AS140">
        <v>0.18440514</v>
      </c>
      <c r="AT140">
        <v>0.18440514</v>
      </c>
      <c r="AU140">
        <v>0.18440514</v>
      </c>
      <c r="AV140">
        <v>0.18440514</v>
      </c>
      <c r="AW140">
        <v>0.18440514</v>
      </c>
      <c r="AX140">
        <v>0.18440514</v>
      </c>
      <c r="AY140">
        <v>0.18440514</v>
      </c>
      <c r="AZ140">
        <v>0.18440514</v>
      </c>
      <c r="BA140">
        <v>0.18440514</v>
      </c>
      <c r="BB140">
        <v>0.18440514</v>
      </c>
      <c r="BC140">
        <v>0.18440514</v>
      </c>
      <c r="BD140">
        <v>0.18440514</v>
      </c>
      <c r="BE140">
        <v>0.18440514</v>
      </c>
      <c r="BF140">
        <v>0.18440514</v>
      </c>
      <c r="BG140">
        <v>0.18440514</v>
      </c>
      <c r="BH140">
        <v>0.18440514</v>
      </c>
      <c r="BI140">
        <v>0.18440514</v>
      </c>
      <c r="BJ140">
        <v>0.18440514</v>
      </c>
      <c r="BK140">
        <v>0.18440514</v>
      </c>
      <c r="BL140">
        <v>0.18440514</v>
      </c>
      <c r="BM140">
        <v>0.18440514</v>
      </c>
      <c r="BN140">
        <v>0.18440514</v>
      </c>
      <c r="BO140">
        <v>0.18440514</v>
      </c>
      <c r="BP140">
        <v>0.18440514</v>
      </c>
      <c r="BQ140">
        <v>0.18440514</v>
      </c>
      <c r="BR140">
        <v>0.18440514</v>
      </c>
      <c r="BS140">
        <v>0.18440514</v>
      </c>
      <c r="BT140">
        <v>0.18440514</v>
      </c>
      <c r="BU140">
        <v>0.18440514</v>
      </c>
      <c r="BV140">
        <v>0.18440514</v>
      </c>
      <c r="BW140">
        <v>0.18440514</v>
      </c>
      <c r="BX140">
        <v>0.18440514</v>
      </c>
      <c r="BY140">
        <v>0.18440514</v>
      </c>
      <c r="BZ140">
        <v>0.18440514</v>
      </c>
      <c r="CA140">
        <v>0.18440514</v>
      </c>
      <c r="CB140">
        <v>0.18440514</v>
      </c>
      <c r="CC140">
        <v>0.18440514</v>
      </c>
      <c r="CD140">
        <v>0.18440514</v>
      </c>
      <c r="CE140">
        <v>0.18440514</v>
      </c>
      <c r="CF140">
        <v>0.18440514</v>
      </c>
      <c r="CG140">
        <v>0.18440514</v>
      </c>
      <c r="CH140">
        <v>0.18440514</v>
      </c>
      <c r="CI140">
        <v>0.18440514</v>
      </c>
      <c r="CJ140">
        <v>0.18440514</v>
      </c>
      <c r="CK140">
        <v>0.18440514</v>
      </c>
      <c r="CL140">
        <v>0.18440514</v>
      </c>
      <c r="CM140">
        <v>0.18440514</v>
      </c>
      <c r="CN140">
        <v>0.18440514</v>
      </c>
      <c r="CO140">
        <v>0.18440514</v>
      </c>
      <c r="CP140">
        <v>0.18440514</v>
      </c>
      <c r="CQ140">
        <v>0.18440514</v>
      </c>
      <c r="CR140">
        <v>0.18440514</v>
      </c>
      <c r="CS140">
        <v>0.18440514</v>
      </c>
      <c r="CT140">
        <v>0.18440514</v>
      </c>
      <c r="CU140">
        <v>0.18440514</v>
      </c>
      <c r="CV140">
        <v>0.18440514</v>
      </c>
      <c r="CW140">
        <v>0.18440514</v>
      </c>
      <c r="CX140">
        <v>0.18440514</v>
      </c>
      <c r="CY140">
        <v>0.18440514</v>
      </c>
      <c r="CZ140">
        <v>0.18440514</v>
      </c>
      <c r="DA140">
        <v>0.18440514</v>
      </c>
      <c r="DB140">
        <v>0.18440514</v>
      </c>
      <c r="DC140">
        <v>0.18440514</v>
      </c>
      <c r="DD140">
        <v>0.18440514</v>
      </c>
      <c r="DE140">
        <v>0.18440514</v>
      </c>
      <c r="DF140">
        <v>0.18440514</v>
      </c>
      <c r="DG140">
        <v>0.18440514</v>
      </c>
      <c r="DH140">
        <v>0.18440514</v>
      </c>
      <c r="DI140">
        <v>0.18440514</v>
      </c>
      <c r="DJ140">
        <v>0.18440514</v>
      </c>
      <c r="DK140">
        <v>0.18440514</v>
      </c>
      <c r="DL140">
        <v>0.18440514</v>
      </c>
      <c r="DM140">
        <v>0.18440514</v>
      </c>
      <c r="DN140">
        <v>0.18440514</v>
      </c>
      <c r="DO140">
        <v>0.18440514</v>
      </c>
      <c r="DP140">
        <v>0.18440514</v>
      </c>
      <c r="DQ140">
        <v>0.18440514</v>
      </c>
      <c r="DR140">
        <v>0.18440514</v>
      </c>
    </row>
    <row r="141" spans="1:122" x14ac:dyDescent="0.25">
      <c r="A141">
        <v>1.1653064200000001</v>
      </c>
      <c r="B141">
        <v>1.1653064200000001</v>
      </c>
      <c r="C141">
        <v>1.1653064200000001</v>
      </c>
      <c r="D141">
        <v>1.1653064200000001</v>
      </c>
      <c r="E141">
        <v>1.1653064200000001</v>
      </c>
      <c r="F141">
        <v>1.1653064200000001</v>
      </c>
      <c r="G141">
        <v>1.1653064200000001</v>
      </c>
      <c r="H141">
        <v>1.1653064200000001</v>
      </c>
      <c r="I141">
        <v>1.1653064200000001</v>
      </c>
      <c r="J141">
        <v>1.1653064200000001</v>
      </c>
      <c r="K141">
        <v>1.1653064200000001</v>
      </c>
      <c r="L141">
        <v>1.1653064200000001</v>
      </c>
      <c r="M141">
        <v>1.1653064200000001</v>
      </c>
      <c r="N141">
        <v>1.1653064200000001</v>
      </c>
      <c r="O141">
        <v>1.1653064200000001</v>
      </c>
      <c r="P141">
        <v>1.1653064200000001</v>
      </c>
      <c r="Q141">
        <v>1.1653064200000001</v>
      </c>
      <c r="R141">
        <v>1.1653064200000001</v>
      </c>
      <c r="S141">
        <v>1.1653064200000001</v>
      </c>
      <c r="T141">
        <v>1.1653064200000001</v>
      </c>
      <c r="U141">
        <v>1.1653064200000001</v>
      </c>
      <c r="V141">
        <v>1.1653064200000001</v>
      </c>
      <c r="W141">
        <v>1.1653064200000001</v>
      </c>
      <c r="X141">
        <v>1.1653064200000001</v>
      </c>
      <c r="Y141">
        <v>1.1653064200000001</v>
      </c>
      <c r="Z141">
        <v>1.1653064200000001</v>
      </c>
      <c r="AA141">
        <v>1.1653064200000001</v>
      </c>
      <c r="AB141">
        <v>1.1653064200000001</v>
      </c>
      <c r="AC141">
        <v>1.1653064200000001</v>
      </c>
      <c r="AD141">
        <v>1.1653064200000001</v>
      </c>
      <c r="AE141">
        <v>1.1653064200000001</v>
      </c>
      <c r="AF141">
        <v>1.1653064200000001</v>
      </c>
      <c r="AG141">
        <v>1.1653064200000001</v>
      </c>
      <c r="AH141">
        <v>1.1653064200000001</v>
      </c>
      <c r="AI141">
        <v>1.1653064200000001</v>
      </c>
      <c r="AJ141">
        <v>1.1653064200000001</v>
      </c>
      <c r="AK141">
        <v>1.1653064200000001</v>
      </c>
      <c r="AL141">
        <v>1.1653064200000001</v>
      </c>
      <c r="AM141">
        <v>1.1653064200000001</v>
      </c>
      <c r="AN141">
        <v>1.1653064200000001</v>
      </c>
      <c r="AO141">
        <v>1.1653064200000001</v>
      </c>
      <c r="AP141">
        <v>1.1653064200000001</v>
      </c>
      <c r="AQ141">
        <v>1.1653064200000001</v>
      </c>
      <c r="AR141">
        <v>1.1653064200000001</v>
      </c>
      <c r="AS141">
        <v>1.1653064200000001</v>
      </c>
      <c r="AT141">
        <v>1.1653064200000001</v>
      </c>
      <c r="AU141">
        <v>1.1653064200000001</v>
      </c>
      <c r="AV141">
        <v>1.1653064200000001</v>
      </c>
      <c r="AW141">
        <v>1.1653064200000001</v>
      </c>
      <c r="AX141">
        <v>1.1653064200000001</v>
      </c>
      <c r="AY141">
        <v>1.1653064200000001</v>
      </c>
      <c r="AZ141">
        <v>1.1653064200000001</v>
      </c>
      <c r="BA141">
        <v>1.1653064200000001</v>
      </c>
      <c r="BB141">
        <v>1.1653064200000001</v>
      </c>
      <c r="BC141">
        <v>1.1653064200000001</v>
      </c>
      <c r="BD141">
        <v>1.1653064200000001</v>
      </c>
      <c r="BE141">
        <v>1.1653064200000001</v>
      </c>
      <c r="BF141">
        <v>1.1653064200000001</v>
      </c>
      <c r="BG141">
        <v>1.1653064200000001</v>
      </c>
      <c r="BH141">
        <v>1.1653064200000001</v>
      </c>
      <c r="BI141">
        <v>1.1653064200000001</v>
      </c>
      <c r="BJ141">
        <v>1.1653064200000001</v>
      </c>
      <c r="BK141">
        <v>1.1653064200000001</v>
      </c>
      <c r="BL141">
        <v>1.1653064200000001</v>
      </c>
      <c r="BM141">
        <v>1.1653064200000001</v>
      </c>
      <c r="BN141">
        <v>1.1653064200000001</v>
      </c>
      <c r="BO141">
        <v>1.1653064200000001</v>
      </c>
      <c r="BP141">
        <v>1.1653064200000001</v>
      </c>
      <c r="BQ141">
        <v>1.1653064200000001</v>
      </c>
      <c r="BR141">
        <v>1.1653064200000001</v>
      </c>
      <c r="BS141">
        <v>1.1653064200000001</v>
      </c>
      <c r="BT141">
        <v>1.1653064200000001</v>
      </c>
      <c r="BU141">
        <v>1.1653064200000001</v>
      </c>
      <c r="BV141">
        <v>1.1653064200000001</v>
      </c>
      <c r="BW141">
        <v>1.1653064200000001</v>
      </c>
      <c r="BX141">
        <v>1.1653064200000001</v>
      </c>
      <c r="BY141">
        <v>1.1653064200000001</v>
      </c>
      <c r="BZ141">
        <v>1.1653064200000001</v>
      </c>
      <c r="CA141">
        <v>1.1653064200000001</v>
      </c>
      <c r="CB141">
        <v>1.1653064200000001</v>
      </c>
      <c r="CC141">
        <v>1.1653064200000001</v>
      </c>
      <c r="CD141">
        <v>1.1653064200000001</v>
      </c>
      <c r="CE141">
        <v>1.1653064200000001</v>
      </c>
      <c r="CF141">
        <v>1.1653064200000001</v>
      </c>
      <c r="CG141">
        <v>1.1653064200000001</v>
      </c>
      <c r="CH141">
        <v>1.1653064200000001</v>
      </c>
      <c r="CI141">
        <v>1.1653064200000001</v>
      </c>
      <c r="CJ141">
        <v>1.1653064200000001</v>
      </c>
      <c r="CK141">
        <v>1.1653064200000001</v>
      </c>
      <c r="CL141">
        <v>1.1653064200000001</v>
      </c>
      <c r="CM141">
        <v>1.1653064200000001</v>
      </c>
      <c r="CN141">
        <v>1.1653064200000001</v>
      </c>
      <c r="CO141">
        <v>1.1653064200000001</v>
      </c>
      <c r="CP141">
        <v>1.1653064200000001</v>
      </c>
      <c r="CQ141">
        <v>1.1653064200000001</v>
      </c>
      <c r="CR141">
        <v>1.1653064200000001</v>
      </c>
      <c r="CS141">
        <v>1.1653064200000001</v>
      </c>
      <c r="CT141">
        <v>1.1653064200000001</v>
      </c>
      <c r="CU141">
        <v>1.1653064200000001</v>
      </c>
      <c r="CV141">
        <v>1.1653064200000001</v>
      </c>
      <c r="CW141">
        <v>1.1653064200000001</v>
      </c>
      <c r="CX141">
        <v>1.1653064200000001</v>
      </c>
      <c r="CY141">
        <v>1.1653064200000001</v>
      </c>
      <c r="CZ141">
        <v>1.1653064200000001</v>
      </c>
      <c r="DA141">
        <v>1.1653064200000001</v>
      </c>
      <c r="DB141">
        <v>1.1653064200000001</v>
      </c>
      <c r="DC141">
        <v>1.1653064200000001</v>
      </c>
      <c r="DD141">
        <v>1.1653064200000001</v>
      </c>
      <c r="DE141">
        <v>1.1653064200000001</v>
      </c>
      <c r="DF141">
        <v>1.1653064200000001</v>
      </c>
      <c r="DG141">
        <v>1.1653064200000001</v>
      </c>
      <c r="DH141">
        <v>1.1653064200000001</v>
      </c>
      <c r="DI141">
        <v>1.1653064200000001</v>
      </c>
      <c r="DJ141">
        <v>1.1653064200000001</v>
      </c>
      <c r="DK141">
        <v>1.1653064200000001</v>
      </c>
      <c r="DL141">
        <v>1.1653064200000001</v>
      </c>
      <c r="DM141">
        <v>1.1653064200000001</v>
      </c>
      <c r="DN141">
        <v>1.1653064200000001</v>
      </c>
      <c r="DO141">
        <v>1.1653064200000001</v>
      </c>
      <c r="DP141">
        <v>1.1653064200000001</v>
      </c>
      <c r="DQ141">
        <v>1.1653064200000001</v>
      </c>
      <c r="DR141">
        <v>1.1653064200000001</v>
      </c>
    </row>
    <row r="142" spans="1:122" x14ac:dyDescent="0.25">
      <c r="A142">
        <v>3.4195414199999998</v>
      </c>
      <c r="B142">
        <v>3.4195414199999998</v>
      </c>
      <c r="C142">
        <v>3.4195414199999998</v>
      </c>
      <c r="D142">
        <v>3.4195414199999998</v>
      </c>
      <c r="E142">
        <v>3.4195414199999998</v>
      </c>
      <c r="F142">
        <v>3.4195414199999998</v>
      </c>
      <c r="G142">
        <v>3.4195414199999998</v>
      </c>
      <c r="H142">
        <v>3.4195414199999998</v>
      </c>
      <c r="I142">
        <v>3.4195414199999998</v>
      </c>
      <c r="J142">
        <v>3.4195414199999998</v>
      </c>
      <c r="K142">
        <v>3.4195414199999998</v>
      </c>
      <c r="L142">
        <v>3.4195414199999998</v>
      </c>
      <c r="M142">
        <v>3.4195414199999998</v>
      </c>
      <c r="N142">
        <v>3.4195414199999998</v>
      </c>
      <c r="O142">
        <v>3.4195414199999998</v>
      </c>
      <c r="P142">
        <v>3.4195414199999998</v>
      </c>
      <c r="Q142">
        <v>3.4195414199999998</v>
      </c>
      <c r="R142">
        <v>3.4195414199999998</v>
      </c>
      <c r="S142">
        <v>3.4195414199999998</v>
      </c>
      <c r="T142">
        <v>3.4195414199999998</v>
      </c>
      <c r="U142">
        <v>3.4195414199999998</v>
      </c>
      <c r="V142">
        <v>3.4195414199999998</v>
      </c>
      <c r="W142">
        <v>3.4195414199999998</v>
      </c>
      <c r="X142">
        <v>3.4195414199999998</v>
      </c>
      <c r="Y142">
        <v>3.4195414199999998</v>
      </c>
      <c r="Z142">
        <v>3.4195414199999998</v>
      </c>
      <c r="AA142">
        <v>3.4195414199999998</v>
      </c>
      <c r="AB142">
        <v>3.4195414199999998</v>
      </c>
      <c r="AC142">
        <v>3.4195414199999998</v>
      </c>
      <c r="AD142">
        <v>3.4195414199999998</v>
      </c>
      <c r="AE142">
        <v>3.4195414199999998</v>
      </c>
      <c r="AF142">
        <v>3.4195414199999998</v>
      </c>
      <c r="AG142">
        <v>3.4195414199999998</v>
      </c>
      <c r="AH142">
        <v>3.4195414199999998</v>
      </c>
      <c r="AI142">
        <v>3.4195414199999998</v>
      </c>
      <c r="AJ142">
        <v>3.4195414199999998</v>
      </c>
      <c r="AK142">
        <v>3.4195414199999998</v>
      </c>
      <c r="AL142">
        <v>3.4195414199999998</v>
      </c>
      <c r="AM142">
        <v>3.4195414199999998</v>
      </c>
      <c r="AN142">
        <v>3.4195414199999998</v>
      </c>
      <c r="AO142">
        <v>3.4195414199999998</v>
      </c>
      <c r="AP142">
        <v>3.4195414199999998</v>
      </c>
      <c r="AQ142">
        <v>3.4195414199999998</v>
      </c>
      <c r="AR142">
        <v>3.4195414199999998</v>
      </c>
      <c r="AS142">
        <v>3.4195414199999998</v>
      </c>
      <c r="AT142">
        <v>3.4195414199999998</v>
      </c>
      <c r="AU142">
        <v>3.4195414199999998</v>
      </c>
      <c r="AV142">
        <v>3.4195414199999998</v>
      </c>
      <c r="AW142">
        <v>3.4195414199999998</v>
      </c>
      <c r="AX142">
        <v>3.4195414199999998</v>
      </c>
      <c r="AY142">
        <v>3.4195414199999998</v>
      </c>
      <c r="AZ142">
        <v>3.4195414199999998</v>
      </c>
      <c r="BA142">
        <v>3.4195414199999998</v>
      </c>
      <c r="BB142">
        <v>3.4195414199999998</v>
      </c>
      <c r="BC142">
        <v>3.4195414199999998</v>
      </c>
      <c r="BD142">
        <v>3.4195414199999998</v>
      </c>
      <c r="BE142">
        <v>3.4195414199999998</v>
      </c>
      <c r="BF142">
        <v>3.4195414199999998</v>
      </c>
      <c r="BG142">
        <v>3.4195414199999998</v>
      </c>
      <c r="BH142">
        <v>3.4195414199999998</v>
      </c>
      <c r="BI142">
        <v>3.4195414199999998</v>
      </c>
      <c r="BJ142">
        <v>3.4195414199999998</v>
      </c>
      <c r="BK142">
        <v>3.4195414199999998</v>
      </c>
      <c r="BL142">
        <v>3.4195414199999998</v>
      </c>
      <c r="BM142">
        <v>3.4195414199999998</v>
      </c>
      <c r="BN142">
        <v>3.4195414199999998</v>
      </c>
      <c r="BO142">
        <v>3.4195414199999998</v>
      </c>
      <c r="BP142">
        <v>3.4195414199999998</v>
      </c>
      <c r="BQ142">
        <v>3.4195414199999998</v>
      </c>
      <c r="BR142">
        <v>3.4195414199999998</v>
      </c>
      <c r="BS142">
        <v>3.4195414199999998</v>
      </c>
      <c r="BT142">
        <v>3.4195414199999998</v>
      </c>
      <c r="BU142">
        <v>3.4195414199999998</v>
      </c>
      <c r="BV142">
        <v>3.4195414199999998</v>
      </c>
      <c r="BW142">
        <v>3.4195414199999998</v>
      </c>
      <c r="BX142">
        <v>3.4195414199999998</v>
      </c>
      <c r="BY142">
        <v>3.4195414199999998</v>
      </c>
      <c r="BZ142">
        <v>3.4195414199999998</v>
      </c>
      <c r="CA142">
        <v>3.4195414199999998</v>
      </c>
      <c r="CB142">
        <v>3.4195414199999998</v>
      </c>
      <c r="CC142">
        <v>3.4195414199999998</v>
      </c>
      <c r="CD142">
        <v>3.4195414199999998</v>
      </c>
      <c r="CE142">
        <v>3.4195414199999998</v>
      </c>
      <c r="CF142">
        <v>3.4195414199999998</v>
      </c>
      <c r="CG142">
        <v>3.4195414199999998</v>
      </c>
      <c r="CH142">
        <v>3.4195414199999998</v>
      </c>
      <c r="CI142">
        <v>3.4195414199999998</v>
      </c>
      <c r="CJ142">
        <v>3.4195414199999998</v>
      </c>
      <c r="CK142">
        <v>3.4195414199999998</v>
      </c>
      <c r="CL142">
        <v>3.4195414199999998</v>
      </c>
      <c r="CM142">
        <v>3.4195414199999998</v>
      </c>
      <c r="CN142">
        <v>3.4195414199999998</v>
      </c>
      <c r="CO142">
        <v>3.4195414199999998</v>
      </c>
      <c r="CP142">
        <v>3.4195414199999998</v>
      </c>
      <c r="CQ142">
        <v>3.4195414199999998</v>
      </c>
      <c r="CR142">
        <v>3.4195414199999998</v>
      </c>
      <c r="CS142">
        <v>3.4195414199999998</v>
      </c>
      <c r="CT142">
        <v>3.4195414199999998</v>
      </c>
      <c r="CU142">
        <v>3.4195414199999998</v>
      </c>
      <c r="CV142">
        <v>3.4195414199999998</v>
      </c>
      <c r="CW142">
        <v>3.4195414199999998</v>
      </c>
      <c r="CX142">
        <v>3.4195414199999998</v>
      </c>
      <c r="CY142">
        <v>3.4195414199999998</v>
      </c>
      <c r="CZ142">
        <v>3.4195414199999998</v>
      </c>
      <c r="DA142">
        <v>3.4195414199999998</v>
      </c>
      <c r="DB142">
        <v>3.4195414199999998</v>
      </c>
      <c r="DC142">
        <v>3.4195414199999998</v>
      </c>
      <c r="DD142">
        <v>3.4195414199999998</v>
      </c>
      <c r="DE142">
        <v>3.4195414199999998</v>
      </c>
      <c r="DF142">
        <v>3.4195414199999998</v>
      </c>
      <c r="DG142">
        <v>3.4195414199999998</v>
      </c>
      <c r="DH142">
        <v>3.4195414199999998</v>
      </c>
      <c r="DI142">
        <v>3.4195414199999998</v>
      </c>
      <c r="DJ142">
        <v>3.4195414199999998</v>
      </c>
      <c r="DK142">
        <v>3.4195414199999998</v>
      </c>
      <c r="DL142">
        <v>3.4195414199999998</v>
      </c>
      <c r="DM142">
        <v>3.4195414199999998</v>
      </c>
      <c r="DN142">
        <v>3.4195414199999998</v>
      </c>
      <c r="DO142">
        <v>3.4195414199999998</v>
      </c>
      <c r="DP142">
        <v>3.4195414199999998</v>
      </c>
      <c r="DQ142">
        <v>3.4195414199999998</v>
      </c>
      <c r="DR142">
        <v>3.4195414199999998</v>
      </c>
    </row>
    <row r="143" spans="1:122" x14ac:dyDescent="0.25">
      <c r="A143">
        <v>1.12545476</v>
      </c>
      <c r="B143">
        <v>1.12545476</v>
      </c>
      <c r="C143">
        <v>1.12545476</v>
      </c>
      <c r="D143">
        <v>1.12545476</v>
      </c>
      <c r="E143">
        <v>1.12545476</v>
      </c>
      <c r="F143">
        <v>1.12545476</v>
      </c>
      <c r="G143">
        <v>1.12545476</v>
      </c>
      <c r="H143">
        <v>1.12545476</v>
      </c>
      <c r="I143">
        <v>1.12545476</v>
      </c>
      <c r="J143">
        <v>1.12545476</v>
      </c>
      <c r="K143">
        <v>1.12545476</v>
      </c>
      <c r="L143">
        <v>1.12545476</v>
      </c>
      <c r="M143">
        <v>1.12545476</v>
      </c>
      <c r="N143">
        <v>1.12545476</v>
      </c>
      <c r="O143">
        <v>1.12545476</v>
      </c>
      <c r="P143">
        <v>1.12545476</v>
      </c>
      <c r="Q143">
        <v>1.12545476</v>
      </c>
      <c r="R143">
        <v>1.12545476</v>
      </c>
      <c r="S143">
        <v>1.12545476</v>
      </c>
      <c r="T143">
        <v>1.12545476</v>
      </c>
      <c r="U143">
        <v>1.12545476</v>
      </c>
      <c r="V143">
        <v>1.12545476</v>
      </c>
      <c r="W143">
        <v>1.12545476</v>
      </c>
      <c r="X143">
        <v>1.12545476</v>
      </c>
      <c r="Y143">
        <v>1.12545476</v>
      </c>
      <c r="Z143">
        <v>1.12545476</v>
      </c>
      <c r="AA143">
        <v>1.12545476</v>
      </c>
      <c r="AB143">
        <v>1.12545476</v>
      </c>
      <c r="AC143">
        <v>1.12545476</v>
      </c>
      <c r="AD143">
        <v>1.12545476</v>
      </c>
      <c r="AE143">
        <v>1.12545476</v>
      </c>
      <c r="AF143">
        <v>1.12545476</v>
      </c>
      <c r="AG143">
        <v>1.12545476</v>
      </c>
      <c r="AH143">
        <v>1.12545476</v>
      </c>
      <c r="AI143">
        <v>1.12545476</v>
      </c>
      <c r="AJ143">
        <v>1.12545476</v>
      </c>
      <c r="AK143">
        <v>1.12545476</v>
      </c>
      <c r="AL143">
        <v>1.12545476</v>
      </c>
      <c r="AM143">
        <v>1.12545476</v>
      </c>
      <c r="AN143">
        <v>1.12545476</v>
      </c>
      <c r="AO143">
        <v>1.12545476</v>
      </c>
      <c r="AP143">
        <v>1.12545476</v>
      </c>
      <c r="AQ143">
        <v>1.12545476</v>
      </c>
      <c r="AR143">
        <v>1.12545476</v>
      </c>
      <c r="AS143">
        <v>1.12545476</v>
      </c>
      <c r="AT143">
        <v>1.12545476</v>
      </c>
      <c r="AU143">
        <v>1.12545476</v>
      </c>
      <c r="AV143">
        <v>1.12545476</v>
      </c>
      <c r="AW143">
        <v>1.12545476</v>
      </c>
      <c r="AX143">
        <v>1.12545476</v>
      </c>
      <c r="AY143">
        <v>1.12545476</v>
      </c>
      <c r="AZ143">
        <v>1.12545476</v>
      </c>
      <c r="BA143">
        <v>1.12545476</v>
      </c>
      <c r="BB143">
        <v>1.12545476</v>
      </c>
      <c r="BC143">
        <v>1.12545476</v>
      </c>
      <c r="BD143">
        <v>1.12545476</v>
      </c>
      <c r="BE143">
        <v>1.12545476</v>
      </c>
      <c r="BF143">
        <v>1.12545476</v>
      </c>
      <c r="BG143">
        <v>1.12545476</v>
      </c>
      <c r="BH143">
        <v>1.12545476</v>
      </c>
      <c r="BI143">
        <v>1.12545476</v>
      </c>
      <c r="BJ143">
        <v>1.12545476</v>
      </c>
      <c r="BK143">
        <v>1.12545476</v>
      </c>
      <c r="BL143">
        <v>1.12545476</v>
      </c>
      <c r="BM143">
        <v>1.12545476</v>
      </c>
      <c r="BN143">
        <v>1.12545476</v>
      </c>
      <c r="BO143">
        <v>1.12545476</v>
      </c>
      <c r="BP143">
        <v>1.12545476</v>
      </c>
      <c r="BQ143">
        <v>1.12545476</v>
      </c>
      <c r="BR143">
        <v>1.12545476</v>
      </c>
      <c r="BS143">
        <v>1.12545476</v>
      </c>
      <c r="BT143">
        <v>1.12545476</v>
      </c>
      <c r="BU143">
        <v>1.12545476</v>
      </c>
      <c r="BV143">
        <v>1.12545476</v>
      </c>
      <c r="BW143">
        <v>1.12545476</v>
      </c>
      <c r="BX143">
        <v>1.12545476</v>
      </c>
      <c r="BY143">
        <v>1.12545476</v>
      </c>
      <c r="BZ143">
        <v>1.12545476</v>
      </c>
      <c r="CA143">
        <v>1.12545476</v>
      </c>
      <c r="CB143">
        <v>1.12545476</v>
      </c>
      <c r="CC143">
        <v>1.12545476</v>
      </c>
      <c r="CD143">
        <v>1.12545476</v>
      </c>
      <c r="CE143">
        <v>1.12545476</v>
      </c>
      <c r="CF143">
        <v>1.12545476</v>
      </c>
      <c r="CG143">
        <v>1.12545476</v>
      </c>
      <c r="CH143">
        <v>1.12545476</v>
      </c>
      <c r="CI143">
        <v>1.12545476</v>
      </c>
      <c r="CJ143">
        <v>1.12545476</v>
      </c>
      <c r="CK143">
        <v>1.12545476</v>
      </c>
      <c r="CL143">
        <v>1.12545476</v>
      </c>
      <c r="CM143">
        <v>1.12545476</v>
      </c>
      <c r="CN143">
        <v>1.12545476</v>
      </c>
      <c r="CO143">
        <v>1.12545476</v>
      </c>
      <c r="CP143">
        <v>1.12545476</v>
      </c>
      <c r="CQ143">
        <v>1.12545476</v>
      </c>
      <c r="CR143">
        <v>1.12545476</v>
      </c>
      <c r="CS143">
        <v>1.12545476</v>
      </c>
      <c r="CT143">
        <v>1.12545476</v>
      </c>
      <c r="CU143">
        <v>1.12545476</v>
      </c>
      <c r="CV143">
        <v>1.12545476</v>
      </c>
      <c r="CW143">
        <v>1.12545476</v>
      </c>
      <c r="CX143">
        <v>1.12545476</v>
      </c>
      <c r="CY143">
        <v>1.12545476</v>
      </c>
      <c r="CZ143">
        <v>1.12545476</v>
      </c>
      <c r="DA143">
        <v>1.12545476</v>
      </c>
      <c r="DB143">
        <v>1.12545476</v>
      </c>
      <c r="DC143">
        <v>1.12545476</v>
      </c>
      <c r="DD143">
        <v>1.12545476</v>
      </c>
      <c r="DE143">
        <v>1.12545476</v>
      </c>
      <c r="DF143">
        <v>1.12545476</v>
      </c>
      <c r="DG143">
        <v>1.12545476</v>
      </c>
      <c r="DH143">
        <v>1.12545476</v>
      </c>
      <c r="DI143">
        <v>1.12545476</v>
      </c>
      <c r="DJ143">
        <v>1.12545476</v>
      </c>
      <c r="DK143">
        <v>1.12545476</v>
      </c>
      <c r="DL143">
        <v>1.12545476</v>
      </c>
      <c r="DM143">
        <v>1.12545476</v>
      </c>
      <c r="DN143">
        <v>1.12545476</v>
      </c>
      <c r="DO143">
        <v>1.12545476</v>
      </c>
      <c r="DP143">
        <v>1.12545476</v>
      </c>
      <c r="DQ143">
        <v>1.12545476</v>
      </c>
      <c r="DR143">
        <v>1.12545476</v>
      </c>
    </row>
    <row r="144" spans="1:122" x14ac:dyDescent="0.25">
      <c r="A144">
        <v>4.3863513300000001</v>
      </c>
      <c r="B144">
        <v>4.3863513300000001</v>
      </c>
      <c r="C144">
        <v>4.3863513300000001</v>
      </c>
      <c r="D144">
        <v>4.3863513300000001</v>
      </c>
      <c r="E144">
        <v>4.3863513300000001</v>
      </c>
      <c r="F144">
        <v>4.3863513300000001</v>
      </c>
      <c r="G144">
        <v>4.3863513300000001</v>
      </c>
      <c r="H144">
        <v>4.3863513300000001</v>
      </c>
      <c r="I144">
        <v>4.3863513300000001</v>
      </c>
      <c r="J144">
        <v>4.3863513300000001</v>
      </c>
      <c r="K144">
        <v>4.3863513300000001</v>
      </c>
      <c r="L144">
        <v>4.3863513300000001</v>
      </c>
      <c r="M144">
        <v>4.3863513300000001</v>
      </c>
      <c r="N144">
        <v>4.3863513300000001</v>
      </c>
      <c r="O144">
        <v>4.3863513300000001</v>
      </c>
      <c r="P144">
        <v>4.3863513300000001</v>
      </c>
      <c r="Q144">
        <v>4.3863513300000001</v>
      </c>
      <c r="R144">
        <v>4.3863513300000001</v>
      </c>
      <c r="S144">
        <v>4.3863513300000001</v>
      </c>
      <c r="T144">
        <v>4.3863513300000001</v>
      </c>
      <c r="U144">
        <v>4.3863513300000001</v>
      </c>
      <c r="V144">
        <v>4.3863513300000001</v>
      </c>
      <c r="W144">
        <v>4.3863513300000001</v>
      </c>
      <c r="X144">
        <v>4.3863513300000001</v>
      </c>
      <c r="Y144">
        <v>4.3863513300000001</v>
      </c>
      <c r="Z144">
        <v>4.3863513300000001</v>
      </c>
      <c r="AA144">
        <v>4.3863513300000001</v>
      </c>
      <c r="AB144">
        <v>4.3863513300000001</v>
      </c>
      <c r="AC144">
        <v>4.3863513300000001</v>
      </c>
      <c r="AD144">
        <v>4.3863513300000001</v>
      </c>
      <c r="AE144">
        <v>4.3863513300000001</v>
      </c>
      <c r="AF144">
        <v>4.3863513300000001</v>
      </c>
      <c r="AG144">
        <v>4.3863513300000001</v>
      </c>
      <c r="AH144">
        <v>4.3863513300000001</v>
      </c>
      <c r="AI144">
        <v>4.3863513300000001</v>
      </c>
      <c r="AJ144">
        <v>4.3863513300000001</v>
      </c>
      <c r="AK144">
        <v>4.3863513300000001</v>
      </c>
      <c r="AL144">
        <v>4.3863513300000001</v>
      </c>
      <c r="AM144">
        <v>4.3863513300000001</v>
      </c>
      <c r="AN144">
        <v>4.3863513300000001</v>
      </c>
      <c r="AO144">
        <v>4.3863513300000001</v>
      </c>
      <c r="AP144">
        <v>4.3863513300000001</v>
      </c>
      <c r="AQ144">
        <v>4.3863513300000001</v>
      </c>
      <c r="AR144">
        <v>4.3863513300000001</v>
      </c>
      <c r="AS144">
        <v>4.3863513300000001</v>
      </c>
      <c r="AT144">
        <v>4.3863513300000001</v>
      </c>
      <c r="AU144">
        <v>4.3863513300000001</v>
      </c>
      <c r="AV144">
        <v>4.3863513300000001</v>
      </c>
      <c r="AW144">
        <v>4.3863513300000001</v>
      </c>
      <c r="AX144">
        <v>4.3863513300000001</v>
      </c>
      <c r="AY144">
        <v>4.3863513300000001</v>
      </c>
      <c r="AZ144">
        <v>4.3863513300000001</v>
      </c>
      <c r="BA144">
        <v>4.3863513300000001</v>
      </c>
      <c r="BB144">
        <v>4.3863513300000001</v>
      </c>
      <c r="BC144">
        <v>4.3863513300000001</v>
      </c>
      <c r="BD144">
        <v>4.3863513300000001</v>
      </c>
      <c r="BE144">
        <v>4.3863513300000001</v>
      </c>
      <c r="BF144">
        <v>4.3863513300000001</v>
      </c>
      <c r="BG144">
        <v>4.3863513300000001</v>
      </c>
      <c r="BH144">
        <v>4.3863513300000001</v>
      </c>
      <c r="BI144">
        <v>4.3863513300000001</v>
      </c>
      <c r="BJ144">
        <v>4.3863513300000001</v>
      </c>
      <c r="BK144">
        <v>4.3863513300000001</v>
      </c>
      <c r="BL144">
        <v>4.3863513300000001</v>
      </c>
      <c r="BM144">
        <v>4.3863513300000001</v>
      </c>
      <c r="BN144">
        <v>4.3863513300000001</v>
      </c>
      <c r="BO144">
        <v>4.3863513300000001</v>
      </c>
      <c r="BP144">
        <v>4.3863513300000001</v>
      </c>
      <c r="BQ144">
        <v>4.3863513300000001</v>
      </c>
      <c r="BR144">
        <v>4.3863513300000001</v>
      </c>
      <c r="BS144">
        <v>4.3863513300000001</v>
      </c>
      <c r="BT144">
        <v>4.3863513300000001</v>
      </c>
      <c r="BU144">
        <v>4.3863513300000001</v>
      </c>
      <c r="BV144">
        <v>4.3863513300000001</v>
      </c>
      <c r="BW144">
        <v>4.3863513300000001</v>
      </c>
      <c r="BX144">
        <v>4.3863513300000001</v>
      </c>
      <c r="BY144">
        <v>4.3863513300000001</v>
      </c>
      <c r="BZ144">
        <v>4.3863513300000001</v>
      </c>
      <c r="CA144">
        <v>4.3863513300000001</v>
      </c>
      <c r="CB144">
        <v>4.3863513300000001</v>
      </c>
      <c r="CC144">
        <v>4.3863513300000001</v>
      </c>
      <c r="CD144">
        <v>4.3863513300000001</v>
      </c>
      <c r="CE144">
        <v>4.3863513300000001</v>
      </c>
      <c r="CF144">
        <v>4.3863513300000001</v>
      </c>
      <c r="CG144">
        <v>4.3863513300000001</v>
      </c>
      <c r="CH144">
        <v>4.3863513300000001</v>
      </c>
      <c r="CI144">
        <v>4.3863513300000001</v>
      </c>
      <c r="CJ144">
        <v>4.3863513300000001</v>
      </c>
      <c r="CK144">
        <v>4.3863513300000001</v>
      </c>
      <c r="CL144">
        <v>4.3863513300000001</v>
      </c>
      <c r="CM144">
        <v>4.3863513300000001</v>
      </c>
      <c r="CN144">
        <v>4.3863513300000001</v>
      </c>
      <c r="CO144">
        <v>4.3863513300000001</v>
      </c>
      <c r="CP144">
        <v>4.3863513300000001</v>
      </c>
      <c r="CQ144">
        <v>4.3863513300000001</v>
      </c>
      <c r="CR144">
        <v>4.3863513300000001</v>
      </c>
      <c r="CS144">
        <v>4.3863513300000001</v>
      </c>
      <c r="CT144">
        <v>4.3863513300000001</v>
      </c>
      <c r="CU144">
        <v>4.3863513300000001</v>
      </c>
      <c r="CV144">
        <v>4.3863513300000001</v>
      </c>
      <c r="CW144">
        <v>4.3863513300000001</v>
      </c>
      <c r="CX144">
        <v>4.3863513300000001</v>
      </c>
      <c r="CY144">
        <v>4.3863513300000001</v>
      </c>
      <c r="CZ144">
        <v>4.3863513300000001</v>
      </c>
      <c r="DA144">
        <v>4.3863513300000001</v>
      </c>
      <c r="DB144">
        <v>4.3863513300000001</v>
      </c>
      <c r="DC144">
        <v>4.3863513300000001</v>
      </c>
      <c r="DD144">
        <v>4.3863513300000001</v>
      </c>
      <c r="DE144">
        <v>4.3863513300000001</v>
      </c>
      <c r="DF144">
        <v>4.3863513300000001</v>
      </c>
      <c r="DG144">
        <v>4.3863513300000001</v>
      </c>
      <c r="DH144">
        <v>4.3863513300000001</v>
      </c>
      <c r="DI144">
        <v>4.3863513300000001</v>
      </c>
      <c r="DJ144">
        <v>4.3863513300000001</v>
      </c>
      <c r="DK144">
        <v>4.3863513300000001</v>
      </c>
      <c r="DL144">
        <v>4.3863513300000001</v>
      </c>
      <c r="DM144">
        <v>4.3863513300000001</v>
      </c>
      <c r="DN144">
        <v>4.3863513300000001</v>
      </c>
      <c r="DO144">
        <v>4.3863513300000001</v>
      </c>
      <c r="DP144">
        <v>4.3863513300000001</v>
      </c>
      <c r="DQ144">
        <v>4.3863513300000001</v>
      </c>
      <c r="DR144">
        <v>4.3863513300000001</v>
      </c>
    </row>
    <row r="145" spans="1:122" x14ac:dyDescent="0.25">
      <c r="A145">
        <v>1.6269118899999999</v>
      </c>
      <c r="B145">
        <v>1.6269118899999999</v>
      </c>
      <c r="C145">
        <v>1.6269118899999999</v>
      </c>
      <c r="D145">
        <v>1.6269118899999999</v>
      </c>
      <c r="E145">
        <v>1.6269118899999999</v>
      </c>
      <c r="F145">
        <v>1.6269118899999999</v>
      </c>
      <c r="G145">
        <v>1.6269118899999999</v>
      </c>
      <c r="H145">
        <v>1.6269118899999999</v>
      </c>
      <c r="I145">
        <v>1.6269118899999999</v>
      </c>
      <c r="J145">
        <v>1.6269118899999999</v>
      </c>
      <c r="K145">
        <v>1.6269118899999999</v>
      </c>
      <c r="L145">
        <v>1.6269118899999999</v>
      </c>
      <c r="M145">
        <v>1.6269118899999999</v>
      </c>
      <c r="N145">
        <v>1.6269118899999999</v>
      </c>
      <c r="O145">
        <v>1.6269118899999999</v>
      </c>
      <c r="P145">
        <v>1.6269118899999999</v>
      </c>
      <c r="Q145">
        <v>1.6269118899999999</v>
      </c>
      <c r="R145">
        <v>1.6269118899999999</v>
      </c>
      <c r="S145">
        <v>1.6269118899999999</v>
      </c>
      <c r="T145">
        <v>1.6269118899999999</v>
      </c>
      <c r="U145">
        <v>1.6269118899999999</v>
      </c>
      <c r="V145">
        <v>1.6269118899999999</v>
      </c>
      <c r="W145">
        <v>1.6269118899999999</v>
      </c>
      <c r="X145">
        <v>1.6269118899999999</v>
      </c>
      <c r="Y145">
        <v>1.6269118899999999</v>
      </c>
      <c r="Z145">
        <v>1.6269118899999999</v>
      </c>
      <c r="AA145">
        <v>1.6269118899999999</v>
      </c>
      <c r="AB145">
        <v>1.6269118899999999</v>
      </c>
      <c r="AC145">
        <v>1.6269118899999999</v>
      </c>
      <c r="AD145">
        <v>1.6269118899999999</v>
      </c>
      <c r="AE145">
        <v>1.6269118899999999</v>
      </c>
      <c r="AF145">
        <v>1.6269118899999999</v>
      </c>
      <c r="AG145">
        <v>1.6269118899999999</v>
      </c>
      <c r="AH145">
        <v>1.6269118899999999</v>
      </c>
      <c r="AI145">
        <v>1.6269118899999999</v>
      </c>
      <c r="AJ145">
        <v>1.6269118899999999</v>
      </c>
      <c r="AK145">
        <v>1.6269118899999999</v>
      </c>
      <c r="AL145">
        <v>1.6269118899999999</v>
      </c>
      <c r="AM145">
        <v>1.6269118899999999</v>
      </c>
      <c r="AN145">
        <v>1.6269118899999999</v>
      </c>
      <c r="AO145">
        <v>1.6269118899999999</v>
      </c>
      <c r="AP145">
        <v>1.6269118899999999</v>
      </c>
      <c r="AQ145">
        <v>1.6269118899999999</v>
      </c>
      <c r="AR145">
        <v>1.6269118899999999</v>
      </c>
      <c r="AS145">
        <v>1.6269118899999999</v>
      </c>
      <c r="AT145">
        <v>1.6269118899999999</v>
      </c>
      <c r="AU145">
        <v>1.6269118899999999</v>
      </c>
      <c r="AV145">
        <v>1.6269118899999999</v>
      </c>
      <c r="AW145">
        <v>1.6269118899999999</v>
      </c>
      <c r="AX145">
        <v>1.6269118899999999</v>
      </c>
      <c r="AY145">
        <v>1.6269118899999999</v>
      </c>
      <c r="AZ145">
        <v>1.6269118899999999</v>
      </c>
      <c r="BA145">
        <v>1.6269118899999999</v>
      </c>
      <c r="BB145">
        <v>1.6269118899999999</v>
      </c>
      <c r="BC145">
        <v>1.6269118899999999</v>
      </c>
      <c r="BD145">
        <v>1.6269118899999999</v>
      </c>
      <c r="BE145">
        <v>1.6269118899999999</v>
      </c>
      <c r="BF145">
        <v>1.6269118899999999</v>
      </c>
      <c r="BG145">
        <v>1.6269118899999999</v>
      </c>
      <c r="BH145">
        <v>1.6269118899999999</v>
      </c>
      <c r="BI145">
        <v>1.6269118899999999</v>
      </c>
      <c r="BJ145">
        <v>1.6269118899999999</v>
      </c>
      <c r="BK145">
        <v>1.6269118899999999</v>
      </c>
      <c r="BL145">
        <v>1.6269118899999999</v>
      </c>
      <c r="BM145">
        <v>1.6269118899999999</v>
      </c>
      <c r="BN145">
        <v>1.6269118899999999</v>
      </c>
      <c r="BO145">
        <v>1.6269118899999999</v>
      </c>
      <c r="BP145">
        <v>1.6269118899999999</v>
      </c>
      <c r="BQ145">
        <v>1.6269118899999999</v>
      </c>
      <c r="BR145">
        <v>1.6269118899999999</v>
      </c>
      <c r="BS145">
        <v>1.6269118899999999</v>
      </c>
      <c r="BT145">
        <v>1.6269118899999999</v>
      </c>
      <c r="BU145">
        <v>1.6269118899999999</v>
      </c>
      <c r="BV145">
        <v>1.6269118899999999</v>
      </c>
      <c r="BW145">
        <v>1.6269118899999999</v>
      </c>
      <c r="BX145">
        <v>1.6269118899999999</v>
      </c>
      <c r="BY145">
        <v>1.6269118899999999</v>
      </c>
      <c r="BZ145">
        <v>1.6269118899999999</v>
      </c>
      <c r="CA145">
        <v>1.6269118899999999</v>
      </c>
      <c r="CB145">
        <v>1.6269118899999999</v>
      </c>
      <c r="CC145">
        <v>1.6269118899999999</v>
      </c>
      <c r="CD145">
        <v>1.6269118899999999</v>
      </c>
      <c r="CE145">
        <v>1.6269118899999999</v>
      </c>
      <c r="CF145">
        <v>1.6269118899999999</v>
      </c>
      <c r="CG145">
        <v>1.6269118899999999</v>
      </c>
      <c r="CH145">
        <v>1.6269118899999999</v>
      </c>
      <c r="CI145">
        <v>1.6269118899999999</v>
      </c>
      <c r="CJ145">
        <v>1.6269118899999999</v>
      </c>
      <c r="CK145">
        <v>1.6269118899999999</v>
      </c>
      <c r="CL145">
        <v>1.6269118899999999</v>
      </c>
      <c r="CM145">
        <v>1.6269118899999999</v>
      </c>
      <c r="CN145">
        <v>1.6269118899999999</v>
      </c>
      <c r="CO145">
        <v>1.6269118899999999</v>
      </c>
      <c r="CP145">
        <v>1.6269118899999999</v>
      </c>
      <c r="CQ145">
        <v>1.6269118899999999</v>
      </c>
      <c r="CR145">
        <v>1.6269118899999999</v>
      </c>
      <c r="CS145">
        <v>1.6269118899999999</v>
      </c>
      <c r="CT145">
        <v>1.6269118899999999</v>
      </c>
      <c r="CU145">
        <v>1.6269118899999999</v>
      </c>
      <c r="CV145">
        <v>1.6269118899999999</v>
      </c>
      <c r="CW145">
        <v>1.6269118899999999</v>
      </c>
      <c r="CX145">
        <v>1.6269118899999999</v>
      </c>
      <c r="CY145">
        <v>1.6269118899999999</v>
      </c>
      <c r="CZ145">
        <v>1.6269118899999999</v>
      </c>
      <c r="DA145">
        <v>1.6269118899999999</v>
      </c>
      <c r="DB145">
        <v>1.6269118899999999</v>
      </c>
      <c r="DC145">
        <v>1.6269118899999999</v>
      </c>
      <c r="DD145">
        <v>1.6269118899999999</v>
      </c>
      <c r="DE145">
        <v>1.6269118899999999</v>
      </c>
      <c r="DF145">
        <v>1.6269118899999999</v>
      </c>
      <c r="DG145">
        <v>1.6269118899999999</v>
      </c>
      <c r="DH145">
        <v>1.6269118899999999</v>
      </c>
      <c r="DI145">
        <v>1.6269118899999999</v>
      </c>
      <c r="DJ145">
        <v>1.6269118899999999</v>
      </c>
      <c r="DK145">
        <v>1.6269118899999999</v>
      </c>
      <c r="DL145">
        <v>1.6269118899999999</v>
      </c>
      <c r="DM145">
        <v>1.6269118899999999</v>
      </c>
      <c r="DN145">
        <v>1.6269118899999999</v>
      </c>
      <c r="DO145">
        <v>1.6269118899999999</v>
      </c>
      <c r="DP145">
        <v>1.6269118899999999</v>
      </c>
      <c r="DQ145">
        <v>1.6269118899999999</v>
      </c>
      <c r="DR145">
        <v>1.6269118899999999</v>
      </c>
    </row>
    <row r="146" spans="1:122" x14ac:dyDescent="0.25">
      <c r="A146">
        <v>0.25954695999999999</v>
      </c>
      <c r="B146">
        <v>0.25954695999999999</v>
      </c>
      <c r="C146">
        <v>0.25954695999999999</v>
      </c>
      <c r="D146">
        <v>0.25954695999999999</v>
      </c>
      <c r="E146">
        <v>0.25954695999999999</v>
      </c>
      <c r="F146">
        <v>0.25954695999999999</v>
      </c>
      <c r="G146">
        <v>0.25954695999999999</v>
      </c>
      <c r="H146">
        <v>0.25954695999999999</v>
      </c>
      <c r="I146">
        <v>0.25954695999999999</v>
      </c>
      <c r="J146">
        <v>0.25954695999999999</v>
      </c>
      <c r="K146">
        <v>0.25954695999999999</v>
      </c>
      <c r="L146">
        <v>0.25954695999999999</v>
      </c>
      <c r="M146">
        <v>0.25954695999999999</v>
      </c>
      <c r="N146">
        <v>0.25954695999999999</v>
      </c>
      <c r="O146">
        <v>0.25954695999999999</v>
      </c>
      <c r="P146">
        <v>0.25954695999999999</v>
      </c>
      <c r="Q146">
        <v>0.25954695999999999</v>
      </c>
      <c r="R146">
        <v>0.25954695999999999</v>
      </c>
      <c r="S146">
        <v>0.25954695999999999</v>
      </c>
      <c r="T146">
        <v>0.25954695999999999</v>
      </c>
      <c r="U146">
        <v>0.25954695999999999</v>
      </c>
      <c r="V146">
        <v>0.25954695999999999</v>
      </c>
      <c r="W146">
        <v>0.25954695999999999</v>
      </c>
      <c r="X146">
        <v>0.25954695999999999</v>
      </c>
      <c r="Y146">
        <v>0.25954695999999999</v>
      </c>
      <c r="Z146">
        <v>0.25954695999999999</v>
      </c>
      <c r="AA146">
        <v>0.25954695999999999</v>
      </c>
      <c r="AB146">
        <v>0.25954695999999999</v>
      </c>
      <c r="AC146">
        <v>0.25954695999999999</v>
      </c>
      <c r="AD146">
        <v>0.25954695999999999</v>
      </c>
      <c r="AE146">
        <v>0.25954695999999999</v>
      </c>
      <c r="AF146">
        <v>0.25954695999999999</v>
      </c>
      <c r="AG146">
        <v>0.25954695999999999</v>
      </c>
      <c r="AH146">
        <v>0.25954695999999999</v>
      </c>
      <c r="AI146">
        <v>0.25954695999999999</v>
      </c>
      <c r="AJ146">
        <v>0.25954695999999999</v>
      </c>
      <c r="AK146">
        <v>0.25954695999999999</v>
      </c>
      <c r="AL146">
        <v>0.25954695999999999</v>
      </c>
      <c r="AM146">
        <v>0.25954695999999999</v>
      </c>
      <c r="AN146">
        <v>0.25954695999999999</v>
      </c>
      <c r="AO146">
        <v>0.25954695999999999</v>
      </c>
      <c r="AP146">
        <v>0.25954695999999999</v>
      </c>
      <c r="AQ146">
        <v>0.25954695999999999</v>
      </c>
      <c r="AR146">
        <v>0.25954695999999999</v>
      </c>
      <c r="AS146">
        <v>0.25954695999999999</v>
      </c>
      <c r="AT146">
        <v>0.25954695999999999</v>
      </c>
      <c r="AU146">
        <v>0.25954695999999999</v>
      </c>
      <c r="AV146">
        <v>0.25954695999999999</v>
      </c>
      <c r="AW146">
        <v>0.25954695999999999</v>
      </c>
      <c r="AX146">
        <v>0.25954695999999999</v>
      </c>
      <c r="AY146">
        <v>0.25954695999999999</v>
      </c>
      <c r="AZ146">
        <v>0.25954695999999999</v>
      </c>
      <c r="BA146">
        <v>0.25954695999999999</v>
      </c>
      <c r="BB146">
        <v>0.25954695999999999</v>
      </c>
      <c r="BC146">
        <v>0.25954695999999999</v>
      </c>
      <c r="BD146">
        <v>0.25954695999999999</v>
      </c>
      <c r="BE146">
        <v>0.25954695999999999</v>
      </c>
      <c r="BF146">
        <v>0.25954695999999999</v>
      </c>
      <c r="BG146">
        <v>0.25954695999999999</v>
      </c>
      <c r="BH146">
        <v>0.25954695999999999</v>
      </c>
      <c r="BI146">
        <v>0.25954695999999999</v>
      </c>
      <c r="BJ146">
        <v>0.25954695999999999</v>
      </c>
      <c r="BK146">
        <v>0.25954695999999999</v>
      </c>
      <c r="BL146">
        <v>0.25954695999999999</v>
      </c>
      <c r="BM146">
        <v>0.25954695999999999</v>
      </c>
      <c r="BN146">
        <v>0.25954695999999999</v>
      </c>
      <c r="BO146">
        <v>0.25954695999999999</v>
      </c>
      <c r="BP146">
        <v>0.25954695999999999</v>
      </c>
      <c r="BQ146">
        <v>0.25954695999999999</v>
      </c>
      <c r="BR146">
        <v>0.25954695999999999</v>
      </c>
      <c r="BS146">
        <v>0.25954695999999999</v>
      </c>
      <c r="BT146">
        <v>0.25954695999999999</v>
      </c>
      <c r="BU146">
        <v>0.25954695999999999</v>
      </c>
      <c r="BV146">
        <v>0.25954695999999999</v>
      </c>
      <c r="BW146">
        <v>0.25954695999999999</v>
      </c>
      <c r="BX146">
        <v>0.25954695999999999</v>
      </c>
      <c r="BY146">
        <v>0.25954695999999999</v>
      </c>
      <c r="BZ146">
        <v>0.25954695999999999</v>
      </c>
      <c r="CA146">
        <v>0.25954695999999999</v>
      </c>
      <c r="CB146">
        <v>0.25954695999999999</v>
      </c>
      <c r="CC146">
        <v>0.25954695999999999</v>
      </c>
      <c r="CD146">
        <v>0.25954695999999999</v>
      </c>
      <c r="CE146">
        <v>0.25954695999999999</v>
      </c>
      <c r="CF146">
        <v>0.25954695999999999</v>
      </c>
      <c r="CG146">
        <v>0.25954695999999999</v>
      </c>
      <c r="CH146">
        <v>0.25954695999999999</v>
      </c>
      <c r="CI146">
        <v>0.25954695999999999</v>
      </c>
      <c r="CJ146">
        <v>0.25954695999999999</v>
      </c>
      <c r="CK146">
        <v>0.25954695999999999</v>
      </c>
      <c r="CL146">
        <v>0.25954695999999999</v>
      </c>
      <c r="CM146">
        <v>0.25954695999999999</v>
      </c>
      <c r="CN146">
        <v>0.25954695999999999</v>
      </c>
      <c r="CO146">
        <v>0.25954695999999999</v>
      </c>
      <c r="CP146">
        <v>0.25954695999999999</v>
      </c>
      <c r="CQ146">
        <v>0.25954695999999999</v>
      </c>
      <c r="CR146">
        <v>0.25954695999999999</v>
      </c>
      <c r="CS146">
        <v>0.25954695999999999</v>
      </c>
      <c r="CT146">
        <v>0.25954695999999999</v>
      </c>
      <c r="CU146">
        <v>0.25954695999999999</v>
      </c>
      <c r="CV146">
        <v>0.25954695999999999</v>
      </c>
      <c r="CW146">
        <v>0.25954695999999999</v>
      </c>
      <c r="CX146">
        <v>0.25954695999999999</v>
      </c>
      <c r="CY146">
        <v>0.25954695999999999</v>
      </c>
      <c r="CZ146">
        <v>0.25954695999999999</v>
      </c>
      <c r="DA146">
        <v>0.25954695999999999</v>
      </c>
      <c r="DB146">
        <v>0.25954695999999999</v>
      </c>
      <c r="DC146">
        <v>0.25954695999999999</v>
      </c>
      <c r="DD146">
        <v>0.25954695999999999</v>
      </c>
      <c r="DE146">
        <v>0.25954695999999999</v>
      </c>
      <c r="DF146">
        <v>0.25954695999999999</v>
      </c>
      <c r="DG146">
        <v>0.25954695999999999</v>
      </c>
      <c r="DH146">
        <v>0.25954695999999999</v>
      </c>
      <c r="DI146">
        <v>0.25954695999999999</v>
      </c>
      <c r="DJ146">
        <v>0.25954695999999999</v>
      </c>
      <c r="DK146">
        <v>0.25954695999999999</v>
      </c>
      <c r="DL146">
        <v>0.25954695999999999</v>
      </c>
      <c r="DM146">
        <v>0.25954695999999999</v>
      </c>
      <c r="DN146">
        <v>0.25954695999999999</v>
      </c>
      <c r="DO146">
        <v>0.25954695999999999</v>
      </c>
      <c r="DP146">
        <v>0.25954695999999999</v>
      </c>
      <c r="DQ146">
        <v>0.25954695999999999</v>
      </c>
      <c r="DR146">
        <v>0.25954695999999999</v>
      </c>
    </row>
    <row r="147" spans="1:122" x14ac:dyDescent="0.25">
      <c r="A147">
        <v>0.17474645</v>
      </c>
      <c r="B147">
        <v>0.17474645</v>
      </c>
      <c r="C147">
        <v>0.17474645</v>
      </c>
      <c r="D147">
        <v>0.17474645</v>
      </c>
      <c r="E147">
        <v>0.17474645</v>
      </c>
      <c r="F147">
        <v>0.17474645</v>
      </c>
      <c r="G147">
        <v>0.17474645</v>
      </c>
      <c r="H147">
        <v>0.17474645</v>
      </c>
      <c r="I147">
        <v>0.17474645</v>
      </c>
      <c r="J147">
        <v>0.17474645</v>
      </c>
      <c r="K147">
        <v>0.17474645</v>
      </c>
      <c r="L147">
        <v>0.17474645</v>
      </c>
      <c r="M147">
        <v>0.17474645</v>
      </c>
      <c r="N147">
        <v>0.17474645</v>
      </c>
      <c r="O147">
        <v>0.17474645</v>
      </c>
      <c r="P147">
        <v>0.17474645</v>
      </c>
      <c r="Q147">
        <v>0.17474645</v>
      </c>
      <c r="R147">
        <v>0.17474645</v>
      </c>
      <c r="S147">
        <v>0.17474645</v>
      </c>
      <c r="T147">
        <v>0.17474645</v>
      </c>
      <c r="U147">
        <v>0.17474645</v>
      </c>
      <c r="V147">
        <v>0.17474645</v>
      </c>
      <c r="W147">
        <v>0.17474645</v>
      </c>
      <c r="X147">
        <v>0.17474645</v>
      </c>
      <c r="Y147">
        <v>0.17474645</v>
      </c>
      <c r="Z147">
        <v>0.17474645</v>
      </c>
      <c r="AA147">
        <v>0.17474645</v>
      </c>
      <c r="AB147">
        <v>0.17474645</v>
      </c>
      <c r="AC147">
        <v>0.17474645</v>
      </c>
      <c r="AD147">
        <v>0.17474645</v>
      </c>
      <c r="AE147">
        <v>0.17474645</v>
      </c>
      <c r="AF147">
        <v>0.17474645</v>
      </c>
      <c r="AG147">
        <v>0.17474645</v>
      </c>
      <c r="AH147">
        <v>0.17474645</v>
      </c>
      <c r="AI147">
        <v>0.17474645</v>
      </c>
      <c r="AJ147">
        <v>0.17474645</v>
      </c>
      <c r="AK147">
        <v>0.17474645</v>
      </c>
      <c r="AL147">
        <v>0.17474645</v>
      </c>
      <c r="AM147">
        <v>0.17474645</v>
      </c>
      <c r="AN147">
        <v>0.17474645</v>
      </c>
      <c r="AO147">
        <v>0.17474645</v>
      </c>
      <c r="AP147">
        <v>0.17474645</v>
      </c>
      <c r="AQ147">
        <v>0.17474645</v>
      </c>
      <c r="AR147">
        <v>0.17474645</v>
      </c>
      <c r="AS147">
        <v>0.17474645</v>
      </c>
      <c r="AT147">
        <v>0.17474645</v>
      </c>
      <c r="AU147">
        <v>0.17474645</v>
      </c>
      <c r="AV147">
        <v>0.17474645</v>
      </c>
      <c r="AW147">
        <v>0.17474645</v>
      </c>
      <c r="AX147">
        <v>0.17474645</v>
      </c>
      <c r="AY147">
        <v>0.17474645</v>
      </c>
      <c r="AZ147">
        <v>0.17474645</v>
      </c>
      <c r="BA147">
        <v>0.17474645</v>
      </c>
      <c r="BB147">
        <v>0.17474645</v>
      </c>
      <c r="BC147">
        <v>0.17474645</v>
      </c>
      <c r="BD147">
        <v>0.17474645</v>
      </c>
      <c r="BE147">
        <v>0.17474645</v>
      </c>
      <c r="BF147">
        <v>0.17474645</v>
      </c>
      <c r="BG147">
        <v>0.17474645</v>
      </c>
      <c r="BH147">
        <v>0.17474645</v>
      </c>
      <c r="BI147">
        <v>0.17474645</v>
      </c>
      <c r="BJ147">
        <v>0.17474645</v>
      </c>
      <c r="BK147">
        <v>0.17474645</v>
      </c>
      <c r="BL147">
        <v>0.17474645</v>
      </c>
      <c r="BM147">
        <v>0.17474645</v>
      </c>
      <c r="BN147">
        <v>0.17474645</v>
      </c>
      <c r="BO147">
        <v>0.17474645</v>
      </c>
      <c r="BP147">
        <v>0.17474645</v>
      </c>
      <c r="BQ147">
        <v>0.17474645</v>
      </c>
      <c r="BR147">
        <v>0.17474645</v>
      </c>
      <c r="BS147">
        <v>0.17474645</v>
      </c>
      <c r="BT147">
        <v>0.17474645</v>
      </c>
      <c r="BU147">
        <v>0.17474645</v>
      </c>
      <c r="BV147">
        <v>0.17474645</v>
      </c>
      <c r="BW147">
        <v>0.17474645</v>
      </c>
      <c r="BX147">
        <v>0.17474645</v>
      </c>
      <c r="BY147">
        <v>0.17474645</v>
      </c>
      <c r="BZ147">
        <v>0.17474645</v>
      </c>
      <c r="CA147">
        <v>0.17474645</v>
      </c>
      <c r="CB147">
        <v>0.17474645</v>
      </c>
      <c r="CC147">
        <v>0.17474645</v>
      </c>
      <c r="CD147">
        <v>0.17474645</v>
      </c>
      <c r="CE147">
        <v>0.17474645</v>
      </c>
      <c r="CF147">
        <v>0.17474645</v>
      </c>
      <c r="CG147">
        <v>0.17474645</v>
      </c>
      <c r="CH147">
        <v>0.17474645</v>
      </c>
      <c r="CI147">
        <v>0.17474645</v>
      </c>
      <c r="CJ147">
        <v>0.17474645</v>
      </c>
      <c r="CK147">
        <v>0.17474645</v>
      </c>
      <c r="CL147">
        <v>0.17474645</v>
      </c>
      <c r="CM147">
        <v>0.17474645</v>
      </c>
      <c r="CN147">
        <v>0.17474645</v>
      </c>
      <c r="CO147">
        <v>0.17474645</v>
      </c>
      <c r="CP147">
        <v>0.17474645</v>
      </c>
      <c r="CQ147">
        <v>0.17474645</v>
      </c>
      <c r="CR147">
        <v>0.17474645</v>
      </c>
      <c r="CS147">
        <v>0.17474645</v>
      </c>
      <c r="CT147">
        <v>0.17474645</v>
      </c>
      <c r="CU147">
        <v>0.17474645</v>
      </c>
      <c r="CV147">
        <v>0.17474645</v>
      </c>
      <c r="CW147">
        <v>0.17474645</v>
      </c>
      <c r="CX147">
        <v>0.17474645</v>
      </c>
      <c r="CY147">
        <v>0.17474645</v>
      </c>
      <c r="CZ147">
        <v>0.17474645</v>
      </c>
      <c r="DA147">
        <v>0.17474645</v>
      </c>
      <c r="DB147">
        <v>0.17474645</v>
      </c>
      <c r="DC147">
        <v>0.17474645</v>
      </c>
      <c r="DD147">
        <v>0.17474645</v>
      </c>
      <c r="DE147">
        <v>0.17474645</v>
      </c>
      <c r="DF147">
        <v>0.17474645</v>
      </c>
      <c r="DG147">
        <v>0.17474645</v>
      </c>
      <c r="DH147">
        <v>0.17474645</v>
      </c>
      <c r="DI147">
        <v>0.17474645</v>
      </c>
      <c r="DJ147">
        <v>0.17474645</v>
      </c>
      <c r="DK147">
        <v>0.17474645</v>
      </c>
      <c r="DL147">
        <v>0.17474645</v>
      </c>
      <c r="DM147">
        <v>0.17474645</v>
      </c>
      <c r="DN147">
        <v>0.17474645</v>
      </c>
      <c r="DO147">
        <v>0.17474645</v>
      </c>
      <c r="DP147">
        <v>0.17474645</v>
      </c>
      <c r="DQ147">
        <v>0.17474645</v>
      </c>
      <c r="DR147">
        <v>0.17474645</v>
      </c>
    </row>
    <row r="148" spans="1:122" x14ac:dyDescent="0.25">
      <c r="A148">
        <v>1</v>
      </c>
      <c r="B148">
        <v>1</v>
      </c>
      <c r="C148">
        <v>1</v>
      </c>
      <c r="D148">
        <v>1</v>
      </c>
      <c r="E148">
        <v>1</v>
      </c>
      <c r="F148">
        <v>1</v>
      </c>
      <c r="G148">
        <v>1</v>
      </c>
      <c r="H148">
        <v>1</v>
      </c>
      <c r="I148">
        <v>1</v>
      </c>
      <c r="J148">
        <v>1</v>
      </c>
      <c r="K148">
        <v>1</v>
      </c>
      <c r="L148">
        <v>1</v>
      </c>
      <c r="M148">
        <v>1</v>
      </c>
      <c r="N148">
        <v>1</v>
      </c>
      <c r="O148">
        <v>1</v>
      </c>
      <c r="P148">
        <v>1</v>
      </c>
      <c r="Q148">
        <v>1</v>
      </c>
      <c r="R148">
        <v>1</v>
      </c>
      <c r="S148">
        <v>1</v>
      </c>
      <c r="T148">
        <v>1</v>
      </c>
      <c r="U148">
        <v>1</v>
      </c>
      <c r="V148">
        <v>1</v>
      </c>
      <c r="W148">
        <v>1</v>
      </c>
      <c r="X148">
        <v>1</v>
      </c>
      <c r="Y148">
        <v>1</v>
      </c>
      <c r="Z148">
        <v>1</v>
      </c>
      <c r="AA148">
        <v>1</v>
      </c>
      <c r="AB148">
        <v>1</v>
      </c>
      <c r="AC148">
        <v>1</v>
      </c>
      <c r="AD148">
        <v>1</v>
      </c>
      <c r="AE148">
        <v>1</v>
      </c>
      <c r="AF148">
        <v>1</v>
      </c>
      <c r="AG148">
        <v>1</v>
      </c>
      <c r="AH148">
        <v>1</v>
      </c>
      <c r="AI148">
        <v>1</v>
      </c>
      <c r="AJ148">
        <v>1</v>
      </c>
      <c r="AK148">
        <v>1</v>
      </c>
      <c r="AL148">
        <v>1</v>
      </c>
      <c r="AM148">
        <v>1</v>
      </c>
      <c r="AN148">
        <v>1</v>
      </c>
      <c r="AO148">
        <v>1</v>
      </c>
      <c r="AP148">
        <v>1</v>
      </c>
      <c r="AQ148">
        <v>1</v>
      </c>
      <c r="AR148">
        <v>1</v>
      </c>
      <c r="AS148">
        <v>1</v>
      </c>
      <c r="AT148">
        <v>1</v>
      </c>
      <c r="AU148">
        <v>1</v>
      </c>
      <c r="AV148">
        <v>1</v>
      </c>
      <c r="AW148">
        <v>1</v>
      </c>
      <c r="AX148">
        <v>1</v>
      </c>
      <c r="AY148">
        <v>1</v>
      </c>
      <c r="AZ148">
        <v>1</v>
      </c>
      <c r="BA148">
        <v>1</v>
      </c>
      <c r="BB148">
        <v>1</v>
      </c>
      <c r="BC148">
        <v>1</v>
      </c>
      <c r="BD148">
        <v>1</v>
      </c>
      <c r="BE148">
        <v>1</v>
      </c>
      <c r="BF148">
        <v>1</v>
      </c>
      <c r="BG148">
        <v>1</v>
      </c>
      <c r="BH148">
        <v>1</v>
      </c>
      <c r="BI148">
        <v>1</v>
      </c>
      <c r="BJ148">
        <v>1</v>
      </c>
      <c r="BK148">
        <v>1</v>
      </c>
      <c r="BL148">
        <v>1</v>
      </c>
      <c r="BM148">
        <v>1</v>
      </c>
      <c r="BN148">
        <v>1</v>
      </c>
      <c r="BO148">
        <v>1</v>
      </c>
      <c r="BP148">
        <v>1</v>
      </c>
      <c r="BQ148">
        <v>1</v>
      </c>
      <c r="BR148">
        <v>1</v>
      </c>
      <c r="BS148">
        <v>1</v>
      </c>
      <c r="BT148">
        <v>1</v>
      </c>
      <c r="BU148">
        <v>1</v>
      </c>
      <c r="BV148">
        <v>1</v>
      </c>
      <c r="BW148">
        <v>1</v>
      </c>
      <c r="BX148">
        <v>1</v>
      </c>
      <c r="BY148">
        <v>1</v>
      </c>
      <c r="BZ148">
        <v>1</v>
      </c>
      <c r="CA148">
        <v>1.5</v>
      </c>
      <c r="CB148">
        <v>1.5</v>
      </c>
      <c r="CC148">
        <v>1.5</v>
      </c>
      <c r="CD148">
        <v>1.5</v>
      </c>
      <c r="CE148">
        <v>1.5</v>
      </c>
      <c r="CF148">
        <v>1.5</v>
      </c>
      <c r="CG148">
        <v>1.5</v>
      </c>
      <c r="CH148">
        <v>1.5</v>
      </c>
      <c r="CI148">
        <v>1.5</v>
      </c>
      <c r="CJ148">
        <v>1.5</v>
      </c>
      <c r="CK148">
        <v>1.5</v>
      </c>
      <c r="CL148">
        <v>1.5</v>
      </c>
      <c r="CM148">
        <v>1.5</v>
      </c>
      <c r="CN148">
        <v>1.5</v>
      </c>
      <c r="CO148">
        <v>1.5</v>
      </c>
      <c r="CP148">
        <v>1.5</v>
      </c>
      <c r="CQ148">
        <v>1.5</v>
      </c>
      <c r="CR148">
        <v>1.5</v>
      </c>
      <c r="CS148">
        <v>1.5</v>
      </c>
      <c r="CT148">
        <v>1.5</v>
      </c>
      <c r="CU148">
        <v>1.5</v>
      </c>
      <c r="CV148">
        <v>1.5</v>
      </c>
      <c r="CW148">
        <v>1.5</v>
      </c>
      <c r="CX148">
        <v>1.5</v>
      </c>
      <c r="CY148">
        <v>1.5</v>
      </c>
      <c r="CZ148">
        <v>1.5</v>
      </c>
      <c r="DA148">
        <v>1.5</v>
      </c>
      <c r="DB148">
        <v>1.5</v>
      </c>
      <c r="DC148">
        <v>1.5</v>
      </c>
      <c r="DD148">
        <v>1.5</v>
      </c>
      <c r="DE148">
        <v>1.5</v>
      </c>
      <c r="DF148">
        <v>1.5</v>
      </c>
      <c r="DG148">
        <v>1.5</v>
      </c>
      <c r="DH148">
        <v>1.5</v>
      </c>
      <c r="DI148">
        <v>1.5</v>
      </c>
      <c r="DJ148">
        <v>1.5</v>
      </c>
      <c r="DK148">
        <v>1.5</v>
      </c>
      <c r="DL148">
        <v>1.5</v>
      </c>
      <c r="DM148">
        <v>1.5</v>
      </c>
      <c r="DN148">
        <v>1.5</v>
      </c>
      <c r="DO148">
        <v>1.5</v>
      </c>
      <c r="DP148">
        <v>1.5</v>
      </c>
      <c r="DQ148">
        <v>1.5</v>
      </c>
      <c r="DR148">
        <v>1.5</v>
      </c>
    </row>
    <row r="149" spans="1:122" x14ac:dyDescent="0.25">
      <c r="A149">
        <v>0.8</v>
      </c>
      <c r="B149">
        <v>0.8</v>
      </c>
      <c r="C149">
        <v>0.8</v>
      </c>
      <c r="D149">
        <v>0.8</v>
      </c>
      <c r="E149">
        <v>0.8</v>
      </c>
      <c r="F149">
        <v>0.8</v>
      </c>
      <c r="G149">
        <v>0.9</v>
      </c>
      <c r="H149">
        <v>0.9</v>
      </c>
      <c r="I149">
        <v>0.9</v>
      </c>
      <c r="J149">
        <v>0.9</v>
      </c>
      <c r="K149">
        <v>0.9</v>
      </c>
      <c r="L149">
        <v>0.9</v>
      </c>
      <c r="M149">
        <v>1</v>
      </c>
      <c r="N149">
        <v>1</v>
      </c>
      <c r="O149">
        <v>1</v>
      </c>
      <c r="P149">
        <v>1</v>
      </c>
      <c r="Q149">
        <v>1</v>
      </c>
      <c r="R149">
        <v>1</v>
      </c>
      <c r="S149">
        <v>1.1000000000000001</v>
      </c>
      <c r="T149">
        <v>1.1000000000000001</v>
      </c>
      <c r="U149">
        <v>1.1000000000000001</v>
      </c>
      <c r="V149">
        <v>1.1000000000000001</v>
      </c>
      <c r="W149">
        <v>1.1000000000000001</v>
      </c>
      <c r="X149">
        <v>1.1000000000000001</v>
      </c>
      <c r="Y149">
        <v>1.2</v>
      </c>
      <c r="Z149">
        <v>1.2</v>
      </c>
      <c r="AA149">
        <v>1.2</v>
      </c>
      <c r="AB149">
        <v>1.2</v>
      </c>
      <c r="AC149">
        <v>1.2</v>
      </c>
      <c r="AD149">
        <v>1.2</v>
      </c>
      <c r="AE149">
        <v>1.3</v>
      </c>
      <c r="AF149">
        <v>1.3</v>
      </c>
      <c r="AG149">
        <v>1.3</v>
      </c>
      <c r="AH149">
        <v>1.3</v>
      </c>
      <c r="AI149">
        <v>1.3</v>
      </c>
      <c r="AJ149">
        <v>1.3</v>
      </c>
      <c r="AK149">
        <v>1.4</v>
      </c>
      <c r="AL149">
        <v>1.4</v>
      </c>
      <c r="AM149">
        <v>1.4</v>
      </c>
      <c r="AN149">
        <v>1.4</v>
      </c>
      <c r="AO149">
        <v>1.4</v>
      </c>
      <c r="AP149">
        <v>1.4</v>
      </c>
      <c r="AQ149">
        <v>1.5</v>
      </c>
      <c r="AR149">
        <v>1.5</v>
      </c>
      <c r="AS149">
        <v>1.5</v>
      </c>
      <c r="AT149">
        <v>1.5</v>
      </c>
      <c r="AU149">
        <v>1.5</v>
      </c>
      <c r="AV149">
        <v>1.5</v>
      </c>
      <c r="AW149">
        <v>1.6</v>
      </c>
      <c r="AX149">
        <v>1.6</v>
      </c>
      <c r="AY149">
        <v>1.6</v>
      </c>
      <c r="AZ149">
        <v>1.6</v>
      </c>
      <c r="BA149">
        <v>1.6</v>
      </c>
      <c r="BB149">
        <v>1.6</v>
      </c>
      <c r="BC149">
        <v>1.7</v>
      </c>
      <c r="BD149">
        <v>1.7</v>
      </c>
      <c r="BE149">
        <v>1.7</v>
      </c>
      <c r="BF149">
        <v>1.7</v>
      </c>
      <c r="BG149">
        <v>1.7</v>
      </c>
      <c r="BH149">
        <v>1.7</v>
      </c>
      <c r="BI149">
        <v>1.8</v>
      </c>
      <c r="BJ149">
        <v>1.8</v>
      </c>
      <c r="BK149">
        <v>1.8</v>
      </c>
      <c r="BL149">
        <v>1.8</v>
      </c>
      <c r="BM149">
        <v>1.8</v>
      </c>
      <c r="BN149">
        <v>1.8</v>
      </c>
      <c r="BO149">
        <v>1.9</v>
      </c>
      <c r="BP149">
        <v>1.9</v>
      </c>
      <c r="BQ149">
        <v>1.9</v>
      </c>
      <c r="BR149">
        <v>1.9</v>
      </c>
      <c r="BS149">
        <v>1.9</v>
      </c>
      <c r="BT149">
        <v>1.9</v>
      </c>
      <c r="BU149">
        <v>2</v>
      </c>
      <c r="BV149">
        <v>2</v>
      </c>
      <c r="BW149">
        <v>2</v>
      </c>
      <c r="BX149">
        <v>2</v>
      </c>
      <c r="BY149">
        <v>2</v>
      </c>
      <c r="BZ149">
        <v>2</v>
      </c>
      <c r="CA149">
        <v>0.8</v>
      </c>
      <c r="CB149">
        <v>0.8</v>
      </c>
      <c r="CC149">
        <v>0.8</v>
      </c>
      <c r="CD149">
        <v>0.8</v>
      </c>
      <c r="CE149">
        <v>0.8</v>
      </c>
      <c r="CF149">
        <v>0.8</v>
      </c>
      <c r="CG149">
        <v>0.9</v>
      </c>
      <c r="CH149">
        <v>0.9</v>
      </c>
      <c r="CI149">
        <v>0.9</v>
      </c>
      <c r="CJ149">
        <v>0.9</v>
      </c>
      <c r="CK149">
        <v>0.9</v>
      </c>
      <c r="CL149">
        <v>0.9</v>
      </c>
      <c r="CM149">
        <v>1</v>
      </c>
      <c r="CN149">
        <v>1</v>
      </c>
      <c r="CO149">
        <v>1</v>
      </c>
      <c r="CP149">
        <v>1</v>
      </c>
      <c r="CQ149">
        <v>1</v>
      </c>
      <c r="CR149">
        <v>1</v>
      </c>
      <c r="CS149">
        <v>1.1000000000000001</v>
      </c>
      <c r="CT149">
        <v>1.1000000000000001</v>
      </c>
      <c r="CU149">
        <v>1.1000000000000001</v>
      </c>
      <c r="CV149">
        <v>1.1000000000000001</v>
      </c>
      <c r="CW149">
        <v>1.1000000000000001</v>
      </c>
      <c r="CX149">
        <v>1.1000000000000001</v>
      </c>
      <c r="CY149">
        <v>1.2</v>
      </c>
      <c r="CZ149">
        <v>1.2</v>
      </c>
      <c r="DA149">
        <v>1.2</v>
      </c>
      <c r="DB149">
        <v>1.2</v>
      </c>
      <c r="DC149">
        <v>1.2</v>
      </c>
      <c r="DD149">
        <v>1.2</v>
      </c>
      <c r="DE149">
        <v>1.3</v>
      </c>
      <c r="DF149">
        <v>1.3</v>
      </c>
      <c r="DG149">
        <v>1.3</v>
      </c>
      <c r="DH149">
        <v>1.3</v>
      </c>
      <c r="DI149">
        <v>1.3</v>
      </c>
      <c r="DJ149">
        <v>1.3</v>
      </c>
      <c r="DK149">
        <v>1.4</v>
      </c>
      <c r="DL149">
        <v>1.4</v>
      </c>
      <c r="DM149">
        <v>1.4</v>
      </c>
      <c r="DN149">
        <v>1.4</v>
      </c>
      <c r="DO149">
        <v>1.4</v>
      </c>
      <c r="DP149">
        <v>1.4</v>
      </c>
      <c r="DQ149">
        <v>1.5</v>
      </c>
      <c r="DR149">
        <v>1.5</v>
      </c>
    </row>
    <row r="150" spans="1:122" x14ac:dyDescent="0.25">
      <c r="A150">
        <v>0.5</v>
      </c>
      <c r="B150">
        <v>1</v>
      </c>
      <c r="C150">
        <v>1.5</v>
      </c>
      <c r="D150">
        <v>2</v>
      </c>
      <c r="E150">
        <v>2.5</v>
      </c>
      <c r="F150">
        <v>3</v>
      </c>
      <c r="G150">
        <v>0.5</v>
      </c>
      <c r="H150">
        <v>1</v>
      </c>
      <c r="I150">
        <v>1.5</v>
      </c>
      <c r="J150">
        <v>2</v>
      </c>
      <c r="K150">
        <v>2.5</v>
      </c>
      <c r="L150">
        <v>3</v>
      </c>
      <c r="M150">
        <v>0.5</v>
      </c>
      <c r="N150">
        <v>1</v>
      </c>
      <c r="O150">
        <v>1.5</v>
      </c>
      <c r="P150">
        <v>2</v>
      </c>
      <c r="Q150">
        <v>2.5</v>
      </c>
      <c r="R150">
        <v>3</v>
      </c>
      <c r="S150">
        <v>0.5</v>
      </c>
      <c r="T150">
        <v>1</v>
      </c>
      <c r="U150">
        <v>1.5</v>
      </c>
      <c r="V150">
        <v>2</v>
      </c>
      <c r="W150">
        <v>2.5</v>
      </c>
      <c r="X150">
        <v>3</v>
      </c>
      <c r="Y150">
        <v>0.5</v>
      </c>
      <c r="Z150">
        <v>1</v>
      </c>
      <c r="AA150">
        <v>1.5</v>
      </c>
      <c r="AB150">
        <v>2</v>
      </c>
      <c r="AC150">
        <v>2.5</v>
      </c>
      <c r="AD150">
        <v>3</v>
      </c>
      <c r="AE150">
        <v>0.5</v>
      </c>
      <c r="AF150">
        <v>1</v>
      </c>
      <c r="AG150">
        <v>1.5</v>
      </c>
      <c r="AH150">
        <v>2</v>
      </c>
      <c r="AI150">
        <v>2.5</v>
      </c>
      <c r="AJ150">
        <v>3</v>
      </c>
      <c r="AK150">
        <v>0.5</v>
      </c>
      <c r="AL150">
        <v>1</v>
      </c>
      <c r="AM150">
        <v>1.5</v>
      </c>
      <c r="AN150">
        <v>2</v>
      </c>
      <c r="AO150">
        <v>2.5</v>
      </c>
      <c r="AP150">
        <v>3</v>
      </c>
      <c r="AQ150">
        <v>0.5</v>
      </c>
      <c r="AR150">
        <v>1</v>
      </c>
      <c r="AS150">
        <v>1.5</v>
      </c>
      <c r="AT150">
        <v>2</v>
      </c>
      <c r="AU150">
        <v>2.5</v>
      </c>
      <c r="AV150">
        <v>3</v>
      </c>
      <c r="AW150">
        <v>0.5</v>
      </c>
      <c r="AX150">
        <v>1</v>
      </c>
      <c r="AY150">
        <v>1.5</v>
      </c>
      <c r="AZ150">
        <v>2</v>
      </c>
      <c r="BA150">
        <v>2.5</v>
      </c>
      <c r="BB150">
        <v>3</v>
      </c>
      <c r="BC150">
        <v>0.5</v>
      </c>
      <c r="BD150">
        <v>1</v>
      </c>
      <c r="BE150">
        <v>1.5</v>
      </c>
      <c r="BF150">
        <v>2</v>
      </c>
      <c r="BG150">
        <v>2.5</v>
      </c>
      <c r="BH150">
        <v>3</v>
      </c>
      <c r="BI150">
        <v>0.5</v>
      </c>
      <c r="BJ150">
        <v>1</v>
      </c>
      <c r="BK150">
        <v>1.5</v>
      </c>
      <c r="BL150">
        <v>2</v>
      </c>
      <c r="BM150">
        <v>2.5</v>
      </c>
      <c r="BN150">
        <v>3</v>
      </c>
      <c r="BO150">
        <v>0.5</v>
      </c>
      <c r="BP150">
        <v>1</v>
      </c>
      <c r="BQ150">
        <v>1.5</v>
      </c>
      <c r="BR150">
        <v>2</v>
      </c>
      <c r="BS150">
        <v>2.5</v>
      </c>
      <c r="BT150">
        <v>3</v>
      </c>
      <c r="BU150">
        <v>0.5</v>
      </c>
      <c r="BV150">
        <v>1</v>
      </c>
      <c r="BW150">
        <v>1.5</v>
      </c>
      <c r="BX150">
        <v>2</v>
      </c>
      <c r="BY150">
        <v>2.5</v>
      </c>
      <c r="BZ150">
        <v>3</v>
      </c>
      <c r="CA150">
        <v>0.5</v>
      </c>
      <c r="CB150">
        <v>1</v>
      </c>
      <c r="CC150">
        <v>1.5</v>
      </c>
      <c r="CD150">
        <v>2</v>
      </c>
      <c r="CE150">
        <v>2.5</v>
      </c>
      <c r="CF150">
        <v>3</v>
      </c>
      <c r="CG150">
        <v>0.5</v>
      </c>
      <c r="CH150">
        <v>1</v>
      </c>
      <c r="CI150">
        <v>1.5</v>
      </c>
      <c r="CJ150">
        <v>2</v>
      </c>
      <c r="CK150">
        <v>2.5</v>
      </c>
      <c r="CL150">
        <v>3</v>
      </c>
      <c r="CM150">
        <v>0.5</v>
      </c>
      <c r="CN150">
        <v>1</v>
      </c>
      <c r="CO150">
        <v>1.5</v>
      </c>
      <c r="CP150">
        <v>2</v>
      </c>
      <c r="CQ150">
        <v>2.5</v>
      </c>
      <c r="CR150">
        <v>3</v>
      </c>
      <c r="CS150">
        <v>0.5</v>
      </c>
      <c r="CT150">
        <v>1</v>
      </c>
      <c r="CU150">
        <v>1.5</v>
      </c>
      <c r="CV150">
        <v>2</v>
      </c>
      <c r="CW150">
        <v>2.5</v>
      </c>
      <c r="CX150">
        <v>3</v>
      </c>
      <c r="CY150">
        <v>0.5</v>
      </c>
      <c r="CZ150">
        <v>1</v>
      </c>
      <c r="DA150">
        <v>1.5</v>
      </c>
      <c r="DB150">
        <v>2</v>
      </c>
      <c r="DC150">
        <v>2.5</v>
      </c>
      <c r="DD150">
        <v>3</v>
      </c>
      <c r="DE150">
        <v>0.5</v>
      </c>
      <c r="DF150">
        <v>1</v>
      </c>
      <c r="DG150">
        <v>1.5</v>
      </c>
      <c r="DH150">
        <v>2</v>
      </c>
      <c r="DI150">
        <v>2.5</v>
      </c>
      <c r="DJ150">
        <v>3</v>
      </c>
      <c r="DK150">
        <v>0.5</v>
      </c>
      <c r="DL150">
        <v>1</v>
      </c>
      <c r="DM150">
        <v>1.5</v>
      </c>
      <c r="DN150">
        <v>2</v>
      </c>
      <c r="DO150">
        <v>2.5</v>
      </c>
      <c r="DP150">
        <v>3</v>
      </c>
      <c r="DQ150">
        <v>0.5</v>
      </c>
      <c r="DR150">
        <v>1</v>
      </c>
    </row>
    <row r="152" spans="1:122" x14ac:dyDescent="0.25">
      <c r="A152">
        <f>SUM(A148:BZ148)</f>
        <v>78</v>
      </c>
      <c r="B152">
        <f>A152*4</f>
        <v>312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795A5-D5AF-402F-BB8C-A656213D9E63}">
  <dimension ref="A1:KX150"/>
  <sheetViews>
    <sheetView topLeftCell="JE121" zoomScale="115" zoomScaleNormal="115" workbookViewId="0">
      <selection activeCell="KA141" sqref="KA141"/>
    </sheetView>
  </sheetViews>
  <sheetFormatPr defaultRowHeight="15" x14ac:dyDescent="0.25"/>
  <cols>
    <col min="313" max="313" width="15.85546875" customWidth="1"/>
  </cols>
  <sheetData>
    <row r="1" spans="1:310" x14ac:dyDescent="0.25">
      <c r="A1">
        <v>8.2893091499999993</v>
      </c>
      <c r="B1">
        <v>8.3010756800000003</v>
      </c>
      <c r="C1">
        <v>8.3161114900000008</v>
      </c>
      <c r="D1">
        <v>8.3265099500000002</v>
      </c>
      <c r="E1">
        <v>8.3428390799999992</v>
      </c>
      <c r="F1">
        <v>8.3542299999999994</v>
      </c>
      <c r="G1">
        <v>8.2907034100000008</v>
      </c>
      <c r="H1">
        <v>8.3039418999999999</v>
      </c>
      <c r="I1">
        <v>8.3207785399999992</v>
      </c>
      <c r="J1">
        <v>8.3323977899999999</v>
      </c>
      <c r="K1">
        <v>8.3505883000000001</v>
      </c>
      <c r="L1">
        <v>8.3632963399999998</v>
      </c>
      <c r="M1">
        <v>8.2921001899999993</v>
      </c>
      <c r="N1">
        <v>8.3068082899999993</v>
      </c>
      <c r="O1">
        <v>8.3254692099999996</v>
      </c>
      <c r="P1">
        <v>8.3383545899999998</v>
      </c>
      <c r="Q1">
        <v>8.35842697</v>
      </c>
      <c r="R1">
        <v>8.3724273</v>
      </c>
      <c r="S1">
        <v>8.2935017200000001</v>
      </c>
      <c r="T1">
        <v>8.3096977899999995</v>
      </c>
      <c r="U1">
        <v>8.3302236500000006</v>
      </c>
      <c r="V1">
        <v>8.3443552699999994</v>
      </c>
      <c r="W1">
        <v>8.3663343399999999</v>
      </c>
      <c r="X1">
        <v>8.3816448999999995</v>
      </c>
      <c r="Y1">
        <v>8.2949120199999999</v>
      </c>
      <c r="Z1">
        <v>8.3126160700000007</v>
      </c>
      <c r="AA1">
        <v>8.3349845899999995</v>
      </c>
      <c r="AB1">
        <v>8.3503803699999999</v>
      </c>
      <c r="AC1">
        <v>8.3743280099999993</v>
      </c>
      <c r="AD1">
        <v>8.3909573200000001</v>
      </c>
      <c r="AE1">
        <v>8.29632696</v>
      </c>
      <c r="AF1">
        <v>8.3155255199999996</v>
      </c>
      <c r="AG1">
        <v>8.3398000999999997</v>
      </c>
      <c r="AH1">
        <v>8.3564815100000001</v>
      </c>
      <c r="AI1">
        <v>8.3823702499999992</v>
      </c>
      <c r="AJ1">
        <v>8.4003448699999996</v>
      </c>
      <c r="AK1">
        <v>8.2977406699999996</v>
      </c>
      <c r="AL1">
        <v>8.3184731900000006</v>
      </c>
      <c r="AM1">
        <v>8.3446019699999994</v>
      </c>
      <c r="AN1">
        <v>8.3625887300000006</v>
      </c>
      <c r="AO1">
        <v>8.3904542099999997</v>
      </c>
      <c r="AP1">
        <v>8.4101818599999998</v>
      </c>
      <c r="AQ1">
        <v>8.2991557199999999</v>
      </c>
      <c r="AR1">
        <v>8.3214463999999992</v>
      </c>
      <c r="AS1">
        <v>8.3494735200000001</v>
      </c>
      <c r="AT1">
        <v>8.3687498700000003</v>
      </c>
      <c r="AU1">
        <v>8.3986889300000005</v>
      </c>
      <c r="AV1">
        <v>8.4204808</v>
      </c>
      <c r="AW1">
        <v>8.3005618299999995</v>
      </c>
      <c r="AX1">
        <v>8.3244001999999995</v>
      </c>
      <c r="AY1">
        <v>8.3543620999999995</v>
      </c>
      <c r="AZ1">
        <v>8.3749216000000004</v>
      </c>
      <c r="BA1">
        <v>8.4070676899999999</v>
      </c>
      <c r="BB1">
        <v>8.4309718399999998</v>
      </c>
      <c r="BC1">
        <v>8.3019912900000001</v>
      </c>
      <c r="BD1">
        <v>8.3273977499999994</v>
      </c>
      <c r="BE1">
        <v>8.3592838599999997</v>
      </c>
      <c r="BF1">
        <v>8.3811711899999999</v>
      </c>
      <c r="BG1">
        <v>8.4160090600000004</v>
      </c>
      <c r="BH1">
        <v>8.4424886299999997</v>
      </c>
      <c r="BI1">
        <v>8.3034277000000003</v>
      </c>
      <c r="BJ1">
        <v>8.3304143600000007</v>
      </c>
      <c r="BK1">
        <v>8.36422694</v>
      </c>
      <c r="BL1">
        <v>8.3874575100000008</v>
      </c>
      <c r="BM1">
        <v>8.4250497099999997</v>
      </c>
      <c r="BN1">
        <v>8.4554110500000004</v>
      </c>
      <c r="BO1">
        <v>8.3048688899999998</v>
      </c>
      <c r="BP1">
        <v>8.3334045700000008</v>
      </c>
      <c r="BQ1">
        <v>8.3692369499999995</v>
      </c>
      <c r="BR1">
        <v>8.3937538499999995</v>
      </c>
      <c r="BS1">
        <v>8.4343110400000008</v>
      </c>
      <c r="BT1">
        <v>8.4691740899999992</v>
      </c>
      <c r="BU1">
        <v>8.3063110899999995</v>
      </c>
      <c r="BV1">
        <v>8.3364446599999997</v>
      </c>
      <c r="BW1">
        <v>8.3741621500000001</v>
      </c>
      <c r="BX1">
        <v>8.4001490000000008</v>
      </c>
      <c r="BY1">
        <v>8.4447296000000005</v>
      </c>
      <c r="BZ1">
        <v>8.4834329200000003</v>
      </c>
      <c r="CA1">
        <v>8.6270968299999993</v>
      </c>
      <c r="CB1">
        <v>8.6363017400000004</v>
      </c>
      <c r="CC1">
        <v>8.6482204800000009</v>
      </c>
      <c r="CD1">
        <v>8.6565159499999993</v>
      </c>
      <c r="CE1">
        <v>8.6696746900000008</v>
      </c>
      <c r="CF1">
        <v>8.6789367599999991</v>
      </c>
      <c r="CG1">
        <v>8.6281907899999997</v>
      </c>
      <c r="CH1">
        <v>8.6385518399999999</v>
      </c>
      <c r="CI1">
        <v>8.6518966899999992</v>
      </c>
      <c r="CJ1">
        <v>8.6611834099999996</v>
      </c>
      <c r="CK1">
        <v>8.6757940900000001</v>
      </c>
      <c r="CL1">
        <v>8.6860644300000001</v>
      </c>
      <c r="CM1">
        <v>8.6292866299999993</v>
      </c>
      <c r="CN1">
        <v>8.6408121100000006</v>
      </c>
      <c r="CO1">
        <v>8.6555953500000005</v>
      </c>
      <c r="CP1">
        <v>8.6658771899999998</v>
      </c>
      <c r="CQ1">
        <v>8.6819778200000002</v>
      </c>
      <c r="CR1">
        <v>8.6933136100000006</v>
      </c>
      <c r="CS1">
        <v>8.6303858600000005</v>
      </c>
      <c r="CT1">
        <v>8.6430863299999992</v>
      </c>
      <c r="CU1">
        <v>8.65936868</v>
      </c>
      <c r="CV1">
        <v>8.6706298700000008</v>
      </c>
      <c r="CW1">
        <v>8.6882694100000002</v>
      </c>
      <c r="CX1">
        <v>8.7005728799999993</v>
      </c>
      <c r="CY1">
        <v>8.6314933400000005</v>
      </c>
      <c r="CZ1">
        <v>8.6453863999999996</v>
      </c>
      <c r="DA1">
        <v>8.6631096000000003</v>
      </c>
      <c r="DB1">
        <v>8.6754023199999999</v>
      </c>
      <c r="DC1">
        <v>8.6945642200000002</v>
      </c>
      <c r="DD1">
        <v>8.7079359000000007</v>
      </c>
      <c r="DE1">
        <v>8.6326118100000002</v>
      </c>
      <c r="DF1">
        <v>8.6477026899999991</v>
      </c>
      <c r="DG1">
        <v>8.6669471799999993</v>
      </c>
      <c r="DH1">
        <v>8.6802256999999994</v>
      </c>
      <c r="DI1">
        <v>8.7009147999999996</v>
      </c>
      <c r="DJ1">
        <v>8.7153819499999994</v>
      </c>
      <c r="DK1">
        <v>8.6337198599999994</v>
      </c>
      <c r="DL1">
        <v>8.6500081699999996</v>
      </c>
      <c r="DM1">
        <v>8.6707513400000007</v>
      </c>
      <c r="DN1">
        <v>8.6850793300000007</v>
      </c>
      <c r="DO1">
        <v>8.7073306099999996</v>
      </c>
      <c r="DP1">
        <v>8.72318003</v>
      </c>
      <c r="DQ1">
        <v>8.6348332800000005</v>
      </c>
      <c r="DR1">
        <v>8.6523807099999992</v>
      </c>
      <c r="DS1">
        <v>8.6746181100000008</v>
      </c>
      <c r="DT1">
        <v>8.6899561199999997</v>
      </c>
      <c r="DU1">
        <v>8.7138472599999997</v>
      </c>
      <c r="DV1">
        <v>8.7315004199999997</v>
      </c>
      <c r="DW1">
        <v>8.6359362100000006</v>
      </c>
      <c r="DX1">
        <v>8.6547241699999997</v>
      </c>
      <c r="DY1">
        <v>8.6784950300000006</v>
      </c>
      <c r="DZ1">
        <v>8.6948356899999997</v>
      </c>
      <c r="EA1">
        <v>8.72051059</v>
      </c>
      <c r="EB1">
        <v>8.7399596600000002</v>
      </c>
      <c r="EC1">
        <v>8.6370584299999997</v>
      </c>
      <c r="ED1">
        <v>8.6571012899999999</v>
      </c>
      <c r="EE1">
        <v>8.6824002300000007</v>
      </c>
      <c r="EF1">
        <v>8.6998192299999992</v>
      </c>
      <c r="EG1">
        <v>8.7276997299999994</v>
      </c>
      <c r="EH1">
        <v>8.7492686200000005</v>
      </c>
      <c r="EI1">
        <v>8.6381910499999996</v>
      </c>
      <c r="EJ1">
        <v>8.6594982799999993</v>
      </c>
      <c r="EK1">
        <v>8.6863541099999999</v>
      </c>
      <c r="EL1">
        <v>8.7048331399999999</v>
      </c>
      <c r="EM1">
        <v>8.7350307399999991</v>
      </c>
      <c r="EN1">
        <v>8.7600864699999992</v>
      </c>
      <c r="EO1">
        <v>8.6393266799999999</v>
      </c>
      <c r="EP1">
        <v>8.6618635699999995</v>
      </c>
      <c r="EQ1">
        <v>8.6903151899999997</v>
      </c>
      <c r="ER1">
        <v>8.7098272100000003</v>
      </c>
      <c r="ES1">
        <v>8.7424331500000001</v>
      </c>
      <c r="ET1">
        <v>8.7718135999999998</v>
      </c>
      <c r="EU1">
        <v>8.6404777199999998</v>
      </c>
      <c r="EV1">
        <v>8.6642912200000008</v>
      </c>
      <c r="EW1">
        <v>8.6942223900000002</v>
      </c>
      <c r="EX1">
        <v>8.7149004100000003</v>
      </c>
      <c r="EY1">
        <v>8.7509216599999995</v>
      </c>
      <c r="EZ1">
        <v>8.78403986</v>
      </c>
      <c r="FA1">
        <v>8.8233475299999995</v>
      </c>
      <c r="FB1">
        <v>8.8310808400000003</v>
      </c>
      <c r="FC1">
        <v>8.8412251800000003</v>
      </c>
      <c r="FD1">
        <v>8.8483198600000001</v>
      </c>
      <c r="FE1">
        <v>8.85965867</v>
      </c>
      <c r="FF1">
        <v>8.8676930400000007</v>
      </c>
      <c r="FG1">
        <v>8.8242621000000003</v>
      </c>
      <c r="FH1">
        <v>8.8329718699999997</v>
      </c>
      <c r="FI1">
        <v>8.8443336099999996</v>
      </c>
      <c r="FJ1">
        <v>8.8522650699999996</v>
      </c>
      <c r="FK1">
        <v>8.8648337799999997</v>
      </c>
      <c r="FL1">
        <v>8.8737302000000007</v>
      </c>
      <c r="FM1">
        <v>8.8251788599999994</v>
      </c>
      <c r="FN1">
        <v>8.8348806100000008</v>
      </c>
      <c r="FO1">
        <v>8.8474529099999994</v>
      </c>
      <c r="FP1">
        <v>8.8562538400000008</v>
      </c>
      <c r="FQ1">
        <v>8.8700753500000005</v>
      </c>
      <c r="FR1">
        <v>8.8798591600000005</v>
      </c>
      <c r="FS1">
        <v>8.8260979299999995</v>
      </c>
      <c r="FT1">
        <v>8.8367933700000005</v>
      </c>
      <c r="FU1">
        <v>8.8506575299999994</v>
      </c>
      <c r="FV1">
        <v>8.8602571399999999</v>
      </c>
      <c r="FW1">
        <v>8.8753822699999994</v>
      </c>
      <c r="FX1">
        <v>8.8860162799999998</v>
      </c>
      <c r="FY1">
        <v>8.8270248000000002</v>
      </c>
      <c r="FZ1">
        <v>8.8387431000000003</v>
      </c>
      <c r="GA1">
        <v>8.8538359100000008</v>
      </c>
      <c r="GB1">
        <v>8.8643192000000006</v>
      </c>
      <c r="GC1">
        <v>8.8807449999999992</v>
      </c>
      <c r="GD1">
        <v>8.8922462299999996</v>
      </c>
      <c r="GE1">
        <v>8.82796336</v>
      </c>
      <c r="GF1">
        <v>8.8406871500000008</v>
      </c>
      <c r="GG1">
        <v>8.8570660599999993</v>
      </c>
      <c r="GH1">
        <v>8.8684122799999994</v>
      </c>
      <c r="GI1">
        <v>8.8861303500000002</v>
      </c>
      <c r="GJ1">
        <v>8.8985434399999992</v>
      </c>
      <c r="GK1">
        <v>8.82889576</v>
      </c>
      <c r="GL1">
        <v>8.8426474499999994</v>
      </c>
      <c r="GM1">
        <v>8.8603014400000006</v>
      </c>
      <c r="GN1">
        <v>8.8725003000000005</v>
      </c>
      <c r="GO1">
        <v>8.8915867100000003</v>
      </c>
      <c r="GP1">
        <v>8.9053133599999992</v>
      </c>
      <c r="GQ1">
        <v>8.8298253100000004</v>
      </c>
      <c r="GR1">
        <v>8.8446448899999996</v>
      </c>
      <c r="GS1">
        <v>8.8635901100000005</v>
      </c>
      <c r="GT1">
        <v>8.8766758699999997</v>
      </c>
      <c r="GU1">
        <v>8.8970779899999997</v>
      </c>
      <c r="GV1">
        <v>8.9124661500000002</v>
      </c>
      <c r="GW1">
        <v>8.8307503100000009</v>
      </c>
      <c r="GX1">
        <v>8.8466395200000001</v>
      </c>
      <c r="GY1">
        <v>8.8668749400000006</v>
      </c>
      <c r="GZ1">
        <v>8.8808171399999996</v>
      </c>
      <c r="HA1">
        <v>8.90282047</v>
      </c>
      <c r="HB1">
        <v>8.9197663600000006</v>
      </c>
      <c r="HC1">
        <v>8.8316913199999991</v>
      </c>
      <c r="HD1">
        <v>8.8486518499999995</v>
      </c>
      <c r="HE1">
        <v>8.8701782300000005</v>
      </c>
      <c r="HF1">
        <v>8.8850538500000003</v>
      </c>
      <c r="HG1">
        <v>8.9089419900000006</v>
      </c>
      <c r="HH1">
        <v>8.92784288</v>
      </c>
      <c r="HI1">
        <v>8.8326423300000005</v>
      </c>
      <c r="HJ1">
        <v>8.8506809799999999</v>
      </c>
      <c r="HK1">
        <v>8.8735570300000006</v>
      </c>
      <c r="HL1">
        <v>8.8893141700000005</v>
      </c>
      <c r="HM1">
        <v>8.9153698299999995</v>
      </c>
      <c r="HN1">
        <v>8.9374392199999999</v>
      </c>
      <c r="HO1">
        <v>8.8335961800000007</v>
      </c>
      <c r="HP1">
        <v>8.8526964400000008</v>
      </c>
      <c r="HQ1">
        <v>8.87694647</v>
      </c>
      <c r="HR1">
        <v>8.8935270699999993</v>
      </c>
      <c r="HS1">
        <v>8.9217417999999995</v>
      </c>
      <c r="HT1">
        <v>8.9480187499999992</v>
      </c>
      <c r="HU1">
        <v>8.8345661599999996</v>
      </c>
      <c r="HV1">
        <v>8.8547605600000008</v>
      </c>
      <c r="HW1">
        <v>8.8802530599999994</v>
      </c>
      <c r="HX1">
        <v>8.8978514000000004</v>
      </c>
      <c r="HY1">
        <v>8.9291800400000003</v>
      </c>
      <c r="HZ1">
        <v>8.9590591699999997</v>
      </c>
      <c r="IA1">
        <v>8.9544727300000009</v>
      </c>
      <c r="IB1">
        <v>8.9612281300000003</v>
      </c>
      <c r="IC1">
        <v>8.9701930799999996</v>
      </c>
      <c r="ID1">
        <v>8.9764888700000007</v>
      </c>
      <c r="IE1">
        <v>8.9866164699999995</v>
      </c>
      <c r="IF1">
        <v>8.99384564</v>
      </c>
      <c r="IG1">
        <v>8.9552632899999995</v>
      </c>
      <c r="IH1">
        <v>8.9628811400000004</v>
      </c>
      <c r="II1">
        <v>8.9729232299999993</v>
      </c>
      <c r="IJ1">
        <v>8.9799689800000007</v>
      </c>
      <c r="IK1">
        <v>8.9911740600000005</v>
      </c>
      <c r="IL1">
        <v>8.9991321499999994</v>
      </c>
      <c r="IM1">
        <v>8.9560547499999998</v>
      </c>
      <c r="IN1">
        <v>8.9645442200000005</v>
      </c>
      <c r="IO1">
        <v>8.9756515799999992</v>
      </c>
      <c r="IP1">
        <v>8.9834505799999995</v>
      </c>
      <c r="IQ1">
        <v>8.9957633799999996</v>
      </c>
      <c r="IR1">
        <v>9.0045156199999994</v>
      </c>
      <c r="IS1">
        <v>8.9568497499999999</v>
      </c>
      <c r="IT1">
        <v>8.9662141399999999</v>
      </c>
      <c r="IU1">
        <v>8.9784642199999993</v>
      </c>
      <c r="IV1">
        <v>8.9869796399999995</v>
      </c>
      <c r="IW1">
        <v>9.0004260800000004</v>
      </c>
      <c r="IX1">
        <v>9.0099409099999992</v>
      </c>
      <c r="IY1">
        <v>8.9576516000000002</v>
      </c>
      <c r="IZ1">
        <v>8.9679181799999999</v>
      </c>
      <c r="JA1">
        <v>8.9812685299999995</v>
      </c>
      <c r="JB1">
        <v>8.9905468000000006</v>
      </c>
      <c r="JC1">
        <v>9.0051583100000006</v>
      </c>
      <c r="JD1">
        <v>9.0154071400000007</v>
      </c>
      <c r="JE1">
        <v>8.9584653299999992</v>
      </c>
      <c r="JF1">
        <v>8.9696162600000005</v>
      </c>
      <c r="JG1">
        <v>8.9840988500000005</v>
      </c>
      <c r="JH1">
        <v>8.99413646</v>
      </c>
      <c r="JI1">
        <v>9.0098900799999999</v>
      </c>
      <c r="JJ1">
        <v>9.0209524499999993</v>
      </c>
      <c r="JK1">
        <v>8.9592730700000001</v>
      </c>
      <c r="JL1">
        <v>8.9713466200000003</v>
      </c>
      <c r="JM1">
        <v>8.98694171</v>
      </c>
      <c r="JN1">
        <v>8.9977409500000007</v>
      </c>
      <c r="JO1">
        <v>9.0146736399999998</v>
      </c>
      <c r="JP1">
        <v>9.0270883600000005</v>
      </c>
      <c r="JQ1">
        <v>8.9600806199999994</v>
      </c>
      <c r="JR1">
        <v>8.9730896100000006</v>
      </c>
      <c r="JS1">
        <v>8.9898448000000002</v>
      </c>
      <c r="JT1">
        <v>9.0014099400000003</v>
      </c>
      <c r="JU1">
        <v>9.0195276599999996</v>
      </c>
      <c r="JV1">
        <v>9.0334979499999992</v>
      </c>
      <c r="JW1">
        <v>8.9608819999999998</v>
      </c>
      <c r="JX1">
        <v>8.9748512700000003</v>
      </c>
      <c r="JY1">
        <v>8.9927287099999997</v>
      </c>
      <c r="JZ1">
        <v>9.00508664</v>
      </c>
      <c r="KA1">
        <v>9.0247550499999996</v>
      </c>
      <c r="KB1">
        <v>9.0400188799999999</v>
      </c>
      <c r="KC1">
        <v>8.9616975100000005</v>
      </c>
      <c r="KD1">
        <v>8.9766063099999993</v>
      </c>
      <c r="KE1">
        <v>8.9956837200000006</v>
      </c>
      <c r="KF1">
        <v>9.0088081399999993</v>
      </c>
      <c r="KG1">
        <v>9.0300727199999997</v>
      </c>
      <c r="KH1">
        <v>9.0472729899999997</v>
      </c>
      <c r="KI1">
        <v>8.9625240900000005</v>
      </c>
      <c r="KJ1">
        <v>8.9783901200000003</v>
      </c>
      <c r="KK1">
        <v>8.9986246399999992</v>
      </c>
      <c r="KL1">
        <v>9.0125470199999995</v>
      </c>
      <c r="KM1">
        <v>9.0359792300000006</v>
      </c>
      <c r="KN1">
        <v>9.0561071200000001</v>
      </c>
      <c r="KO1">
        <v>8.9633532099999993</v>
      </c>
      <c r="KP1">
        <v>9.0015956799999994</v>
      </c>
      <c r="KQ1">
        <v>9.0162807800000007</v>
      </c>
      <c r="KR1">
        <v>9.0416843399999998</v>
      </c>
      <c r="KS1">
        <v>9.0658710399999993</v>
      </c>
      <c r="KT1">
        <v>8.9641954899999998</v>
      </c>
      <c r="KU1">
        <v>8.9819776200000003</v>
      </c>
      <c r="KV1">
        <v>9.0045170799999994</v>
      </c>
      <c r="KW1">
        <v>9.0200731300000001</v>
      </c>
      <c r="KX1">
        <v>9.0761851300000007</v>
      </c>
    </row>
    <row r="2" spans="1:310" x14ac:dyDescent="0.25">
      <c r="A2">
        <v>7.2780648899999996</v>
      </c>
      <c r="B2">
        <v>7.2811987599999997</v>
      </c>
      <c r="C2">
        <v>7.2851381499999999</v>
      </c>
      <c r="D2">
        <v>7.2878866100000002</v>
      </c>
      <c r="E2">
        <v>7.2922290800000003</v>
      </c>
      <c r="F2">
        <v>7.2953181999999996</v>
      </c>
      <c r="G2">
        <v>7.2784151100000001</v>
      </c>
      <c r="H2">
        <v>7.28190019</v>
      </c>
      <c r="I2">
        <v>7.2863085999999999</v>
      </c>
      <c r="J2">
        <v>7.2894057700000001</v>
      </c>
      <c r="K2">
        <v>7.2943561700000004</v>
      </c>
      <c r="L2">
        <v>7.2979871300000001</v>
      </c>
      <c r="M2">
        <v>7.2787660799999996</v>
      </c>
      <c r="N2">
        <v>7.2826074800000002</v>
      </c>
      <c r="O2">
        <v>7.2874985399999996</v>
      </c>
      <c r="P2">
        <v>7.2909622399999998</v>
      </c>
      <c r="Q2">
        <v>7.2963302099999998</v>
      </c>
      <c r="R2">
        <v>7.3014170500000004</v>
      </c>
      <c r="S2">
        <v>7.2791178099999998</v>
      </c>
      <c r="T2">
        <v>7.2833208799999998</v>
      </c>
      <c r="U2">
        <v>7.2887093800000002</v>
      </c>
      <c r="V2">
        <v>7.2925607499999998</v>
      </c>
      <c r="W2">
        <v>7.2991622600000001</v>
      </c>
      <c r="X2">
        <v>7.3059243599999997</v>
      </c>
      <c r="Y2">
        <v>7.2794699300000003</v>
      </c>
      <c r="Z2">
        <v>7.2840408300000004</v>
      </c>
      <c r="AA2">
        <v>7.2899427899999996</v>
      </c>
      <c r="AB2">
        <v>7.2942092900000004</v>
      </c>
      <c r="AC2">
        <v>7.3022912800000004</v>
      </c>
      <c r="AD2">
        <v>7.3121484099999998</v>
      </c>
      <c r="AE2">
        <v>7.2798232199999999</v>
      </c>
      <c r="AF2">
        <v>7.2847670400000002</v>
      </c>
      <c r="AG2">
        <v>7.291201</v>
      </c>
      <c r="AH2">
        <v>7.2959158799999999</v>
      </c>
      <c r="AI2">
        <v>7.3065037000000004</v>
      </c>
      <c r="AJ2">
        <v>7.3191211899999997</v>
      </c>
      <c r="AK2">
        <v>7.28017702</v>
      </c>
      <c r="AL2">
        <v>7.2855002000000004</v>
      </c>
      <c r="AM2">
        <v>7.2924868800000002</v>
      </c>
      <c r="AN2">
        <v>7.29759344</v>
      </c>
      <c r="AO2">
        <v>7.3119695499999997</v>
      </c>
      <c r="AP2">
        <v>7.3265040099999998</v>
      </c>
      <c r="AQ2">
        <v>7.28053185</v>
      </c>
      <c r="AR2">
        <v>7.2862404400000003</v>
      </c>
      <c r="AS2">
        <v>7.2938041399999998</v>
      </c>
      <c r="AT2">
        <v>7.2998342799999998</v>
      </c>
      <c r="AU2">
        <v>7.3179728300000004</v>
      </c>
      <c r="AV2">
        <v>7.3343206099999998</v>
      </c>
      <c r="AW2">
        <v>7.2808877299999999</v>
      </c>
      <c r="AX2">
        <v>7.2869878899999998</v>
      </c>
      <c r="AY2">
        <v>7.2951664200000002</v>
      </c>
      <c r="AZ2">
        <v>7.3023224000000004</v>
      </c>
      <c r="BA2">
        <v>7.3242517700000001</v>
      </c>
      <c r="BB2">
        <v>7.3424880899999998</v>
      </c>
      <c r="BC2">
        <v>7.2812448400000003</v>
      </c>
      <c r="BD2">
        <v>7.28774312</v>
      </c>
      <c r="BE2">
        <v>7.2961498999999996</v>
      </c>
      <c r="BF2">
        <v>7.3055036900000001</v>
      </c>
      <c r="BG2">
        <v>7.33090128</v>
      </c>
      <c r="BH2">
        <v>7.3511901499999999</v>
      </c>
      <c r="BI2">
        <v>7.2816032599999998</v>
      </c>
      <c r="BJ2">
        <v>7.2885065100000004</v>
      </c>
      <c r="BK2">
        <v>7.2978733399999998</v>
      </c>
      <c r="BL2">
        <v>7.3094848600000004</v>
      </c>
      <c r="BM2">
        <v>7.3377803100000003</v>
      </c>
      <c r="BN2">
        <v>7.3610302299999999</v>
      </c>
      <c r="BO2">
        <v>7.2819622800000001</v>
      </c>
      <c r="BP2">
        <v>7.2892784700000002</v>
      </c>
      <c r="BQ2">
        <v>7.2996713700000004</v>
      </c>
      <c r="BR2">
        <v>7.3139408599999998</v>
      </c>
      <c r="BS2">
        <v>7.3449931599999996</v>
      </c>
      <c r="BT2">
        <v>7.3724971100000003</v>
      </c>
      <c r="BU2">
        <v>7.2823225300000001</v>
      </c>
      <c r="BV2">
        <v>7.2900593000000002</v>
      </c>
      <c r="BW2">
        <v>7.30160622</v>
      </c>
      <c r="BX2">
        <v>7.3185836200000001</v>
      </c>
      <c r="BY2">
        <v>7.3526154200000002</v>
      </c>
      <c r="BZ2">
        <v>7.3854288300000004</v>
      </c>
      <c r="CA2">
        <v>7.1948795800000003</v>
      </c>
      <c r="CB2">
        <v>7.19736318</v>
      </c>
      <c r="CC2">
        <v>7.2004829499999996</v>
      </c>
      <c r="CD2">
        <v>7.2026875300000004</v>
      </c>
      <c r="CE2">
        <v>7.2061190000000002</v>
      </c>
      <c r="CF2">
        <v>7.2084845800000004</v>
      </c>
      <c r="CG2">
        <v>7.1952181700000004</v>
      </c>
      <c r="CH2">
        <v>7.1979793499999998</v>
      </c>
      <c r="CI2">
        <v>7.2014691900000001</v>
      </c>
      <c r="CJ2">
        <v>7.20395042</v>
      </c>
      <c r="CK2">
        <v>7.2078585100000003</v>
      </c>
      <c r="CL2">
        <v>7.2106142899999996</v>
      </c>
      <c r="CM2">
        <v>7.1955571599999999</v>
      </c>
      <c r="CN2">
        <v>7.1985998799999997</v>
      </c>
      <c r="CO2">
        <v>7.20247072</v>
      </c>
      <c r="CP2">
        <v>7.2052411100000002</v>
      </c>
      <c r="CQ2">
        <v>7.20926578</v>
      </c>
      <c r="CR2">
        <v>7.2135409399999997</v>
      </c>
      <c r="CS2">
        <v>7.19589648</v>
      </c>
      <c r="CT2">
        <v>7.1992249700000004</v>
      </c>
      <c r="CU2">
        <v>7.2034880299999999</v>
      </c>
      <c r="CV2">
        <v>7.2065633699999996</v>
      </c>
      <c r="CW2">
        <v>7.2116905500000001</v>
      </c>
      <c r="CX2">
        <v>7.21763303</v>
      </c>
      <c r="CY2">
        <v>7.1962360399999996</v>
      </c>
      <c r="CZ2">
        <v>7.1998549399999998</v>
      </c>
      <c r="DA2">
        <v>7.2045222500000001</v>
      </c>
      <c r="DB2">
        <v>7.2079253100000003</v>
      </c>
      <c r="DC2">
        <v>7.2143917000000002</v>
      </c>
      <c r="DD2">
        <v>7.2234818399999998</v>
      </c>
      <c r="DE2">
        <v>7.1965762199999999</v>
      </c>
      <c r="DF2">
        <v>7.2004897200000002</v>
      </c>
      <c r="DG2">
        <v>7.2055750600000001</v>
      </c>
      <c r="DH2">
        <v>7.2091060999999996</v>
      </c>
      <c r="DI2">
        <v>7.2182736700000003</v>
      </c>
      <c r="DJ2">
        <v>7.23000095</v>
      </c>
      <c r="DK2">
        <v>7.1969167199999999</v>
      </c>
      <c r="DL2">
        <v>7.2011297599999997</v>
      </c>
      <c r="DM2">
        <v>7.2066487099999996</v>
      </c>
      <c r="DN2">
        <v>7.2105045800000003</v>
      </c>
      <c r="DO2">
        <v>7.2234149299999997</v>
      </c>
      <c r="DP2">
        <v>7.23624694</v>
      </c>
      <c r="DQ2">
        <v>7.1972578800000004</v>
      </c>
      <c r="DR2">
        <v>7.2017753200000003</v>
      </c>
      <c r="DS2">
        <v>7.2077474700000002</v>
      </c>
      <c r="DT2">
        <v>7.2124305099999999</v>
      </c>
      <c r="DU2">
        <v>7.2290331300000004</v>
      </c>
      <c r="DV2">
        <v>7.2434774500000003</v>
      </c>
      <c r="DW2">
        <v>7.1975996699999998</v>
      </c>
      <c r="DX2">
        <v>7.2024264999999996</v>
      </c>
      <c r="DY2">
        <v>7.2088831799999999</v>
      </c>
      <c r="DZ2">
        <v>7.2146022900000002</v>
      </c>
      <c r="EA2">
        <v>7.2341658899999999</v>
      </c>
      <c r="EB2">
        <v>7.2510155200000002</v>
      </c>
      <c r="EC2">
        <v>7.1979422</v>
      </c>
      <c r="ED2">
        <v>7.2030835700000004</v>
      </c>
      <c r="EE2">
        <v>7.2093815899999996</v>
      </c>
      <c r="EF2">
        <v>7.21753818</v>
      </c>
      <c r="EG2">
        <v>7.2403225000000004</v>
      </c>
      <c r="EH2">
        <v>7.2590913099999996</v>
      </c>
      <c r="EI2">
        <v>7.1982855700000004</v>
      </c>
      <c r="EJ2">
        <v>7.2037466700000001</v>
      </c>
      <c r="EK2">
        <v>7.2108724999999998</v>
      </c>
      <c r="EL2">
        <v>7.2212866699999996</v>
      </c>
      <c r="EM2">
        <v>7.2466683600000001</v>
      </c>
      <c r="EN2">
        <v>7.2683776099999999</v>
      </c>
      <c r="EO2">
        <v>7.1986294199999996</v>
      </c>
      <c r="EP2">
        <v>7.2044161200000003</v>
      </c>
      <c r="EQ2">
        <v>7.2124248900000003</v>
      </c>
      <c r="ER2">
        <v>7.2254833500000002</v>
      </c>
      <c r="ES2">
        <v>7.2533395299999999</v>
      </c>
      <c r="ET2">
        <v>7.2793651400000003</v>
      </c>
      <c r="EU2">
        <v>7.1989740700000002</v>
      </c>
      <c r="EV2">
        <v>7.2050922000000002</v>
      </c>
      <c r="EW2">
        <v>7.2141119900000001</v>
      </c>
      <c r="EX2">
        <v>7.2298272499999996</v>
      </c>
      <c r="EY2">
        <v>7.2604214100000002</v>
      </c>
      <c r="EZ2">
        <v>7.29179595</v>
      </c>
      <c r="FA2">
        <v>7.14465635</v>
      </c>
      <c r="FB2">
        <v>7.1467541199999998</v>
      </c>
      <c r="FC2">
        <v>7.1494080499999999</v>
      </c>
      <c r="FD2">
        <v>7.15124183</v>
      </c>
      <c r="FE2">
        <v>7.1541335400000001</v>
      </c>
      <c r="FF2">
        <v>7.1561922500000001</v>
      </c>
      <c r="FG2">
        <v>7.1449428499999996</v>
      </c>
      <c r="FH2">
        <v>7.1472746200000001</v>
      </c>
      <c r="FI2">
        <v>7.1502413999999996</v>
      </c>
      <c r="FJ2">
        <v>7.1523054400000001</v>
      </c>
      <c r="FK2">
        <v>7.1556001399999998</v>
      </c>
      <c r="FL2">
        <v>7.1578674500000004</v>
      </c>
      <c r="FM2">
        <v>7.1452299200000002</v>
      </c>
      <c r="FN2">
        <v>7.1477990900000004</v>
      </c>
      <c r="FO2">
        <v>7.1510874700000002</v>
      </c>
      <c r="FP2">
        <v>7.1533930899999998</v>
      </c>
      <c r="FQ2">
        <v>7.1566580999999996</v>
      </c>
      <c r="FR2">
        <v>7.16045</v>
      </c>
      <c r="FS2">
        <v>7.1455175100000003</v>
      </c>
      <c r="FT2">
        <v>7.1483275500000003</v>
      </c>
      <c r="FU2">
        <v>7.15194697</v>
      </c>
      <c r="FV2">
        <v>7.1545083600000003</v>
      </c>
      <c r="FW2">
        <v>7.1587981999999997</v>
      </c>
      <c r="FX2">
        <v>7.1642835099999997</v>
      </c>
      <c r="FY2">
        <v>7.1458055500000004</v>
      </c>
      <c r="FZ2">
        <v>7.1488602099999996</v>
      </c>
      <c r="GA2">
        <v>7.1528209499999997</v>
      </c>
      <c r="GB2">
        <v>7.1556582200000003</v>
      </c>
      <c r="GC2">
        <v>7.1612122600000001</v>
      </c>
      <c r="GD2">
        <v>7.1698553599999997</v>
      </c>
      <c r="GE2">
        <v>7.1460943099999996</v>
      </c>
      <c r="GF2">
        <v>7.1493969999999996</v>
      </c>
      <c r="GG2">
        <v>7.1537110500000001</v>
      </c>
      <c r="GH2">
        <v>7.15649041</v>
      </c>
      <c r="GI2">
        <v>7.1648689000000001</v>
      </c>
      <c r="GJ2">
        <v>7.1760487299999998</v>
      </c>
      <c r="GK2">
        <v>7.1463835600000003</v>
      </c>
      <c r="GL2">
        <v>7.1499381900000003</v>
      </c>
      <c r="GM2">
        <v>7.1546193300000001</v>
      </c>
      <c r="GN2">
        <v>7.1577126399999997</v>
      </c>
      <c r="GO2">
        <v>7.1697707700000004</v>
      </c>
      <c r="GP2">
        <v>7.18228037</v>
      </c>
      <c r="GQ2">
        <v>7.1466735200000002</v>
      </c>
      <c r="GR2">
        <v>7.1504840200000004</v>
      </c>
      <c r="GS2">
        <v>7.1555494299999998</v>
      </c>
      <c r="GT2">
        <v>7.1594096900000004</v>
      </c>
      <c r="GU2">
        <v>7.1751067500000003</v>
      </c>
      <c r="GV2">
        <v>7.1891624500000004</v>
      </c>
      <c r="GW2">
        <v>7.1469641800000003</v>
      </c>
      <c r="GX2">
        <v>7.1510346299999998</v>
      </c>
      <c r="GY2">
        <v>7.1565117899999997</v>
      </c>
      <c r="GZ2">
        <v>7.1613631699999996</v>
      </c>
      <c r="HA2">
        <v>7.1803018600000001</v>
      </c>
      <c r="HB2">
        <v>7.1963210000000002</v>
      </c>
      <c r="HC2">
        <v>7.1472556100000002</v>
      </c>
      <c r="HD2">
        <v>7.1515902499999999</v>
      </c>
      <c r="HE2">
        <v>7.1567231299999996</v>
      </c>
      <c r="HF2">
        <v>7.1641308199999996</v>
      </c>
      <c r="HG2">
        <v>7.1857599499999996</v>
      </c>
      <c r="HH2">
        <v>7.2040195599999999</v>
      </c>
      <c r="HI2">
        <v>7.1475478600000004</v>
      </c>
      <c r="HJ2">
        <v>7.1521510800000003</v>
      </c>
      <c r="HK2">
        <v>7.1580376000000001</v>
      </c>
      <c r="HL2">
        <v>7.1676905299999998</v>
      </c>
      <c r="HM2">
        <v>7.1921902500000003</v>
      </c>
      <c r="HN2">
        <v>7.2130048499999999</v>
      </c>
      <c r="HO2">
        <v>7.1478407099999997</v>
      </c>
      <c r="HP2">
        <v>7.1527174000000002</v>
      </c>
      <c r="HQ2">
        <v>7.1594047600000001</v>
      </c>
      <c r="HR2">
        <v>7.1716813200000002</v>
      </c>
      <c r="HS2">
        <v>7.1985336999999996</v>
      </c>
      <c r="HT2">
        <v>7.2237000900000004</v>
      </c>
      <c r="HU2">
        <v>7.1481343500000003</v>
      </c>
      <c r="HV2">
        <v>7.1532894899999997</v>
      </c>
      <c r="HW2">
        <v>7.16091487</v>
      </c>
      <c r="HX2">
        <v>7.17580844</v>
      </c>
      <c r="HY2">
        <v>7.2052909700000001</v>
      </c>
      <c r="HZ2">
        <v>7.2358283300000004</v>
      </c>
      <c r="IA2">
        <v>7.1107169399999997</v>
      </c>
      <c r="IB2">
        <v>7.1125542399999997</v>
      </c>
      <c r="IC2">
        <v>7.1148715999999999</v>
      </c>
      <c r="ID2">
        <v>7.1164755599999996</v>
      </c>
      <c r="IE2">
        <v>7.11900552</v>
      </c>
      <c r="IF2">
        <v>7.1208065500000002</v>
      </c>
      <c r="IG2">
        <v>7.1109801499999996</v>
      </c>
      <c r="IH2">
        <v>7.1130218000000003</v>
      </c>
      <c r="II2">
        <v>7.11561208</v>
      </c>
      <c r="IJ2">
        <v>7.1174174099999998</v>
      </c>
      <c r="IK2">
        <v>7.1202995700000002</v>
      </c>
      <c r="IL2">
        <v>7.1222412000000004</v>
      </c>
      <c r="IM2">
        <v>7.1112436700000003</v>
      </c>
      <c r="IN2">
        <v>7.1134925600000001</v>
      </c>
      <c r="IO2">
        <v>7.1163634900000003</v>
      </c>
      <c r="IP2">
        <v>7.1183802500000004</v>
      </c>
      <c r="IQ2">
        <v>7.1211374999999997</v>
      </c>
      <c r="IR2">
        <v>7.1246020100000003</v>
      </c>
      <c r="IS2">
        <v>7.1115074500000004</v>
      </c>
      <c r="IT2">
        <v>7.1139666000000004</v>
      </c>
      <c r="IU2">
        <v>7.1171266299999996</v>
      </c>
      <c r="IV2">
        <v>7.1193671500000004</v>
      </c>
      <c r="IW2">
        <v>7.1230947999999996</v>
      </c>
      <c r="IX2">
        <v>7.1282858300000003</v>
      </c>
      <c r="IY2">
        <v>7.1117714899999998</v>
      </c>
      <c r="IZ2">
        <v>7.1144441599999997</v>
      </c>
      <c r="JA2">
        <v>7.1179024799999997</v>
      </c>
      <c r="JB2">
        <v>7.1203840300000003</v>
      </c>
      <c r="JC2">
        <v>7.1253333400000001</v>
      </c>
      <c r="JD2">
        <v>7.1336975200000001</v>
      </c>
      <c r="JE2">
        <v>7.1120359400000002</v>
      </c>
      <c r="JF2">
        <v>7.1149252000000001</v>
      </c>
      <c r="JG2">
        <v>7.1186923000000002</v>
      </c>
      <c r="JH2">
        <v>7.1209684700000002</v>
      </c>
      <c r="JI2">
        <v>7.1288686400000003</v>
      </c>
      <c r="JJ2">
        <v>7.1396850199999999</v>
      </c>
      <c r="JK2">
        <v>7.1123006899999996</v>
      </c>
      <c r="JL2">
        <v>7.1154099799999999</v>
      </c>
      <c r="JM2">
        <v>7.1194979299999996</v>
      </c>
      <c r="JN2">
        <v>7.1221074399999997</v>
      </c>
      <c r="JO2">
        <v>7.1336203200000003</v>
      </c>
      <c r="JP2">
        <v>7.1456857400000002</v>
      </c>
      <c r="JQ2">
        <v>7.1125658899999999</v>
      </c>
      <c r="JR2">
        <v>7.1158986500000001</v>
      </c>
      <c r="JS2">
        <v>7.1203224199999999</v>
      </c>
      <c r="JT2">
        <v>7.1236573999999999</v>
      </c>
      <c r="JU2">
        <v>7.1387796300000002</v>
      </c>
      <c r="JV2">
        <v>7.1523304599999999</v>
      </c>
      <c r="JW2">
        <v>7.1128315300000002</v>
      </c>
      <c r="JX2">
        <v>7.1163913599999997</v>
      </c>
      <c r="JY2">
        <v>7.1211752700000002</v>
      </c>
      <c r="JZ2">
        <v>7.1254798399999997</v>
      </c>
      <c r="KA2">
        <v>7.14378052</v>
      </c>
      <c r="KB2">
        <v>7.1592322299999998</v>
      </c>
      <c r="KC2">
        <v>7.1130976700000002</v>
      </c>
      <c r="KD2">
        <v>7.1168883599999999</v>
      </c>
      <c r="KE2">
        <v>7.1212053900000001</v>
      </c>
      <c r="KF2">
        <v>7.1281510499999996</v>
      </c>
      <c r="KG2">
        <v>7.1490028399999996</v>
      </c>
      <c r="KH2">
        <v>7.1666737700000001</v>
      </c>
      <c r="KI2">
        <v>7.1133643800000002</v>
      </c>
      <c r="KJ2">
        <v>7.1173898800000002</v>
      </c>
      <c r="KK2">
        <v>7.1224069400000003</v>
      </c>
      <c r="KL2">
        <v>7.1316081599999999</v>
      </c>
      <c r="KM2">
        <v>7.15525082</v>
      </c>
      <c r="KN2">
        <v>7.1754473900000004</v>
      </c>
      <c r="KO2">
        <v>7.1136315100000003</v>
      </c>
      <c r="KP2">
        <v>7.1236556999999996</v>
      </c>
      <c r="KQ2">
        <v>7.1354836500000003</v>
      </c>
      <c r="KR2">
        <v>7.1613696300000003</v>
      </c>
      <c r="KS2">
        <v>7.18598348</v>
      </c>
      <c r="KT2">
        <v>7.1138991899999997</v>
      </c>
      <c r="KU2">
        <v>7.1184074199999996</v>
      </c>
      <c r="KV2">
        <v>7.1250608599999996</v>
      </c>
      <c r="KW2">
        <v>7.1394557199999999</v>
      </c>
      <c r="KX2">
        <v>7.1978835099999996</v>
      </c>
    </row>
    <row r="3" spans="1:310" x14ac:dyDescent="0.25">
      <c r="A3">
        <v>5.4625913300000004</v>
      </c>
      <c r="B3">
        <v>5.46442023</v>
      </c>
      <c r="C3">
        <v>5.4666461499999999</v>
      </c>
      <c r="D3">
        <v>5.4683358999999996</v>
      </c>
      <c r="E3">
        <v>5.4709221100000001</v>
      </c>
      <c r="F3">
        <v>5.4741667600000001</v>
      </c>
      <c r="G3">
        <v>5.4630840999999997</v>
      </c>
      <c r="H3">
        <v>5.4651297100000003</v>
      </c>
      <c r="I3">
        <v>5.4676497099999999</v>
      </c>
      <c r="J3">
        <v>5.4695915800000003</v>
      </c>
      <c r="K3">
        <v>5.4732901500000004</v>
      </c>
      <c r="L3">
        <v>5.4766153099999997</v>
      </c>
      <c r="M3">
        <v>5.4635752799999997</v>
      </c>
      <c r="N3">
        <v>5.4658427100000004</v>
      </c>
      <c r="O3">
        <v>5.4686727800000003</v>
      </c>
      <c r="P3">
        <v>5.4706177199999999</v>
      </c>
      <c r="Q3">
        <v>5.47406565</v>
      </c>
      <c r="R3">
        <v>5.4826252999999996</v>
      </c>
      <c r="S3">
        <v>5.4640650300000004</v>
      </c>
      <c r="T3">
        <v>5.4665596699999996</v>
      </c>
      <c r="U3">
        <v>5.4697198399999998</v>
      </c>
      <c r="V3">
        <v>5.47201849</v>
      </c>
      <c r="W3">
        <v>5.4788621099999997</v>
      </c>
      <c r="X3">
        <v>5.4891603599999996</v>
      </c>
      <c r="Y3">
        <v>5.4645534800000002</v>
      </c>
      <c r="Z3">
        <v>5.46710618</v>
      </c>
      <c r="AA3">
        <v>5.4708004900000002</v>
      </c>
      <c r="AB3">
        <v>5.4739158000000003</v>
      </c>
      <c r="AC3">
        <v>5.4841850900000004</v>
      </c>
      <c r="AD3">
        <v>5.4960451800000003</v>
      </c>
      <c r="AE3">
        <v>5.4650408099999996</v>
      </c>
      <c r="AF3">
        <v>5.4678206899999999</v>
      </c>
      <c r="AG3">
        <v>5.4712346800000002</v>
      </c>
      <c r="AH3">
        <v>5.4735220900000003</v>
      </c>
      <c r="AI3">
        <v>5.4899036600000004</v>
      </c>
      <c r="AJ3">
        <v>5.5034959099999998</v>
      </c>
      <c r="AK3">
        <v>5.4655271499999998</v>
      </c>
      <c r="AL3">
        <v>5.4685409500000004</v>
      </c>
      <c r="AM3">
        <v>5.4726748699999996</v>
      </c>
      <c r="AN3">
        <v>5.4763875300000002</v>
      </c>
      <c r="AO3">
        <v>5.4958279399999999</v>
      </c>
      <c r="AP3">
        <v>5.5124131900000002</v>
      </c>
      <c r="AQ3">
        <v>5.4658112299999999</v>
      </c>
      <c r="AR3">
        <v>5.4692675099999999</v>
      </c>
      <c r="AS3">
        <v>5.4742142500000002</v>
      </c>
      <c r="AT3">
        <v>5.4802884699999996</v>
      </c>
      <c r="AU3">
        <v>5.5021612700000002</v>
      </c>
      <c r="AV3">
        <v>5.5234314900000001</v>
      </c>
      <c r="AW3">
        <v>5.4662856700000004</v>
      </c>
      <c r="AX3">
        <v>5.4700006200000004</v>
      </c>
      <c r="AY3">
        <v>5.4760963399999998</v>
      </c>
      <c r="AZ3">
        <v>5.4843748400000001</v>
      </c>
      <c r="BA3">
        <v>5.5094471699999996</v>
      </c>
      <c r="BB3">
        <v>5.53639511</v>
      </c>
      <c r="BC3">
        <v>5.4667596300000003</v>
      </c>
      <c r="BD3">
        <v>5.4707413799999998</v>
      </c>
      <c r="BE3">
        <v>5.4741787999999998</v>
      </c>
      <c r="BF3">
        <v>5.4887148899999998</v>
      </c>
      <c r="BG3">
        <v>5.5183300199999996</v>
      </c>
      <c r="BH3">
        <v>5.5509038200000003</v>
      </c>
      <c r="BI3">
        <v>5.4861341399999999</v>
      </c>
      <c r="BJ3">
        <v>5.4714911900000001</v>
      </c>
      <c r="BK3">
        <v>5.4770288799999998</v>
      </c>
      <c r="BL3">
        <v>5.4931406699999998</v>
      </c>
      <c r="BM3">
        <v>5.5286465400000004</v>
      </c>
      <c r="BN3">
        <v>5.5673124899999999</v>
      </c>
      <c r="BO3">
        <v>5.4871945100000001</v>
      </c>
      <c r="BP3">
        <v>5.4915998799999999</v>
      </c>
      <c r="BQ3">
        <v>5.4801390000000003</v>
      </c>
      <c r="BR3">
        <v>5.4977015299999996</v>
      </c>
      <c r="BS3">
        <v>5.5403987499999996</v>
      </c>
      <c r="BT3">
        <v>5.5860231100000002</v>
      </c>
      <c r="BU3">
        <v>5.4882235899999996</v>
      </c>
      <c r="BV3">
        <v>5.4929311800000002</v>
      </c>
      <c r="BW3">
        <v>5.4833631</v>
      </c>
      <c r="BX3">
        <v>5.5025928799999999</v>
      </c>
      <c r="BY3">
        <v>5.5531552700000004</v>
      </c>
      <c r="BZ3">
        <v>5.6078081299999996</v>
      </c>
      <c r="CA3">
        <v>5.4327584399999997</v>
      </c>
      <c r="CB3">
        <v>5.4342032800000002</v>
      </c>
      <c r="CC3">
        <v>5.4360608900000003</v>
      </c>
      <c r="CD3">
        <v>5.4373944700000001</v>
      </c>
      <c r="CE3">
        <v>5.43906153</v>
      </c>
      <c r="CF3">
        <v>5.4418936899999997</v>
      </c>
      <c r="CG3">
        <v>5.4337743400000003</v>
      </c>
      <c r="CH3">
        <v>5.4353922199999998</v>
      </c>
      <c r="CI3">
        <v>5.4374927599999996</v>
      </c>
      <c r="CJ3">
        <v>5.4390299799999999</v>
      </c>
      <c r="CK3">
        <v>5.4416796400000003</v>
      </c>
      <c r="CL3">
        <v>5.4387639099999996</v>
      </c>
      <c r="CM3">
        <v>5.4347759699999996</v>
      </c>
      <c r="CN3">
        <v>5.4365710900000002</v>
      </c>
      <c r="CO3">
        <v>5.4389278399999998</v>
      </c>
      <c r="CP3">
        <v>5.4401942200000004</v>
      </c>
      <c r="CQ3">
        <v>5.4363382900000001</v>
      </c>
      <c r="CR3">
        <v>5.4444671800000002</v>
      </c>
      <c r="CS3">
        <v>5.43576339</v>
      </c>
      <c r="CT3">
        <v>5.4377400400000004</v>
      </c>
      <c r="CU3">
        <v>5.4403706500000002</v>
      </c>
      <c r="CV3">
        <v>5.44169825</v>
      </c>
      <c r="CW3">
        <v>5.4409111899999996</v>
      </c>
      <c r="CX3">
        <v>5.4506348899999999</v>
      </c>
      <c r="CY3">
        <v>5.4367366400000003</v>
      </c>
      <c r="CZ3">
        <v>5.4388994100000003</v>
      </c>
      <c r="DA3">
        <v>5.4418300400000001</v>
      </c>
      <c r="DB3">
        <v>5.4438700200000003</v>
      </c>
      <c r="DC3">
        <v>5.4459408700000003</v>
      </c>
      <c r="DD3">
        <v>5.45708912</v>
      </c>
      <c r="DE3">
        <v>5.43769583</v>
      </c>
      <c r="DF3">
        <v>5.4400495700000002</v>
      </c>
      <c r="DG3">
        <v>5.4420769299999998</v>
      </c>
      <c r="DH3">
        <v>5.4354932299999996</v>
      </c>
      <c r="DI3">
        <v>5.4513341799999999</v>
      </c>
      <c r="DJ3">
        <v>5.4641012699999996</v>
      </c>
      <c r="DK3">
        <v>5.4456678600000004</v>
      </c>
      <c r="DL3">
        <v>5.4480016300000003</v>
      </c>
      <c r="DM3">
        <v>5.4508984399999996</v>
      </c>
      <c r="DN3">
        <v>5.4385688099999996</v>
      </c>
      <c r="DO3">
        <v>5.4568827100000004</v>
      </c>
      <c r="DP3">
        <v>5.4726912800000003</v>
      </c>
      <c r="DQ3">
        <v>5.44683998</v>
      </c>
      <c r="DR3">
        <v>5.4493625999999997</v>
      </c>
      <c r="DS3">
        <v>5.4529649999999998</v>
      </c>
      <c r="DT3">
        <v>5.44227375</v>
      </c>
      <c r="DU3">
        <v>5.4628347000000002</v>
      </c>
      <c r="DV3">
        <v>5.4834482800000002</v>
      </c>
      <c r="DW3">
        <v>5.4476912300000002</v>
      </c>
      <c r="DX3">
        <v>5.4506948</v>
      </c>
      <c r="DY3">
        <v>5.4478343799999998</v>
      </c>
      <c r="DZ3">
        <v>5.44612417</v>
      </c>
      <c r="EA3">
        <v>5.4698039300000003</v>
      </c>
      <c r="EB3">
        <v>5.4961745500000001</v>
      </c>
      <c r="EC3">
        <v>5.4487790299999999</v>
      </c>
      <c r="ED3">
        <v>5.4520005300000003</v>
      </c>
      <c r="EE3">
        <v>5.43646546</v>
      </c>
      <c r="EF3">
        <v>5.4502165700000003</v>
      </c>
      <c r="EG3">
        <v>5.4784738700000002</v>
      </c>
      <c r="EH3">
        <v>5.5104077199999999</v>
      </c>
      <c r="EI3">
        <v>5.4498349099999999</v>
      </c>
      <c r="EJ3">
        <v>5.4532826400000003</v>
      </c>
      <c r="EK3">
        <v>5.4391815000000001</v>
      </c>
      <c r="EL3">
        <v>5.45436005</v>
      </c>
      <c r="EM3">
        <v>5.4885452399999997</v>
      </c>
      <c r="EN3">
        <v>5.5266486500000003</v>
      </c>
      <c r="EO3">
        <v>5.45086023</v>
      </c>
      <c r="EP3">
        <v>5.4545446899999996</v>
      </c>
      <c r="EQ3">
        <v>5.4421330599999997</v>
      </c>
      <c r="ER3">
        <v>5.4586262000000003</v>
      </c>
      <c r="ES3">
        <v>5.5000899199999997</v>
      </c>
      <c r="ET3">
        <v>5.5452084599999996</v>
      </c>
      <c r="EU3">
        <v>5.4518564500000002</v>
      </c>
      <c r="EV3">
        <v>5.4557928899999997</v>
      </c>
      <c r="EW3">
        <v>5.4451724600000002</v>
      </c>
      <c r="EX3">
        <v>5.4632213700000003</v>
      </c>
      <c r="EY3">
        <v>5.5126529700000004</v>
      </c>
      <c r="EZ3">
        <v>5.5670303900000002</v>
      </c>
      <c r="FA3">
        <v>5.4120831599999999</v>
      </c>
      <c r="FB3">
        <v>5.4133006400000001</v>
      </c>
      <c r="FC3">
        <v>5.4148650099999998</v>
      </c>
      <c r="FD3">
        <v>5.4159889899999998</v>
      </c>
      <c r="FE3">
        <v>5.4172769900000004</v>
      </c>
      <c r="FF3">
        <v>5.4199111999999996</v>
      </c>
      <c r="FG3">
        <v>5.4130652399999999</v>
      </c>
      <c r="FH3">
        <v>5.4144284899999997</v>
      </c>
      <c r="FI3">
        <v>5.4161992400000001</v>
      </c>
      <c r="FJ3">
        <v>5.4174961000000001</v>
      </c>
      <c r="FK3">
        <v>5.4197091500000001</v>
      </c>
      <c r="FL3">
        <v>5.4168190200000002</v>
      </c>
      <c r="FM3">
        <v>5.4140340699999996</v>
      </c>
      <c r="FN3">
        <v>5.4155466600000004</v>
      </c>
      <c r="FO3">
        <v>5.4175358600000001</v>
      </c>
      <c r="FP3">
        <v>5.4184781800000001</v>
      </c>
      <c r="FQ3">
        <v>5.4144766500000001</v>
      </c>
      <c r="FR3">
        <v>5.4223397100000001</v>
      </c>
      <c r="FS3">
        <v>5.4149896499999999</v>
      </c>
      <c r="FT3">
        <v>5.4166554099999997</v>
      </c>
      <c r="FU3">
        <v>5.4188780999999997</v>
      </c>
      <c r="FV3">
        <v>5.4198345300000002</v>
      </c>
      <c r="FW3">
        <v>5.4189087999999996</v>
      </c>
      <c r="FX3">
        <v>5.4282904700000003</v>
      </c>
      <c r="FY3">
        <v>5.42210006</v>
      </c>
      <c r="FZ3">
        <v>5.4239634800000003</v>
      </c>
      <c r="GA3">
        <v>5.4264943800000003</v>
      </c>
      <c r="GB3">
        <v>5.4280925599999996</v>
      </c>
      <c r="GC3">
        <v>5.4237618599999999</v>
      </c>
      <c r="GD3">
        <v>5.4344914900000001</v>
      </c>
      <c r="GE3">
        <v>5.4233068299999996</v>
      </c>
      <c r="GF3">
        <v>5.4253369999999999</v>
      </c>
      <c r="GG3">
        <v>5.4267744200000001</v>
      </c>
      <c r="GH3">
        <v>5.4135924900000001</v>
      </c>
      <c r="GI3">
        <v>5.4289656099999997</v>
      </c>
      <c r="GJ3">
        <v>5.4412501100000004</v>
      </c>
      <c r="GK3">
        <v>5.4244782899999997</v>
      </c>
      <c r="GL3">
        <v>5.4266800999999996</v>
      </c>
      <c r="GM3">
        <v>5.4286717199999996</v>
      </c>
      <c r="GN3">
        <v>5.4166398200000003</v>
      </c>
      <c r="GO3">
        <v>5.4342904699999997</v>
      </c>
      <c r="GP3">
        <v>5.4496767500000001</v>
      </c>
      <c r="GQ3">
        <v>5.4256156899999999</v>
      </c>
      <c r="GR3">
        <v>5.4279943299999998</v>
      </c>
      <c r="GS3">
        <v>5.4306097400000004</v>
      </c>
      <c r="GT3">
        <v>5.4202295999999999</v>
      </c>
      <c r="GU3">
        <v>5.4400190000000004</v>
      </c>
      <c r="GV3">
        <v>5.4602830300000003</v>
      </c>
      <c r="GW3">
        <v>5.4267203300000002</v>
      </c>
      <c r="GX3">
        <v>5.4292813899999999</v>
      </c>
      <c r="GY3">
        <v>5.4257262600000002</v>
      </c>
      <c r="GZ3">
        <v>5.4239425099999998</v>
      </c>
      <c r="HA3">
        <v>5.4468303799999997</v>
      </c>
      <c r="HB3">
        <v>5.4728641900000001</v>
      </c>
      <c r="HC3">
        <v>5.4277934500000002</v>
      </c>
      <c r="HD3">
        <v>5.4305431899999999</v>
      </c>
      <c r="HE3">
        <v>5.4146135800000001</v>
      </c>
      <c r="HF3">
        <v>5.4278869199999997</v>
      </c>
      <c r="HG3">
        <v>5.4553688100000004</v>
      </c>
      <c r="HH3">
        <v>5.48697781</v>
      </c>
      <c r="HI3">
        <v>5.4288363500000001</v>
      </c>
      <c r="HJ3">
        <v>5.4317820699999997</v>
      </c>
      <c r="HK3">
        <v>5.4172421399999999</v>
      </c>
      <c r="HL3">
        <v>5.4318646900000003</v>
      </c>
      <c r="HM3">
        <v>5.4653040099999997</v>
      </c>
      <c r="HN3">
        <v>5.5031133900000002</v>
      </c>
      <c r="HO3">
        <v>5.4298503</v>
      </c>
      <c r="HP3">
        <v>5.43261269</v>
      </c>
      <c r="HQ3">
        <v>5.4200965300000004</v>
      </c>
      <c r="HR3">
        <v>5.43595922</v>
      </c>
      <c r="HS3">
        <v>5.47672267</v>
      </c>
      <c r="HT3">
        <v>5.5215759499999999</v>
      </c>
      <c r="HU3">
        <v>5.43083662</v>
      </c>
      <c r="HV3">
        <v>5.4337970699999998</v>
      </c>
      <c r="HW3">
        <v>5.4230249099999996</v>
      </c>
      <c r="HX3">
        <v>5.4403829699999999</v>
      </c>
      <c r="HY3">
        <v>5.4892215499999999</v>
      </c>
      <c r="HZ3">
        <v>5.5434568999999998</v>
      </c>
      <c r="IA3">
        <v>5.3984355800000001</v>
      </c>
      <c r="IB3">
        <v>5.3992990900000004</v>
      </c>
      <c r="IC3">
        <v>5.4006656700000004</v>
      </c>
      <c r="ID3">
        <v>5.4016462000000001</v>
      </c>
      <c r="IE3">
        <v>5.4027164299999999</v>
      </c>
      <c r="IF3">
        <v>5.4052238299999997</v>
      </c>
      <c r="IG3">
        <v>5.3994122899999999</v>
      </c>
      <c r="IH3">
        <v>5.4003807400000001</v>
      </c>
      <c r="II3">
        <v>5.40192739</v>
      </c>
      <c r="IJ3">
        <v>5.4030589100000004</v>
      </c>
      <c r="IK3">
        <v>5.4050198900000002</v>
      </c>
      <c r="IL3">
        <v>5.4022183100000003</v>
      </c>
      <c r="IM3">
        <v>5.40013041</v>
      </c>
      <c r="IN3">
        <v>5.4067902999999999</v>
      </c>
      <c r="IO3">
        <v>5.4085679000000004</v>
      </c>
      <c r="IP3">
        <v>5.4093315999999998</v>
      </c>
      <c r="IQ3">
        <v>5.3999155300000004</v>
      </c>
      <c r="IR3">
        <v>5.4075952999999997</v>
      </c>
      <c r="IS3">
        <v>5.4066793500000001</v>
      </c>
      <c r="IT3">
        <v>5.40817339</v>
      </c>
      <c r="IU3">
        <v>5.4101615000000001</v>
      </c>
      <c r="IV3">
        <v>5.4108943700000003</v>
      </c>
      <c r="IW3">
        <v>5.4042584900000001</v>
      </c>
      <c r="IX3">
        <v>5.4133867799999997</v>
      </c>
      <c r="IY3">
        <v>5.4078875200000001</v>
      </c>
      <c r="IZ3">
        <v>5.4095246100000001</v>
      </c>
      <c r="JA3">
        <v>5.4117436400000001</v>
      </c>
      <c r="JB3">
        <v>5.4131180600000004</v>
      </c>
      <c r="JC3">
        <v>5.40896913</v>
      </c>
      <c r="JD3">
        <v>5.4194185099999999</v>
      </c>
      <c r="JE3">
        <v>5.4090612699999996</v>
      </c>
      <c r="JF3">
        <v>5.4108453900000004</v>
      </c>
      <c r="JG3">
        <v>5.4119404800000002</v>
      </c>
      <c r="JH3">
        <v>5.3990204000000004</v>
      </c>
      <c r="JI3">
        <v>5.4140454399999998</v>
      </c>
      <c r="JJ3">
        <v>5.4260050499999997</v>
      </c>
      <c r="JK3">
        <v>5.4102017299999998</v>
      </c>
      <c r="JL3">
        <v>5.4121371199999997</v>
      </c>
      <c r="JM3">
        <v>5.4137526500000002</v>
      </c>
      <c r="JN3">
        <v>5.4020524300000003</v>
      </c>
      <c r="JO3">
        <v>5.4192214600000002</v>
      </c>
      <c r="JP3">
        <v>5.43432417</v>
      </c>
      <c r="JQ3">
        <v>5.4113100699999999</v>
      </c>
      <c r="JR3">
        <v>5.4134012599999997</v>
      </c>
      <c r="JS3">
        <v>5.4156019500000001</v>
      </c>
      <c r="JT3">
        <v>5.4055417099999996</v>
      </c>
      <c r="JU3">
        <v>5.4248036900000001</v>
      </c>
      <c r="JV3">
        <v>5.4448248899999996</v>
      </c>
      <c r="JW3">
        <v>5.4123874399999998</v>
      </c>
      <c r="JX3">
        <v>5.4146393899999996</v>
      </c>
      <c r="JY3">
        <v>5.41095902</v>
      </c>
      <c r="JZ3">
        <v>5.4091479099999997</v>
      </c>
      <c r="KA3">
        <v>5.4315052100000001</v>
      </c>
      <c r="KB3">
        <v>5.4573274300000003</v>
      </c>
      <c r="KC3">
        <v>5.4134350299999996</v>
      </c>
      <c r="KD3">
        <v>5.4158532299999997</v>
      </c>
      <c r="KE3">
        <v>5.4000596300000003</v>
      </c>
      <c r="KF3">
        <v>5.4129948099999998</v>
      </c>
      <c r="KG3">
        <v>5.4399772100000003</v>
      </c>
      <c r="KH3">
        <v>5.4713901800000002</v>
      </c>
      <c r="KI3">
        <v>5.4144539600000003</v>
      </c>
      <c r="KJ3">
        <v>5.41704498</v>
      </c>
      <c r="KK3">
        <v>5.4026460600000004</v>
      </c>
      <c r="KL3">
        <v>5.4168620599999997</v>
      </c>
      <c r="KM3">
        <v>5.4498099599999996</v>
      </c>
      <c r="KN3">
        <v>5.4874470200000003</v>
      </c>
      <c r="KO3">
        <v>5.4154454799999998</v>
      </c>
      <c r="KP3">
        <v>5.4054136899999996</v>
      </c>
      <c r="KQ3">
        <v>5.4208406299999998</v>
      </c>
      <c r="KR3">
        <v>5.4611474400000004</v>
      </c>
      <c r="KS3">
        <v>5.50588736</v>
      </c>
      <c r="KT3">
        <v>5.4164108200000003</v>
      </c>
      <c r="KU3">
        <v>5.4193766999999999</v>
      </c>
      <c r="KV3">
        <v>5.4082554500000004</v>
      </c>
      <c r="KW3">
        <v>5.4251474200000001</v>
      </c>
      <c r="KX3">
        <v>5.5278252600000002</v>
      </c>
    </row>
    <row r="4" spans="1:310" x14ac:dyDescent="0.25">
      <c r="A4">
        <v>1.6311014800000001</v>
      </c>
      <c r="B4">
        <v>1.67715496</v>
      </c>
      <c r="C4">
        <v>1.7657183599999999</v>
      </c>
      <c r="D4">
        <v>1.84099229</v>
      </c>
      <c r="E4">
        <v>1.97133501</v>
      </c>
      <c r="F4">
        <v>2.0679747399999999</v>
      </c>
      <c r="G4">
        <v>1.6350128900000001</v>
      </c>
      <c r="H4">
        <v>1.6909224700000001</v>
      </c>
      <c r="I4">
        <v>1.7976708800000001</v>
      </c>
      <c r="J4">
        <v>1.88697943</v>
      </c>
      <c r="K4">
        <v>2.04007512</v>
      </c>
      <c r="L4">
        <v>2.15227309</v>
      </c>
      <c r="M4">
        <v>1.63917873</v>
      </c>
      <c r="N4">
        <v>1.70593587</v>
      </c>
      <c r="O4">
        <v>1.8317517800000001</v>
      </c>
      <c r="P4">
        <v>1.9351240199999999</v>
      </c>
      <c r="Q4">
        <v>2.1117926499999999</v>
      </c>
      <c r="R4">
        <v>2.2397691800000001</v>
      </c>
      <c r="S4">
        <v>1.6436336899999999</v>
      </c>
      <c r="T4">
        <v>1.7221269100000001</v>
      </c>
      <c r="U4">
        <v>1.8677936900000001</v>
      </c>
      <c r="V4">
        <v>1.9859370599999999</v>
      </c>
      <c r="W4">
        <v>2.18604266</v>
      </c>
      <c r="X4">
        <v>2.3299834000000001</v>
      </c>
      <c r="Y4">
        <v>1.64839106</v>
      </c>
      <c r="Z4">
        <v>1.7393515100000001</v>
      </c>
      <c r="AA4">
        <v>1.90560248</v>
      </c>
      <c r="AB4">
        <v>2.03893777</v>
      </c>
      <c r="AC4">
        <v>2.2624960999999999</v>
      </c>
      <c r="AD4">
        <v>2.4224831</v>
      </c>
      <c r="AE4">
        <v>1.65347939</v>
      </c>
      <c r="AF4">
        <v>1.7576722899999999</v>
      </c>
      <c r="AG4">
        <v>1.94421697</v>
      </c>
      <c r="AH4">
        <v>2.0936608799999998</v>
      </c>
      <c r="AI4">
        <v>2.3408748199999998</v>
      </c>
      <c r="AJ4">
        <v>2.51708986</v>
      </c>
      <c r="AK4">
        <v>1.6588984899999999</v>
      </c>
      <c r="AL4">
        <v>1.77691866</v>
      </c>
      <c r="AM4">
        <v>1.9850478</v>
      </c>
      <c r="AN4">
        <v>2.1498439899999999</v>
      </c>
      <c r="AO4">
        <v>2.4209085899999998</v>
      </c>
      <c r="AP4">
        <v>2.6135439200000001</v>
      </c>
      <c r="AQ4">
        <v>1.66455369</v>
      </c>
      <c r="AR4">
        <v>1.7970656300000001</v>
      </c>
      <c r="AS4">
        <v>2.02714134</v>
      </c>
      <c r="AT4">
        <v>2.20741239</v>
      </c>
      <c r="AU4">
        <v>2.5024792100000002</v>
      </c>
      <c r="AV4">
        <v>2.7115283899999998</v>
      </c>
      <c r="AW4">
        <v>1.6706099000000001</v>
      </c>
      <c r="AX4">
        <v>1.8180289300000001</v>
      </c>
      <c r="AY4">
        <v>2.0703734200000001</v>
      </c>
      <c r="AZ4">
        <v>2.2661670599999999</v>
      </c>
      <c r="BA4">
        <v>2.5854222999999998</v>
      </c>
      <c r="BB4">
        <v>2.8109213899999999</v>
      </c>
      <c r="BC4">
        <v>1.67698803</v>
      </c>
      <c r="BD4">
        <v>1.83978361</v>
      </c>
      <c r="BE4">
        <v>2.1145062600000002</v>
      </c>
      <c r="BF4">
        <v>2.32602471</v>
      </c>
      <c r="BG4">
        <v>2.6695230300000001</v>
      </c>
      <c r="BH4">
        <v>2.9114219000000001</v>
      </c>
      <c r="BI4">
        <v>1.68381512</v>
      </c>
      <c r="BJ4">
        <v>1.86223626</v>
      </c>
      <c r="BK4">
        <v>2.1595686199999999</v>
      </c>
      <c r="BL4">
        <v>2.3867986800000001</v>
      </c>
      <c r="BM4">
        <v>2.7546892000000001</v>
      </c>
      <c r="BN4">
        <v>3.0127768800000001</v>
      </c>
      <c r="BO4">
        <v>1.6908177799999999</v>
      </c>
      <c r="BP4">
        <v>1.88545615</v>
      </c>
      <c r="BQ4">
        <v>2.2054680000000002</v>
      </c>
      <c r="BR4">
        <v>2.4484766100000002</v>
      </c>
      <c r="BS4">
        <v>2.8407543799999999</v>
      </c>
      <c r="BT4">
        <v>3.1149289800000002</v>
      </c>
      <c r="BU4">
        <v>1.6981077899999999</v>
      </c>
      <c r="BV4">
        <v>1.90925023</v>
      </c>
      <c r="BW4">
        <v>2.2520889500000001</v>
      </c>
      <c r="BX4">
        <v>2.5109892199999999</v>
      </c>
      <c r="BY4">
        <v>2.9275286899999999</v>
      </c>
      <c r="BZ4">
        <v>3.2178309999999999</v>
      </c>
      <c r="CA4">
        <v>1.48432878</v>
      </c>
      <c r="CB4">
        <v>1.53259748</v>
      </c>
      <c r="CC4">
        <v>1.63029874</v>
      </c>
      <c r="CD4">
        <v>1.7129200200000001</v>
      </c>
      <c r="CE4">
        <v>1.85486785</v>
      </c>
      <c r="CF4">
        <v>1.9585987</v>
      </c>
      <c r="CG4">
        <v>1.48815645</v>
      </c>
      <c r="CH4">
        <v>1.54769757</v>
      </c>
      <c r="CI4">
        <v>1.66542729</v>
      </c>
      <c r="CJ4">
        <v>1.7631718000000001</v>
      </c>
      <c r="CK4">
        <v>1.9287768300000001</v>
      </c>
      <c r="CL4">
        <v>2.04842536</v>
      </c>
      <c r="CM4">
        <v>1.49229616</v>
      </c>
      <c r="CN4">
        <v>1.5642498899999999</v>
      </c>
      <c r="CO4">
        <v>1.7028199900000001</v>
      </c>
      <c r="CP4">
        <v>1.8156706199999999</v>
      </c>
      <c r="CQ4">
        <v>2.0053825399999998</v>
      </c>
      <c r="CR4">
        <v>2.14119708</v>
      </c>
      <c r="CS4">
        <v>1.4968067899999999</v>
      </c>
      <c r="CT4">
        <v>1.5821272799999999</v>
      </c>
      <c r="CU4">
        <v>1.7422535299999999</v>
      </c>
      <c r="CV4">
        <v>1.8706444900000001</v>
      </c>
      <c r="CW4">
        <v>2.0842812899999998</v>
      </c>
      <c r="CX4">
        <v>2.2364041299999999</v>
      </c>
      <c r="CY4">
        <v>1.50174242</v>
      </c>
      <c r="CZ4">
        <v>1.60122232</v>
      </c>
      <c r="DA4">
        <v>1.7834546</v>
      </c>
      <c r="DB4">
        <v>1.9275913200000001</v>
      </c>
      <c r="DC4">
        <v>2.1652439800000001</v>
      </c>
      <c r="DD4">
        <v>2.33369238</v>
      </c>
      <c r="DE4">
        <v>1.50707312</v>
      </c>
      <c r="DF4">
        <v>1.62141808</v>
      </c>
      <c r="DG4">
        <v>1.82563414</v>
      </c>
      <c r="DH4">
        <v>1.98604789</v>
      </c>
      <c r="DI4">
        <v>2.2478903899999998</v>
      </c>
      <c r="DJ4">
        <v>2.43278492</v>
      </c>
      <c r="DK4">
        <v>1.51284094</v>
      </c>
      <c r="DL4">
        <v>1.6426142699999999</v>
      </c>
      <c r="DM4">
        <v>1.8697144299999999</v>
      </c>
      <c r="DN4">
        <v>2.04587158</v>
      </c>
      <c r="DO4">
        <v>2.3320352199999999</v>
      </c>
      <c r="DP4">
        <v>2.5334270999999999</v>
      </c>
      <c r="DQ4">
        <v>1.5189954299999999</v>
      </c>
      <c r="DR4">
        <v>1.6647459200000001</v>
      </c>
      <c r="DS4">
        <v>1.91496577</v>
      </c>
      <c r="DT4">
        <v>2.1069248800000002</v>
      </c>
      <c r="DU4">
        <v>2.41749364</v>
      </c>
      <c r="DV4">
        <v>2.6353733500000001</v>
      </c>
      <c r="DW4">
        <v>1.52549281</v>
      </c>
      <c r="DX4">
        <v>1.6877382999999999</v>
      </c>
      <c r="DY4">
        <v>1.9612052200000001</v>
      </c>
      <c r="DZ4">
        <v>2.1691258900000001</v>
      </c>
      <c r="EA4">
        <v>2.5041220200000001</v>
      </c>
      <c r="EB4">
        <v>2.7384991300000001</v>
      </c>
      <c r="EC4">
        <v>1.53242748</v>
      </c>
      <c r="ED4">
        <v>1.7115769000000001</v>
      </c>
      <c r="EE4">
        <v>2.0082878900000001</v>
      </c>
      <c r="EF4">
        <v>2.23223042</v>
      </c>
      <c r="EG4">
        <v>2.59169443</v>
      </c>
      <c r="EH4">
        <v>2.8425211400000001</v>
      </c>
      <c r="EI4">
        <v>1.53976124</v>
      </c>
      <c r="EJ4">
        <v>1.73613383</v>
      </c>
      <c r="EK4">
        <v>2.0561845700000001</v>
      </c>
      <c r="EL4">
        <v>2.29618783</v>
      </c>
      <c r="EM4">
        <v>2.68017686</v>
      </c>
      <c r="EN4">
        <v>2.9472528599999999</v>
      </c>
      <c r="EO4">
        <v>1.54746301</v>
      </c>
      <c r="EP4">
        <v>1.76140155</v>
      </c>
      <c r="EQ4">
        <v>2.1048455000000001</v>
      </c>
      <c r="ER4">
        <v>2.3609160400000002</v>
      </c>
      <c r="ES4">
        <v>2.7693855200000002</v>
      </c>
      <c r="ET4">
        <v>3.0525109399999999</v>
      </c>
      <c r="EU4">
        <v>1.55553443</v>
      </c>
      <c r="EV4">
        <v>1.7873001799999999</v>
      </c>
      <c r="EW4">
        <v>2.154223</v>
      </c>
      <c r="EX4">
        <v>2.4263658800000001</v>
      </c>
      <c r="EY4">
        <v>2.85919583</v>
      </c>
      <c r="EZ4">
        <v>3.1583541899999998</v>
      </c>
      <c r="FA4">
        <v>1.39453191</v>
      </c>
      <c r="FB4">
        <v>1.4443000500000001</v>
      </c>
      <c r="FC4">
        <v>1.54811923</v>
      </c>
      <c r="FD4">
        <v>1.6356237300000001</v>
      </c>
      <c r="FE4">
        <v>1.7849486699999999</v>
      </c>
      <c r="FF4">
        <v>1.8930792700000001</v>
      </c>
      <c r="FG4">
        <v>1.39826921</v>
      </c>
      <c r="FH4">
        <v>1.46034292</v>
      </c>
      <c r="FI4">
        <v>1.58534873</v>
      </c>
      <c r="FJ4">
        <v>1.6886511500000001</v>
      </c>
      <c r="FK4">
        <v>1.86205789</v>
      </c>
      <c r="FL4">
        <v>1.98636948</v>
      </c>
      <c r="FM4">
        <v>1.4023690099999999</v>
      </c>
      <c r="FN4">
        <v>1.4779372399999999</v>
      </c>
      <c r="FO4">
        <v>1.6249431999999999</v>
      </c>
      <c r="FP4">
        <v>1.74393022</v>
      </c>
      <c r="FQ4">
        <v>1.9417124400000001</v>
      </c>
      <c r="FR4">
        <v>2.08242876</v>
      </c>
      <c r="FS4">
        <v>1.4069257900000001</v>
      </c>
      <c r="FT4">
        <v>1.4969416600000001</v>
      </c>
      <c r="FU4">
        <v>1.6665952500000001</v>
      </c>
      <c r="FV4">
        <v>1.80144755</v>
      </c>
      <c r="FW4">
        <v>2.0235446100000001</v>
      </c>
      <c r="FX4">
        <v>2.18073513</v>
      </c>
      <c r="FY4">
        <v>1.4119792600000001</v>
      </c>
      <c r="FZ4">
        <v>1.5172434699999999</v>
      </c>
      <c r="GA4">
        <v>1.7099855799999999</v>
      </c>
      <c r="GB4">
        <v>1.8608335300000001</v>
      </c>
      <c r="GC4">
        <v>2.1072818199999999</v>
      </c>
      <c r="GD4">
        <v>2.2809119999999998</v>
      </c>
      <c r="GE4">
        <v>1.4174591999999999</v>
      </c>
      <c r="GF4">
        <v>1.5386856799999999</v>
      </c>
      <c r="GG4">
        <v>1.7544175900000001</v>
      </c>
      <c r="GH4">
        <v>1.9216354600000001</v>
      </c>
      <c r="GI4">
        <v>2.1925796100000001</v>
      </c>
      <c r="GJ4">
        <v>2.3827043400000001</v>
      </c>
      <c r="GK4">
        <v>1.4234265500000001</v>
      </c>
      <c r="GL4">
        <v>1.5611517800000001</v>
      </c>
      <c r="GM4">
        <v>1.80046839</v>
      </c>
      <c r="GN4">
        <v>1.9837287800000001</v>
      </c>
      <c r="GO4">
        <v>2.27920487</v>
      </c>
      <c r="GP4">
        <v>2.4859169300000001</v>
      </c>
      <c r="GQ4">
        <v>1.429861</v>
      </c>
      <c r="GR4">
        <v>1.5846163900000001</v>
      </c>
      <c r="GS4">
        <v>1.84766702</v>
      </c>
      <c r="GT4">
        <v>2.04699506</v>
      </c>
      <c r="GU4">
        <v>2.3670073500000002</v>
      </c>
      <c r="GV4">
        <v>2.5902285799999998</v>
      </c>
      <c r="GW4">
        <v>1.43675402</v>
      </c>
      <c r="GX4">
        <v>1.6089857400000001</v>
      </c>
      <c r="GY4">
        <v>1.89580773</v>
      </c>
      <c r="GZ4">
        <v>2.1112813400000001</v>
      </c>
      <c r="HA4">
        <v>2.4559092699999998</v>
      </c>
      <c r="HB4">
        <v>2.6956279599999999</v>
      </c>
      <c r="HC4">
        <v>1.4440897699999999</v>
      </c>
      <c r="HD4">
        <v>1.6341692299999999</v>
      </c>
      <c r="HE4">
        <v>1.94472706</v>
      </c>
      <c r="HF4">
        <v>2.1764203499999999</v>
      </c>
      <c r="HG4">
        <v>2.5455547799999998</v>
      </c>
      <c r="HH4">
        <v>2.8018253199999998</v>
      </c>
      <c r="HI4">
        <v>1.4518637999999999</v>
      </c>
      <c r="HJ4">
        <v>1.6601162199999999</v>
      </c>
      <c r="HK4">
        <v>1.99442428</v>
      </c>
      <c r="HL4">
        <v>2.2423205099999999</v>
      </c>
      <c r="HM4">
        <v>2.6360338099999998</v>
      </c>
      <c r="HN4">
        <v>2.9085086800000002</v>
      </c>
      <c r="HO4">
        <v>1.4600471399999999</v>
      </c>
      <c r="HP4">
        <v>1.6866839199999999</v>
      </c>
      <c r="HQ4">
        <v>2.04483149</v>
      </c>
      <c r="HR4">
        <v>2.3088745799999999</v>
      </c>
      <c r="HS4">
        <v>2.7271976200000001</v>
      </c>
      <c r="HT4">
        <v>3.0156560300000002</v>
      </c>
      <c r="HU4">
        <v>1.46859988</v>
      </c>
      <c r="HV4">
        <v>1.71389028</v>
      </c>
      <c r="HW4">
        <v>2.0958693500000001</v>
      </c>
      <c r="HX4">
        <v>2.3760991900000001</v>
      </c>
      <c r="HY4">
        <v>2.8187883199999999</v>
      </c>
      <c r="HZ4">
        <v>3.1232265899999998</v>
      </c>
      <c r="IA4">
        <v>1.33272152</v>
      </c>
      <c r="IB4">
        <v>1.38354128</v>
      </c>
      <c r="IC4">
        <v>1.4917434700000001</v>
      </c>
      <c r="ID4">
        <v>1.58280668</v>
      </c>
      <c r="IE4">
        <v>1.7372556299999999</v>
      </c>
      <c r="IF4">
        <v>1.8484649200000001</v>
      </c>
      <c r="IG4">
        <v>1.33637527</v>
      </c>
      <c r="IH4">
        <v>1.4002430100000001</v>
      </c>
      <c r="II4">
        <v>1.5305162299999999</v>
      </c>
      <c r="IJ4">
        <v>1.6377773799999999</v>
      </c>
      <c r="IK4">
        <v>1.81658795</v>
      </c>
      <c r="IL4">
        <v>1.9441785199999999</v>
      </c>
      <c r="IM4">
        <v>1.3404287500000001</v>
      </c>
      <c r="IN4">
        <v>1.41861708</v>
      </c>
      <c r="IO4">
        <v>1.5717131799999999</v>
      </c>
      <c r="IP4">
        <v>1.69493669</v>
      </c>
      <c r="IQ4">
        <v>1.89838043</v>
      </c>
      <c r="IR4">
        <v>2.0424990799999998</v>
      </c>
      <c r="IS4">
        <v>1.3450214300000001</v>
      </c>
      <c r="IT4">
        <v>1.4384305100000001</v>
      </c>
      <c r="IU4">
        <v>1.6149208500000001</v>
      </c>
      <c r="IV4">
        <v>1.7542608399999999</v>
      </c>
      <c r="IW4">
        <v>1.9822528500000001</v>
      </c>
      <c r="IX4">
        <v>2.14290863</v>
      </c>
      <c r="IY4">
        <v>1.3501170600000001</v>
      </c>
      <c r="IZ4">
        <v>1.4595832799999999</v>
      </c>
      <c r="JA4">
        <v>1.65981903</v>
      </c>
      <c r="JB4">
        <v>1.81533772</v>
      </c>
      <c r="JC4">
        <v>2.0679186199999999</v>
      </c>
      <c r="JD4">
        <v>2.2450888</v>
      </c>
      <c r="JE4">
        <v>1.3557118399999999</v>
      </c>
      <c r="JF4">
        <v>1.4818931200000001</v>
      </c>
      <c r="JG4">
        <v>1.70578322</v>
      </c>
      <c r="JH4">
        <v>1.8777998</v>
      </c>
      <c r="JI4">
        <v>2.15499105</v>
      </c>
      <c r="JJ4">
        <v>2.3487677499999999</v>
      </c>
      <c r="JK4">
        <v>1.3618474199999999</v>
      </c>
      <c r="JL4">
        <v>1.5052892499999999</v>
      </c>
      <c r="JM4">
        <v>1.75324521</v>
      </c>
      <c r="JN4">
        <v>1.94147376</v>
      </c>
      <c r="JO4">
        <v>2.24335116</v>
      </c>
      <c r="JP4">
        <v>2.4536992099999999</v>
      </c>
      <c r="JQ4">
        <v>1.36848971</v>
      </c>
      <c r="JR4">
        <v>1.5297147600000001</v>
      </c>
      <c r="JS4">
        <v>1.80179635</v>
      </c>
      <c r="JT4">
        <v>2.0062401799999998</v>
      </c>
      <c r="JU4">
        <v>2.3327906899999999</v>
      </c>
      <c r="JV4">
        <v>2.55967944</v>
      </c>
      <c r="JW4">
        <v>1.37561921</v>
      </c>
      <c r="JX4">
        <v>1.55506006</v>
      </c>
      <c r="JY4">
        <v>1.8512631399999999</v>
      </c>
      <c r="JZ4">
        <v>2.07201083</v>
      </c>
      <c r="KA4">
        <v>2.4231865799999999</v>
      </c>
      <c r="KB4">
        <v>2.6666476100000001</v>
      </c>
      <c r="KC4">
        <v>1.38326309</v>
      </c>
      <c r="KD4">
        <v>1.5812397</v>
      </c>
      <c r="KE4">
        <v>1.9014678300000001</v>
      </c>
      <c r="KF4">
        <v>2.1385050799999998</v>
      </c>
      <c r="KG4">
        <v>2.51430563</v>
      </c>
      <c r="KH4">
        <v>2.77426752</v>
      </c>
      <c r="KI4">
        <v>1.39135462</v>
      </c>
      <c r="KJ4">
        <v>1.6081347699999999</v>
      </c>
      <c r="KK4">
        <v>1.95242677</v>
      </c>
      <c r="KL4">
        <v>2.20572415</v>
      </c>
      <c r="KM4">
        <v>2.6061737599999999</v>
      </c>
      <c r="KN4">
        <v>2.8822857000000002</v>
      </c>
      <c r="KO4">
        <v>1.39986224</v>
      </c>
      <c r="KP4">
        <v>2.0040073899999999</v>
      </c>
      <c r="KQ4">
        <v>2.2736059599999998</v>
      </c>
      <c r="KR4">
        <v>2.6986306099999999</v>
      </c>
      <c r="KS4">
        <v>2.9907168099999999</v>
      </c>
      <c r="KT4">
        <v>1.4087962199999999</v>
      </c>
      <c r="KU4">
        <v>1.66385827</v>
      </c>
      <c r="KV4">
        <v>2.05623383</v>
      </c>
      <c r="KW4">
        <v>2.3420299600000001</v>
      </c>
      <c r="KX4">
        <v>3.09947141</v>
      </c>
    </row>
    <row r="5" spans="1:310" x14ac:dyDescent="0.25">
      <c r="A5">
        <v>6.20941207</v>
      </c>
      <c r="B5">
        <v>6.1652332000000003</v>
      </c>
      <c r="C5">
        <v>6.0868077300000003</v>
      </c>
      <c r="D5">
        <v>6.0190104599999996</v>
      </c>
      <c r="E5">
        <v>5.9049193999999998</v>
      </c>
      <c r="F5">
        <v>5.8257632900000003</v>
      </c>
      <c r="G5">
        <v>6.2054444200000001</v>
      </c>
      <c r="H5">
        <v>6.1531786100000003</v>
      </c>
      <c r="I5">
        <v>6.0589546299999997</v>
      </c>
      <c r="J5">
        <v>5.9796555099999997</v>
      </c>
      <c r="K5">
        <v>5.8508681500000002</v>
      </c>
      <c r="L5">
        <v>5.7589941199999997</v>
      </c>
      <c r="M5">
        <v>6.2013309899999998</v>
      </c>
      <c r="N5">
        <v>6.1402406799999998</v>
      </c>
      <c r="O5">
        <v>6.0296537900000002</v>
      </c>
      <c r="P5">
        <v>5.9385568600000003</v>
      </c>
      <c r="Q5">
        <v>5.7941961199999996</v>
      </c>
      <c r="R5">
        <v>5.6892465799999998</v>
      </c>
      <c r="S5">
        <v>6.1969243799999996</v>
      </c>
      <c r="T5">
        <v>6.1267968799999997</v>
      </c>
      <c r="U5">
        <v>5.9990580600000003</v>
      </c>
      <c r="V5">
        <v>5.8976113100000003</v>
      </c>
      <c r="W5">
        <v>5.73528942</v>
      </c>
      <c r="X5">
        <v>5.6207615000000004</v>
      </c>
      <c r="Y5">
        <v>6.1924981900000002</v>
      </c>
      <c r="Z5">
        <v>6.1120766099999999</v>
      </c>
      <c r="AA5">
        <v>5.9668456699999997</v>
      </c>
      <c r="AB5">
        <v>5.8567982599999997</v>
      </c>
      <c r="AC5">
        <v>5.67487049</v>
      </c>
      <c r="AD5">
        <v>5.5549291399999996</v>
      </c>
      <c r="AE5">
        <v>6.1876942000000001</v>
      </c>
      <c r="AF5">
        <v>6.0967496399999996</v>
      </c>
      <c r="AG5">
        <v>5.9340508400000003</v>
      </c>
      <c r="AH5">
        <v>5.8135501300000003</v>
      </c>
      <c r="AI5">
        <v>5.6158706199999999</v>
      </c>
      <c r="AJ5">
        <v>5.4912562100000004</v>
      </c>
      <c r="AK5">
        <v>6.1827169399999997</v>
      </c>
      <c r="AL5">
        <v>6.0807983700000001</v>
      </c>
      <c r="AM5">
        <v>5.9017516900000002</v>
      </c>
      <c r="AN5">
        <v>5.7693792799999999</v>
      </c>
      <c r="AO5">
        <v>5.5592058</v>
      </c>
      <c r="AP5">
        <v>5.4303754399999997</v>
      </c>
      <c r="AQ5">
        <v>6.17749302</v>
      </c>
      <c r="AR5">
        <v>6.0633397699999998</v>
      </c>
      <c r="AS5">
        <v>5.8693084999999998</v>
      </c>
      <c r="AT5">
        <v>5.7232377300000001</v>
      </c>
      <c r="AU5">
        <v>5.5037189199999998</v>
      </c>
      <c r="AV5">
        <v>5.3746607099999997</v>
      </c>
      <c r="AW5">
        <v>6.1721761900000001</v>
      </c>
      <c r="AX5">
        <v>6.0461513</v>
      </c>
      <c r="AY5">
        <v>5.8358340000000002</v>
      </c>
      <c r="AZ5">
        <v>5.6772961899999999</v>
      </c>
      <c r="BA5">
        <v>5.4502291500000002</v>
      </c>
      <c r="BB5">
        <v>5.3263372799999997</v>
      </c>
      <c r="BC5">
        <v>6.1664790900000002</v>
      </c>
      <c r="BD5">
        <v>6.0275273599999997</v>
      </c>
      <c r="BE5">
        <v>5.8013966899999998</v>
      </c>
      <c r="BF5">
        <v>5.6321682800000001</v>
      </c>
      <c r="BG5">
        <v>5.4000836400000001</v>
      </c>
      <c r="BH5">
        <v>5.2837870599999999</v>
      </c>
      <c r="BI5">
        <v>6.1608827100000001</v>
      </c>
      <c r="BJ5">
        <v>6.0092533100000001</v>
      </c>
      <c r="BK5">
        <v>5.7657835500000001</v>
      </c>
      <c r="BL5">
        <v>5.5881036999999996</v>
      </c>
      <c r="BM5">
        <v>5.3547532200000001</v>
      </c>
      <c r="BN5">
        <v>5.2471965599999999</v>
      </c>
      <c r="BO5">
        <v>6.1549986499999996</v>
      </c>
      <c r="BP5">
        <v>5.9898612499999997</v>
      </c>
      <c r="BQ5">
        <v>5.7289739700000002</v>
      </c>
      <c r="BR5">
        <v>5.5448470099999998</v>
      </c>
      <c r="BS5">
        <v>5.3142476299999997</v>
      </c>
      <c r="BT5">
        <v>5.2196214699999999</v>
      </c>
      <c r="BU5">
        <v>6.1489217900000002</v>
      </c>
      <c r="BV5">
        <v>5.9696690200000004</v>
      </c>
      <c r="BW5">
        <v>5.69239257</v>
      </c>
      <c r="BX5">
        <v>5.5021990399999998</v>
      </c>
      <c r="BY5">
        <v>5.2775982600000004</v>
      </c>
      <c r="BZ5">
        <v>5.2011649999999996</v>
      </c>
      <c r="CA5">
        <v>6.4115878300000002</v>
      </c>
      <c r="CB5">
        <v>6.3669347900000002</v>
      </c>
      <c r="CC5">
        <v>6.2820908900000001</v>
      </c>
      <c r="CD5">
        <v>6.2087372399999996</v>
      </c>
      <c r="CE5">
        <v>6.0847386999999999</v>
      </c>
      <c r="CF5">
        <v>5.9996764999999996</v>
      </c>
      <c r="CG5">
        <v>6.4078370199999997</v>
      </c>
      <c r="CH5">
        <v>6.3539378700000002</v>
      </c>
      <c r="CI5">
        <v>6.2522911299999997</v>
      </c>
      <c r="CJ5">
        <v>6.1659225900000001</v>
      </c>
      <c r="CK5">
        <v>6.0265215999999997</v>
      </c>
      <c r="CL5">
        <v>5.9276019700000004</v>
      </c>
      <c r="CM5">
        <v>6.4038736399999996</v>
      </c>
      <c r="CN5">
        <v>6.3404034100000004</v>
      </c>
      <c r="CO5">
        <v>6.2202092799999997</v>
      </c>
      <c r="CP5">
        <v>6.1210764700000002</v>
      </c>
      <c r="CQ5">
        <v>5.9656561699999999</v>
      </c>
      <c r="CR5">
        <v>5.8529920000000004</v>
      </c>
      <c r="CS5">
        <v>6.3995572599999999</v>
      </c>
      <c r="CT5">
        <v>6.32561967</v>
      </c>
      <c r="CU5">
        <v>6.1869674799999999</v>
      </c>
      <c r="CV5">
        <v>6.0774896500000004</v>
      </c>
      <c r="CW5">
        <v>5.9024403400000001</v>
      </c>
      <c r="CX5">
        <v>5.7794303999999999</v>
      </c>
      <c r="CY5">
        <v>6.3950729500000003</v>
      </c>
      <c r="CZ5">
        <v>6.3099506300000003</v>
      </c>
      <c r="DA5">
        <v>6.1523637200000003</v>
      </c>
      <c r="DB5">
        <v>6.0330260999999998</v>
      </c>
      <c r="DC5">
        <v>5.8375142000000002</v>
      </c>
      <c r="DD5">
        <v>5.70902171</v>
      </c>
      <c r="DE5">
        <v>6.3901948900000001</v>
      </c>
      <c r="DF5">
        <v>6.2933012799999997</v>
      </c>
      <c r="DG5">
        <v>6.1169506</v>
      </c>
      <c r="DH5">
        <v>5.9869950300000001</v>
      </c>
      <c r="DI5">
        <v>5.7744334200000003</v>
      </c>
      <c r="DJ5">
        <v>5.6410102999999996</v>
      </c>
      <c r="DK5">
        <v>6.38517153</v>
      </c>
      <c r="DL5">
        <v>6.2758278599999997</v>
      </c>
      <c r="DM5">
        <v>6.08218134</v>
      </c>
      <c r="DN5">
        <v>5.9391837299999999</v>
      </c>
      <c r="DO5">
        <v>5.7136332799999998</v>
      </c>
      <c r="DP5">
        <v>5.5752507800000002</v>
      </c>
      <c r="DQ5">
        <v>6.37976791</v>
      </c>
      <c r="DR5">
        <v>6.2576106400000002</v>
      </c>
      <c r="DS5">
        <v>6.0471580300000003</v>
      </c>
      <c r="DT5">
        <v>5.8904316699999999</v>
      </c>
      <c r="DU5">
        <v>5.6543587100000003</v>
      </c>
      <c r="DV5">
        <v>5.5148241599999999</v>
      </c>
      <c r="DW5">
        <v>6.3739674099999997</v>
      </c>
      <c r="DX5">
        <v>6.2382095599999996</v>
      </c>
      <c r="DY5">
        <v>6.0110732000000002</v>
      </c>
      <c r="DZ5">
        <v>5.8404265999999998</v>
      </c>
      <c r="EA5">
        <v>5.5968237700000003</v>
      </c>
      <c r="EB5">
        <v>5.4618587300000003</v>
      </c>
      <c r="EC5">
        <v>6.3683281799999998</v>
      </c>
      <c r="ED5">
        <v>6.2182981499999999</v>
      </c>
      <c r="EE5">
        <v>5.9735508299999998</v>
      </c>
      <c r="EF5">
        <v>5.7916074799999997</v>
      </c>
      <c r="EG5">
        <v>5.5422460899999999</v>
      </c>
      <c r="EH5">
        <v>5.4139162799999996</v>
      </c>
      <c r="EI5">
        <v>6.3623027099999998</v>
      </c>
      <c r="EJ5">
        <v>6.1977080000000004</v>
      </c>
      <c r="EK5">
        <v>5.9350663399999997</v>
      </c>
      <c r="EL5">
        <v>5.7447690500000004</v>
      </c>
      <c r="EM5">
        <v>5.4926762800000004</v>
      </c>
      <c r="EN5">
        <v>5.3732191199999999</v>
      </c>
      <c r="EO5">
        <v>6.3558109900000002</v>
      </c>
      <c r="EP5">
        <v>6.1770733099999999</v>
      </c>
      <c r="EQ5">
        <v>5.8965649600000001</v>
      </c>
      <c r="ER5">
        <v>5.6983189599999999</v>
      </c>
      <c r="ES5">
        <v>5.4484385800000004</v>
      </c>
      <c r="ET5">
        <v>5.3410814000000002</v>
      </c>
      <c r="EU5">
        <v>6.34923181</v>
      </c>
      <c r="EV5">
        <v>6.1555408900000002</v>
      </c>
      <c r="EW5">
        <v>5.8566087900000001</v>
      </c>
      <c r="EX5">
        <v>5.6530412800000001</v>
      </c>
      <c r="EY5">
        <v>5.40797872</v>
      </c>
      <c r="EZ5">
        <v>5.3182153999999997</v>
      </c>
      <c r="FA5">
        <v>6.5343886099999997</v>
      </c>
      <c r="FB5">
        <v>6.4893789999999996</v>
      </c>
      <c r="FC5">
        <v>6.4002073800000003</v>
      </c>
      <c r="FD5">
        <v>6.3229042099999999</v>
      </c>
      <c r="FE5">
        <v>6.1929003500000004</v>
      </c>
      <c r="FF5">
        <v>6.1038077700000004</v>
      </c>
      <c r="FG5">
        <v>6.5307124500000002</v>
      </c>
      <c r="FH5">
        <v>6.4758564300000003</v>
      </c>
      <c r="FI5">
        <v>6.3684181000000004</v>
      </c>
      <c r="FJ5">
        <v>6.27792964</v>
      </c>
      <c r="FK5">
        <v>6.1319462199999997</v>
      </c>
      <c r="FL5">
        <v>6.0289135500000004</v>
      </c>
      <c r="FM5">
        <v>6.52686791</v>
      </c>
      <c r="FN5">
        <v>6.4615761000000003</v>
      </c>
      <c r="FO5">
        <v>6.3350763099999998</v>
      </c>
      <c r="FP5">
        <v>6.2314508999999996</v>
      </c>
      <c r="FQ5">
        <v>6.06827307</v>
      </c>
      <c r="FR5">
        <v>5.9511660199999996</v>
      </c>
      <c r="FS5">
        <v>6.5226590099999999</v>
      </c>
      <c r="FT5">
        <v>6.4460478400000003</v>
      </c>
      <c r="FU5">
        <v>6.3002699299999998</v>
      </c>
      <c r="FV5">
        <v>6.1852421499999997</v>
      </c>
      <c r="FW5">
        <v>6.0024630999999999</v>
      </c>
      <c r="FX5">
        <v>5.8746818799999998</v>
      </c>
      <c r="FY5">
        <v>6.5180970199999999</v>
      </c>
      <c r="FZ5">
        <v>6.4297085300000001</v>
      </c>
      <c r="GA5">
        <v>6.26359216</v>
      </c>
      <c r="GB5">
        <v>6.1386116800000003</v>
      </c>
      <c r="GC5">
        <v>5.9352545599999997</v>
      </c>
      <c r="GD5">
        <v>5.8014252500000003</v>
      </c>
      <c r="GE5">
        <v>6.5131576100000004</v>
      </c>
      <c r="GF5">
        <v>6.41210871</v>
      </c>
      <c r="GG5">
        <v>6.2264810300000004</v>
      </c>
      <c r="GH5">
        <v>6.0902712399999999</v>
      </c>
      <c r="GI5">
        <v>5.8693675599999997</v>
      </c>
      <c r="GJ5">
        <v>5.7304320999999998</v>
      </c>
      <c r="GK5">
        <v>6.5081314499999996</v>
      </c>
      <c r="GL5">
        <v>6.39357387</v>
      </c>
      <c r="GM5">
        <v>6.1903071000000001</v>
      </c>
      <c r="GN5">
        <v>6.0408021300000003</v>
      </c>
      <c r="GO5">
        <v>5.8059946800000004</v>
      </c>
      <c r="GP5">
        <v>5.6620078200000004</v>
      </c>
      <c r="GQ5">
        <v>6.5022451800000001</v>
      </c>
      <c r="GR5">
        <v>6.3741190799999998</v>
      </c>
      <c r="GS5">
        <v>6.1536687800000003</v>
      </c>
      <c r="GT5">
        <v>5.98961861</v>
      </c>
      <c r="GU5">
        <v>5.7446080100000003</v>
      </c>
      <c r="GV5">
        <v>5.5986029200000003</v>
      </c>
      <c r="GW5">
        <v>6.4966311799999996</v>
      </c>
      <c r="GX5">
        <v>6.3543684699999998</v>
      </c>
      <c r="GY5">
        <v>6.1158494499999998</v>
      </c>
      <c r="GZ5">
        <v>5.9383592600000004</v>
      </c>
      <c r="HA5">
        <v>5.68436889</v>
      </c>
      <c r="HB5">
        <v>5.5426245999999999</v>
      </c>
      <c r="HC5">
        <v>6.4909327299999999</v>
      </c>
      <c r="HD5">
        <v>6.3335738299999997</v>
      </c>
      <c r="HE5">
        <v>6.0767083399999997</v>
      </c>
      <c r="HF5">
        <v>5.8877756799999998</v>
      </c>
      <c r="HG5">
        <v>5.6276219599999999</v>
      </c>
      <c r="HH5">
        <v>5.4926201399999997</v>
      </c>
      <c r="HI5">
        <v>6.4842934999999997</v>
      </c>
      <c r="HJ5">
        <v>6.3116365800000001</v>
      </c>
      <c r="HK5">
        <v>6.0369408699999996</v>
      </c>
      <c r="HL5">
        <v>5.8386355200000004</v>
      </c>
      <c r="HM5">
        <v>5.5758306500000003</v>
      </c>
      <c r="HN5">
        <v>5.4488866700000003</v>
      </c>
      <c r="HO5">
        <v>6.4777184099999996</v>
      </c>
      <c r="HP5">
        <v>6.2900636800000003</v>
      </c>
      <c r="HQ5">
        <v>5.9960727900000004</v>
      </c>
      <c r="HR5">
        <v>5.7902636300000001</v>
      </c>
      <c r="HS5">
        <v>5.5288366900000003</v>
      </c>
      <c r="HT5">
        <v>5.4139592299999997</v>
      </c>
      <c r="HU5">
        <v>6.4710515500000003</v>
      </c>
      <c r="HV5">
        <v>6.2676236899999997</v>
      </c>
      <c r="HW5">
        <v>5.9556052299999998</v>
      </c>
      <c r="HX5">
        <v>5.7432195899999998</v>
      </c>
      <c r="HY5">
        <v>5.4862572800000002</v>
      </c>
      <c r="HZ5">
        <v>5.3881649100000004</v>
      </c>
      <c r="IA5">
        <v>6.6185609100000002</v>
      </c>
      <c r="IB5">
        <v>6.5732340200000001</v>
      </c>
      <c r="IC5">
        <v>6.4811003999999999</v>
      </c>
      <c r="ID5">
        <v>6.4010147100000001</v>
      </c>
      <c r="IE5">
        <v>6.2668400499999999</v>
      </c>
      <c r="IF5">
        <v>6.1748311200000003</v>
      </c>
      <c r="IG5">
        <v>6.6149484599999999</v>
      </c>
      <c r="IH5">
        <v>6.55942895</v>
      </c>
      <c r="II5">
        <v>6.4480074600000004</v>
      </c>
      <c r="IJ5">
        <v>6.3543942800000002</v>
      </c>
      <c r="IK5">
        <v>6.2036148899999999</v>
      </c>
      <c r="IL5">
        <v>6.0976654100000003</v>
      </c>
      <c r="IM5">
        <v>6.6110961899999996</v>
      </c>
      <c r="IN5">
        <v>6.5446112999999997</v>
      </c>
      <c r="IO5">
        <v>6.4136284999999997</v>
      </c>
      <c r="IP5">
        <v>6.3063578700000003</v>
      </c>
      <c r="IQ5">
        <v>6.1382657800000002</v>
      </c>
      <c r="IR5">
        <v>6.0179716299999999</v>
      </c>
      <c r="IS5">
        <v>6.6069995600000002</v>
      </c>
      <c r="IT5">
        <v>6.52872947</v>
      </c>
      <c r="IU5">
        <v>6.3774144100000001</v>
      </c>
      <c r="IV5">
        <v>6.2588605299999998</v>
      </c>
      <c r="IW5">
        <v>6.0703994000000003</v>
      </c>
      <c r="IX5">
        <v>5.9389254200000003</v>
      </c>
      <c r="IY5">
        <v>6.6024892399999997</v>
      </c>
      <c r="IZ5">
        <v>6.5114125200000004</v>
      </c>
      <c r="JA5">
        <v>6.3395899699999996</v>
      </c>
      <c r="JB5">
        <v>6.2108608800000003</v>
      </c>
      <c r="JC5">
        <v>6.0015261100000004</v>
      </c>
      <c r="JD5">
        <v>5.8637061900000003</v>
      </c>
      <c r="JE5">
        <v>6.59747694</v>
      </c>
      <c r="JF5">
        <v>6.4932880800000001</v>
      </c>
      <c r="JG5">
        <v>6.3014461500000003</v>
      </c>
      <c r="JH5">
        <v>6.1609836600000003</v>
      </c>
      <c r="JI5">
        <v>5.9339713100000004</v>
      </c>
      <c r="JJ5">
        <v>5.7912832600000002</v>
      </c>
      <c r="JK5">
        <v>6.5923450499999996</v>
      </c>
      <c r="JL5">
        <v>6.4741844999999998</v>
      </c>
      <c r="JM5">
        <v>6.2640309500000004</v>
      </c>
      <c r="JN5">
        <v>6.1097493199999997</v>
      </c>
      <c r="JO5">
        <v>5.8684396999999997</v>
      </c>
      <c r="JP5">
        <v>5.7209427899999996</v>
      </c>
      <c r="JQ5">
        <v>6.5864316199999999</v>
      </c>
      <c r="JR5">
        <v>6.4538101899999996</v>
      </c>
      <c r="JS5">
        <v>6.2261858200000004</v>
      </c>
      <c r="JT5">
        <v>6.0577447299999996</v>
      </c>
      <c r="JU5">
        <v>5.8057322400000002</v>
      </c>
      <c r="JV5">
        <v>5.6557674200000001</v>
      </c>
      <c r="JW5">
        <v>6.58083829</v>
      </c>
      <c r="JX5">
        <v>6.4333850799999999</v>
      </c>
      <c r="JY5">
        <v>6.1871198200000004</v>
      </c>
      <c r="JZ5">
        <v>6.0047667799999997</v>
      </c>
      <c r="KA5">
        <v>5.7440779400000004</v>
      </c>
      <c r="KB5">
        <v>5.5978478100000002</v>
      </c>
      <c r="KC5">
        <v>6.5748984200000002</v>
      </c>
      <c r="KD5">
        <v>6.41216557</v>
      </c>
      <c r="KE5">
        <v>6.1468246600000001</v>
      </c>
      <c r="KF5">
        <v>5.9527157500000003</v>
      </c>
      <c r="KG5">
        <v>5.6854796700000003</v>
      </c>
      <c r="KH5">
        <v>5.5466682699999996</v>
      </c>
      <c r="KI5">
        <v>6.5679743200000003</v>
      </c>
      <c r="KJ5">
        <v>6.3895960299999999</v>
      </c>
      <c r="KK5">
        <v>6.1062142499999998</v>
      </c>
      <c r="KL5">
        <v>5.9025829200000004</v>
      </c>
      <c r="KM5">
        <v>5.63197861</v>
      </c>
      <c r="KN5">
        <v>5.5008838899999999</v>
      </c>
      <c r="KO5">
        <v>6.5612287299999998</v>
      </c>
      <c r="KP5">
        <v>6.0641124399999997</v>
      </c>
      <c r="KQ5">
        <v>5.8531391599999996</v>
      </c>
      <c r="KR5">
        <v>5.5838972299999998</v>
      </c>
      <c r="KS5">
        <v>5.4642705400000002</v>
      </c>
      <c r="KT5">
        <v>6.5544788399999998</v>
      </c>
      <c r="KU5">
        <v>6.3437640100000001</v>
      </c>
      <c r="KV5">
        <v>6.02153121</v>
      </c>
      <c r="KW5">
        <v>5.8046472800000002</v>
      </c>
      <c r="KX5">
        <v>5.4369677100000002</v>
      </c>
    </row>
    <row r="6" spans="1:310" x14ac:dyDescent="0.25">
      <c r="A6">
        <v>7.4065254600000001</v>
      </c>
      <c r="B6">
        <v>7.4051156799999998</v>
      </c>
      <c r="C6">
        <v>7.4056321699999996</v>
      </c>
      <c r="D6">
        <v>7.4056849700000003</v>
      </c>
      <c r="E6">
        <v>7.38934216</v>
      </c>
      <c r="F6">
        <v>7.3813306900000004</v>
      </c>
      <c r="G6">
        <v>7.4079681099999997</v>
      </c>
      <c r="H6">
        <v>7.4064134399999997</v>
      </c>
      <c r="I6">
        <v>7.4069977700000003</v>
      </c>
      <c r="J6">
        <v>7.3943230199999999</v>
      </c>
      <c r="K6">
        <v>7.3834306400000003</v>
      </c>
      <c r="L6">
        <v>7.3800696600000002</v>
      </c>
      <c r="M6">
        <v>7.40941019</v>
      </c>
      <c r="N6">
        <v>7.4077152499999999</v>
      </c>
      <c r="O6">
        <v>7.4082606999999996</v>
      </c>
      <c r="P6">
        <v>7.3918916699999997</v>
      </c>
      <c r="Q6">
        <v>7.3796453499999997</v>
      </c>
      <c r="R6">
        <v>7.3815538299999996</v>
      </c>
      <c r="S6">
        <v>7.4108517200000001</v>
      </c>
      <c r="T6">
        <v>7.4090181099999999</v>
      </c>
      <c r="U6">
        <v>7.3973999600000004</v>
      </c>
      <c r="V6">
        <v>7.3883887899999996</v>
      </c>
      <c r="W6">
        <v>7.38081414</v>
      </c>
      <c r="X6">
        <v>7.3791900200000002</v>
      </c>
      <c r="Y6">
        <v>7.4096556199999997</v>
      </c>
      <c r="Z6">
        <v>7.4103225200000002</v>
      </c>
      <c r="AA6">
        <v>7.3935208000000001</v>
      </c>
      <c r="AB6">
        <v>7.3838715099999996</v>
      </c>
      <c r="AC6">
        <v>7.38116065</v>
      </c>
      <c r="AD6">
        <v>7.3712402800000003</v>
      </c>
      <c r="AE6">
        <v>7.4108932899999997</v>
      </c>
      <c r="AF6">
        <v>7.4116311399999999</v>
      </c>
      <c r="AG6">
        <v>7.3915700600000003</v>
      </c>
      <c r="AH6">
        <v>7.3801987999999996</v>
      </c>
      <c r="AI6">
        <v>7.3783989700000001</v>
      </c>
      <c r="AJ6">
        <v>7.3592420699999996</v>
      </c>
      <c r="AK6">
        <v>7.4121296399999999</v>
      </c>
      <c r="AL6">
        <v>7.4129382599999998</v>
      </c>
      <c r="AM6">
        <v>7.3887311799999997</v>
      </c>
      <c r="AN6">
        <v>7.37981351</v>
      </c>
      <c r="AO6">
        <v>7.3712578899999999</v>
      </c>
      <c r="AP6">
        <v>7.3461909700000003</v>
      </c>
      <c r="AQ6">
        <v>7.4133635</v>
      </c>
      <c r="AR6">
        <v>7.4142449199999998</v>
      </c>
      <c r="AS6">
        <v>7.3852297099999999</v>
      </c>
      <c r="AT6">
        <v>7.3809211299999999</v>
      </c>
      <c r="AU6">
        <v>7.3609371499999998</v>
      </c>
      <c r="AV6">
        <v>7.3325812499999996</v>
      </c>
      <c r="AW6">
        <v>7.4145974900000002</v>
      </c>
      <c r="AX6">
        <v>7.4155370700000001</v>
      </c>
      <c r="AY6">
        <v>7.3817785699999998</v>
      </c>
      <c r="AZ6">
        <v>7.3807736999999998</v>
      </c>
      <c r="BA6">
        <v>7.3495124299999999</v>
      </c>
      <c r="BB6">
        <v>7.3152461200000003</v>
      </c>
      <c r="BC6">
        <v>7.4158305599999998</v>
      </c>
      <c r="BD6">
        <v>7.4167018300000001</v>
      </c>
      <c r="BE6">
        <v>7.3796415599999996</v>
      </c>
      <c r="BF6">
        <v>7.37887117</v>
      </c>
      <c r="BG6">
        <v>7.3381372999999996</v>
      </c>
      <c r="BH6">
        <v>7.2939993200000002</v>
      </c>
      <c r="BI6">
        <v>7.4170643199999997</v>
      </c>
      <c r="BJ6">
        <v>7.4036373700000002</v>
      </c>
      <c r="BK6">
        <v>7.37981161</v>
      </c>
      <c r="BL6">
        <v>7.3742296200000004</v>
      </c>
      <c r="BM6">
        <v>7.3245673</v>
      </c>
      <c r="BN6">
        <v>7.2684514599999996</v>
      </c>
      <c r="BO6">
        <v>7.4182938299999996</v>
      </c>
      <c r="BP6">
        <v>7.3961886799999998</v>
      </c>
      <c r="BQ6">
        <v>7.3805975200000002</v>
      </c>
      <c r="BR6">
        <v>7.3673523300000001</v>
      </c>
      <c r="BS6">
        <v>7.3086174899999996</v>
      </c>
      <c r="BT6">
        <v>7.2387098600000002</v>
      </c>
      <c r="BU6">
        <v>7.41952239</v>
      </c>
      <c r="BV6">
        <v>7.39393805</v>
      </c>
      <c r="BW6">
        <v>7.3806235200000003</v>
      </c>
      <c r="BX6">
        <v>7.3591474899999998</v>
      </c>
      <c r="BY6">
        <v>7.2886944900000001</v>
      </c>
      <c r="BZ6">
        <v>7.2086610000000002</v>
      </c>
      <c r="CA6">
        <v>7.3989657900000001</v>
      </c>
      <c r="CB6">
        <v>7.3993315400000004</v>
      </c>
      <c r="CC6">
        <v>7.3998397699999998</v>
      </c>
      <c r="CD6">
        <v>7.3970995100000003</v>
      </c>
      <c r="CE6">
        <v>7.3830963599999997</v>
      </c>
      <c r="CF6">
        <v>7.37513606</v>
      </c>
      <c r="CG6">
        <v>7.4002834499999999</v>
      </c>
      <c r="CH6">
        <v>7.4007562299999998</v>
      </c>
      <c r="CI6">
        <v>7.4012779100000001</v>
      </c>
      <c r="CJ6">
        <v>7.3876121699999997</v>
      </c>
      <c r="CK6">
        <v>7.3772582399999997</v>
      </c>
      <c r="CL6">
        <v>7.3738648400000004</v>
      </c>
      <c r="CM6">
        <v>7.4016018099999998</v>
      </c>
      <c r="CN6">
        <v>7.4021352</v>
      </c>
      <c r="CO6">
        <v>7.4028115899999998</v>
      </c>
      <c r="CP6">
        <v>7.38558556</v>
      </c>
      <c r="CQ6">
        <v>7.37341538</v>
      </c>
      <c r="CR6">
        <v>7.3756584399999996</v>
      </c>
      <c r="CS6">
        <v>7.4029214400000001</v>
      </c>
      <c r="CT6">
        <v>7.40351611</v>
      </c>
      <c r="CU6">
        <v>7.3897387800000001</v>
      </c>
      <c r="CV6">
        <v>7.3821765900000003</v>
      </c>
      <c r="CW6">
        <v>7.3746773399999999</v>
      </c>
      <c r="CX6">
        <v>7.3739509099999996</v>
      </c>
      <c r="CY6">
        <v>7.4042419600000002</v>
      </c>
      <c r="CZ6">
        <v>7.4049025500000001</v>
      </c>
      <c r="DA6">
        <v>7.3870462699999999</v>
      </c>
      <c r="DB6">
        <v>7.3776953299999999</v>
      </c>
      <c r="DC6">
        <v>7.3754687600000004</v>
      </c>
      <c r="DD6">
        <v>7.3665569499999997</v>
      </c>
      <c r="DE6">
        <v>7.40556284</v>
      </c>
      <c r="DF6">
        <v>7.4062900200000001</v>
      </c>
      <c r="DG6">
        <v>7.3852432099999996</v>
      </c>
      <c r="DH6">
        <v>7.3739944800000004</v>
      </c>
      <c r="DI6">
        <v>7.3731324999999996</v>
      </c>
      <c r="DJ6">
        <v>7.3551521900000001</v>
      </c>
      <c r="DK6">
        <v>7.40688441</v>
      </c>
      <c r="DL6">
        <v>7.4076815399999996</v>
      </c>
      <c r="DM6">
        <v>7.3825027600000004</v>
      </c>
      <c r="DN6">
        <v>7.3735985199999998</v>
      </c>
      <c r="DO6">
        <v>7.3665187400000001</v>
      </c>
      <c r="DP6">
        <v>7.3427636200000004</v>
      </c>
      <c r="DQ6">
        <v>7.4082061599999998</v>
      </c>
      <c r="DR6">
        <v>7.4090727200000002</v>
      </c>
      <c r="DS6">
        <v>7.3790133899999999</v>
      </c>
      <c r="DT6">
        <v>7.3748440000000004</v>
      </c>
      <c r="DU6">
        <v>7.3566698700000002</v>
      </c>
      <c r="DV6">
        <v>7.3303582499999997</v>
      </c>
      <c r="DW6">
        <v>7.40952798</v>
      </c>
      <c r="DX6">
        <v>7.4104513799999996</v>
      </c>
      <c r="DY6">
        <v>7.3755510500000003</v>
      </c>
      <c r="DZ6">
        <v>7.3750567199999999</v>
      </c>
      <c r="EA6">
        <v>7.3458875499999996</v>
      </c>
      <c r="EB6">
        <v>7.3140322299999996</v>
      </c>
      <c r="EC6">
        <v>7.4108506800000002</v>
      </c>
      <c r="ED6">
        <v>7.4120037600000002</v>
      </c>
      <c r="EE6">
        <v>7.3734281199999998</v>
      </c>
      <c r="EF6">
        <v>7.3734335900000003</v>
      </c>
      <c r="EG6">
        <v>7.3353904200000004</v>
      </c>
      <c r="EH6">
        <v>7.2942783799999997</v>
      </c>
      <c r="EI6">
        <v>7.4121735099999997</v>
      </c>
      <c r="EJ6">
        <v>7.3955192800000003</v>
      </c>
      <c r="EK6">
        <v>7.3735841100000004</v>
      </c>
      <c r="EL6">
        <v>7.3693197499999998</v>
      </c>
      <c r="EM6">
        <v>7.3226506699999998</v>
      </c>
      <c r="EN6">
        <v>7.2704550599999997</v>
      </c>
      <c r="EO6">
        <v>7.41349692</v>
      </c>
      <c r="EP6">
        <v>7.3890369800000002</v>
      </c>
      <c r="EQ6">
        <v>7.3745105400000002</v>
      </c>
      <c r="ER6">
        <v>7.3626921799999998</v>
      </c>
      <c r="ES6">
        <v>7.30779611</v>
      </c>
      <c r="ET6">
        <v>7.24212626</v>
      </c>
      <c r="EU6">
        <v>7.4148208699999998</v>
      </c>
      <c r="EV6">
        <v>7.3874063599999999</v>
      </c>
      <c r="EW6">
        <v>7.3747987500000001</v>
      </c>
      <c r="EX6">
        <v>7.3547816700000004</v>
      </c>
      <c r="EY6">
        <v>7.2890620000000004</v>
      </c>
      <c r="EZ6">
        <v>7.2131837599999997</v>
      </c>
      <c r="FA6">
        <v>7.3929296899999999</v>
      </c>
      <c r="FB6">
        <v>7.39325074</v>
      </c>
      <c r="FC6">
        <v>7.3936870399999997</v>
      </c>
      <c r="FD6">
        <v>7.3911385899999997</v>
      </c>
      <c r="FE6">
        <v>7.3786063100000003</v>
      </c>
      <c r="FF6">
        <v>7.3705916900000004</v>
      </c>
      <c r="FG6">
        <v>7.3940737900000002</v>
      </c>
      <c r="FH6">
        <v>7.39444005</v>
      </c>
      <c r="FI6">
        <v>7.3949357899999999</v>
      </c>
      <c r="FJ6">
        <v>7.3829188300000004</v>
      </c>
      <c r="FK6">
        <v>7.3727426899999999</v>
      </c>
      <c r="FL6">
        <v>7.3693551900000003</v>
      </c>
      <c r="FM6">
        <v>7.3952189099999996</v>
      </c>
      <c r="FN6">
        <v>7.3956328600000001</v>
      </c>
      <c r="FO6">
        <v>7.3964669199999999</v>
      </c>
      <c r="FP6">
        <v>7.3810732100000003</v>
      </c>
      <c r="FQ6">
        <v>7.3689356100000003</v>
      </c>
      <c r="FR6">
        <v>7.3713536299999998</v>
      </c>
      <c r="FS6">
        <v>7.3963653100000002</v>
      </c>
      <c r="FT6">
        <v>7.3968276299999998</v>
      </c>
      <c r="FU6">
        <v>7.3845453900000004</v>
      </c>
      <c r="FV6">
        <v>7.37765366</v>
      </c>
      <c r="FW6">
        <v>7.3702127600000003</v>
      </c>
      <c r="FX6">
        <v>7.3698796800000004</v>
      </c>
      <c r="FY6">
        <v>7.3975126600000003</v>
      </c>
      <c r="FZ6">
        <v>7.3980770800000002</v>
      </c>
      <c r="GA6">
        <v>7.3824627600000001</v>
      </c>
      <c r="GB6">
        <v>7.3731582199999997</v>
      </c>
      <c r="GC6">
        <v>7.3711840799999999</v>
      </c>
      <c r="GD6">
        <v>7.3627274399999996</v>
      </c>
      <c r="GE6">
        <v>7.3986605399999998</v>
      </c>
      <c r="GF6">
        <v>7.3992821400000004</v>
      </c>
      <c r="GG6">
        <v>7.3807391500000001</v>
      </c>
      <c r="GH6">
        <v>7.36951877</v>
      </c>
      <c r="GI6">
        <v>7.36907098</v>
      </c>
      <c r="GJ6">
        <v>7.3515074</v>
      </c>
      <c r="GK6">
        <v>7.3998092099999999</v>
      </c>
      <c r="GL6">
        <v>7.4004920299999997</v>
      </c>
      <c r="GM6">
        <v>7.37798233</v>
      </c>
      <c r="GN6">
        <v>7.3690816100000003</v>
      </c>
      <c r="GO6">
        <v>7.3626135799999997</v>
      </c>
      <c r="GP6">
        <v>7.3394439199999999</v>
      </c>
      <c r="GQ6">
        <v>7.4009588900000001</v>
      </c>
      <c r="GR6">
        <v>7.4017012099999997</v>
      </c>
      <c r="GS6">
        <v>7.3745169800000001</v>
      </c>
      <c r="GT6">
        <v>7.3704187699999997</v>
      </c>
      <c r="GU6">
        <v>7.3530184199999997</v>
      </c>
      <c r="GV6">
        <v>7.3277504899999997</v>
      </c>
      <c r="GW6">
        <v>7.4021096000000002</v>
      </c>
      <c r="GX6">
        <v>7.4031529699999998</v>
      </c>
      <c r="GY6">
        <v>7.3710203500000002</v>
      </c>
      <c r="GZ6">
        <v>7.3707807399999998</v>
      </c>
      <c r="HA6">
        <v>7.3424732199999996</v>
      </c>
      <c r="HB6">
        <v>7.3117174699999996</v>
      </c>
      <c r="HC6">
        <v>7.4032607199999996</v>
      </c>
      <c r="HD6">
        <v>7.4046412999999998</v>
      </c>
      <c r="HE6">
        <v>7.3689337500000001</v>
      </c>
      <c r="HF6">
        <v>7.3693393</v>
      </c>
      <c r="HG6">
        <v>7.3323991099999999</v>
      </c>
      <c r="HH6">
        <v>7.2927032000000001</v>
      </c>
      <c r="HI6">
        <v>7.4044129200000004</v>
      </c>
      <c r="HJ6">
        <v>7.3890988799999997</v>
      </c>
      <c r="HK6">
        <v>7.3690787999999996</v>
      </c>
      <c r="HL6">
        <v>7.36542444</v>
      </c>
      <c r="HM6">
        <v>7.3201611099999999</v>
      </c>
      <c r="HN6">
        <v>7.2699093799999996</v>
      </c>
      <c r="HO6">
        <v>7.4055662599999996</v>
      </c>
      <c r="HP6">
        <v>7.3839613399999999</v>
      </c>
      <c r="HQ6">
        <v>7.3700782399999998</v>
      </c>
      <c r="HR6">
        <v>7.3589741899999996</v>
      </c>
      <c r="HS6">
        <v>7.3058001499999996</v>
      </c>
      <c r="HT6">
        <v>7.2423781299999996</v>
      </c>
      <c r="HU6">
        <v>7.40672044</v>
      </c>
      <c r="HV6">
        <v>7.3827927799999999</v>
      </c>
      <c r="HW6">
        <v>7.3704505999999999</v>
      </c>
      <c r="HX6">
        <v>7.3511347999999996</v>
      </c>
      <c r="HY6">
        <v>7.2875895599999998</v>
      </c>
      <c r="HZ6">
        <v>7.21388637</v>
      </c>
      <c r="IA6">
        <v>7.3886543900000001</v>
      </c>
      <c r="IB6">
        <v>7.3889424999999997</v>
      </c>
      <c r="IC6">
        <v>7.3893265699999997</v>
      </c>
      <c r="ID6">
        <v>7.3868052400000002</v>
      </c>
      <c r="IE6">
        <v>7.3752943799999997</v>
      </c>
      <c r="IF6">
        <v>7.3672439000000001</v>
      </c>
      <c r="IG6">
        <v>7.3896851000000003</v>
      </c>
      <c r="IH6">
        <v>7.3900134900000003</v>
      </c>
      <c r="II6">
        <v>7.3905548000000003</v>
      </c>
      <c r="IJ6">
        <v>7.3795153899999999</v>
      </c>
      <c r="IK6">
        <v>7.3694212400000003</v>
      </c>
      <c r="IL6">
        <v>7.3660521799999996</v>
      </c>
      <c r="IM6">
        <v>7.3907166000000002</v>
      </c>
      <c r="IN6">
        <v>7.3910866400000002</v>
      </c>
      <c r="IO6">
        <v>7.3918983999999996</v>
      </c>
      <c r="IP6">
        <v>7.3777559500000001</v>
      </c>
      <c r="IQ6">
        <v>7.3656296399999999</v>
      </c>
      <c r="IR6">
        <v>7.3681208299999996</v>
      </c>
      <c r="IS6">
        <v>7.3917492200000003</v>
      </c>
      <c r="IT6">
        <v>7.3921958300000004</v>
      </c>
      <c r="IU6">
        <v>7.3808365699999996</v>
      </c>
      <c r="IV6">
        <v>7.3743335800000001</v>
      </c>
      <c r="IW6">
        <v>7.36692751</v>
      </c>
      <c r="IX6">
        <v>7.3668051099999996</v>
      </c>
      <c r="IY6">
        <v>7.3927823500000001</v>
      </c>
      <c r="IZ6">
        <v>7.3932778299999997</v>
      </c>
      <c r="JA6">
        <v>7.3791213999999998</v>
      </c>
      <c r="JB6">
        <v>7.3698379999999997</v>
      </c>
      <c r="JC6">
        <v>7.3680073999999998</v>
      </c>
      <c r="JD6">
        <v>7.3598171299999997</v>
      </c>
      <c r="JE6">
        <v>7.3938160799999997</v>
      </c>
      <c r="JF6">
        <v>7.3943623399999998</v>
      </c>
      <c r="JG6">
        <v>7.3774110400000001</v>
      </c>
      <c r="JH6">
        <v>7.3662177700000004</v>
      </c>
      <c r="JI6">
        <v>7.36601879</v>
      </c>
      <c r="JJ6">
        <v>7.3487403200000001</v>
      </c>
      <c r="JK6">
        <v>7.3948505200000003</v>
      </c>
      <c r="JL6">
        <v>7.39544991</v>
      </c>
      <c r="JM6">
        <v>7.3746376500000004</v>
      </c>
      <c r="JN6">
        <v>7.36575034</v>
      </c>
      <c r="JO6">
        <v>7.3597279100000002</v>
      </c>
      <c r="JP6">
        <v>7.3368837600000001</v>
      </c>
      <c r="JQ6">
        <v>7.3958858999999997</v>
      </c>
      <c r="JR6">
        <v>7.3966289099999996</v>
      </c>
      <c r="JS6">
        <v>7.3711750599999997</v>
      </c>
      <c r="JT6">
        <v>7.3671333099999998</v>
      </c>
      <c r="JU6">
        <v>7.3502050399999996</v>
      </c>
      <c r="JV6">
        <v>7.32536041</v>
      </c>
      <c r="JW6">
        <v>7.3969220099999999</v>
      </c>
      <c r="JX6">
        <v>7.3979788900000001</v>
      </c>
      <c r="JY6">
        <v>7.3676950899999998</v>
      </c>
      <c r="JZ6">
        <v>7.3675712300000002</v>
      </c>
      <c r="KA6">
        <v>7.3397843199999997</v>
      </c>
      <c r="KB6">
        <v>7.3096231899999999</v>
      </c>
      <c r="KC6">
        <v>7.3979587999999996</v>
      </c>
      <c r="KD6">
        <v>7.39929244</v>
      </c>
      <c r="KE6">
        <v>7.36562173</v>
      </c>
      <c r="KF6">
        <v>7.36627791</v>
      </c>
      <c r="KG6">
        <v>7.3300254599999999</v>
      </c>
      <c r="KH6">
        <v>7.2909981300000002</v>
      </c>
      <c r="KI6">
        <v>7.3989965800000004</v>
      </c>
      <c r="KJ6">
        <v>7.3845463999999996</v>
      </c>
      <c r="KK6">
        <v>7.3657594299999998</v>
      </c>
      <c r="KL6">
        <v>7.3623918899999996</v>
      </c>
      <c r="KM6">
        <v>7.3180562800000004</v>
      </c>
      <c r="KN6">
        <v>7.2689071399999996</v>
      </c>
      <c r="KO6">
        <v>7.4000353299999997</v>
      </c>
      <c r="KP6">
        <v>7.3667842099999996</v>
      </c>
      <c r="KQ6">
        <v>7.3560663699999997</v>
      </c>
      <c r="KR6">
        <v>7.3037489600000001</v>
      </c>
      <c r="KS6">
        <v>7.2417906299999997</v>
      </c>
      <c r="KT6">
        <v>7.4010749200000001</v>
      </c>
      <c r="KU6">
        <v>7.3794106299999997</v>
      </c>
      <c r="KV6">
        <v>7.3672442599999997</v>
      </c>
      <c r="KW6">
        <v>7.3483790600000001</v>
      </c>
      <c r="KX6">
        <v>7.2137690399999999</v>
      </c>
    </row>
    <row r="7" spans="1:310" x14ac:dyDescent="0.25">
      <c r="A7">
        <v>1.72762014</v>
      </c>
      <c r="B7">
        <v>1.8096858600000001</v>
      </c>
      <c r="C7">
        <v>1.93302996</v>
      </c>
      <c r="D7">
        <v>2.02552508</v>
      </c>
      <c r="E7">
        <v>2.1707189699999998</v>
      </c>
      <c r="F7">
        <v>2.2759384800000002</v>
      </c>
      <c r="G7">
        <v>1.73598772</v>
      </c>
      <c r="H7">
        <v>1.8311746900000001</v>
      </c>
      <c r="I7">
        <v>1.97353395</v>
      </c>
      <c r="J7">
        <v>2.07966608</v>
      </c>
      <c r="K7">
        <v>2.2458163999999998</v>
      </c>
      <c r="L7">
        <v>2.36507399</v>
      </c>
      <c r="M7">
        <v>1.74469725</v>
      </c>
      <c r="N7">
        <v>1.8535175699999999</v>
      </c>
      <c r="O7">
        <v>2.01532818</v>
      </c>
      <c r="P7">
        <v>2.13536188</v>
      </c>
      <c r="Q7">
        <v>2.3223497000000002</v>
      </c>
      <c r="R7">
        <v>2.45625443</v>
      </c>
      <c r="S7">
        <v>1.75369894</v>
      </c>
      <c r="T7">
        <v>1.8766094600000001</v>
      </c>
      <c r="U7">
        <v>2.05821728</v>
      </c>
      <c r="V7">
        <v>2.1865909000000001</v>
      </c>
      <c r="W7">
        <v>2.4001111399999999</v>
      </c>
      <c r="X7">
        <v>2.5489229199999999</v>
      </c>
      <c r="Y7">
        <v>1.76301262</v>
      </c>
      <c r="Z7">
        <v>1.90041299</v>
      </c>
      <c r="AA7">
        <v>2.1021654500000002</v>
      </c>
      <c r="AB7">
        <v>2.2443252199999999</v>
      </c>
      <c r="AC7">
        <v>2.4794208800000002</v>
      </c>
      <c r="AD7">
        <v>2.6431523800000001</v>
      </c>
      <c r="AE7">
        <v>1.77261734</v>
      </c>
      <c r="AF7">
        <v>1.9248053899999999</v>
      </c>
      <c r="AG7">
        <v>2.1469814500000002</v>
      </c>
      <c r="AH7">
        <v>2.3028803400000002</v>
      </c>
      <c r="AI7">
        <v>2.5596571799999999</v>
      </c>
      <c r="AJ7">
        <v>2.7382345400000001</v>
      </c>
      <c r="AK7">
        <v>1.7824749799999999</v>
      </c>
      <c r="AL7">
        <v>1.94981095</v>
      </c>
      <c r="AM7">
        <v>2.18540088</v>
      </c>
      <c r="AN7">
        <v>2.3619617700000002</v>
      </c>
      <c r="AO7">
        <v>2.6410508099999999</v>
      </c>
      <c r="AP7">
        <v>2.83377678</v>
      </c>
      <c r="AQ7">
        <v>1.79261972</v>
      </c>
      <c r="AR7">
        <v>1.97532453</v>
      </c>
      <c r="AS7">
        <v>2.2313136199999999</v>
      </c>
      <c r="AT7">
        <v>2.4218322900000002</v>
      </c>
      <c r="AU7">
        <v>2.7230557700000002</v>
      </c>
      <c r="AV7">
        <v>2.9299179400000002</v>
      </c>
      <c r="AW7">
        <v>1.8029828400000001</v>
      </c>
      <c r="AX7">
        <v>2.0013223999999998</v>
      </c>
      <c r="AY7">
        <v>2.27781258</v>
      </c>
      <c r="AZ7">
        <v>2.4825590599999998</v>
      </c>
      <c r="BA7">
        <v>2.80540462</v>
      </c>
      <c r="BB7">
        <v>3.0263359799999998</v>
      </c>
      <c r="BC7">
        <v>1.8135912700000001</v>
      </c>
      <c r="BD7">
        <v>2.0278012099999998</v>
      </c>
      <c r="BE7">
        <v>2.3246159</v>
      </c>
      <c r="BF7">
        <v>2.5436874399999998</v>
      </c>
      <c r="BG7">
        <v>2.8879578000000001</v>
      </c>
      <c r="BH7">
        <v>3.1238648900000001</v>
      </c>
      <c r="BI7">
        <v>1.82441973</v>
      </c>
      <c r="BJ7">
        <v>2.0545862000000001</v>
      </c>
      <c r="BK7">
        <v>2.3717153500000001</v>
      </c>
      <c r="BL7">
        <v>2.60552809</v>
      </c>
      <c r="BM7">
        <v>2.9709226399999999</v>
      </c>
      <c r="BN7">
        <v>3.2208263399999999</v>
      </c>
      <c r="BO7">
        <v>1.83544441</v>
      </c>
      <c r="BP7">
        <v>2.08177323</v>
      </c>
      <c r="BQ7">
        <v>2.41934133</v>
      </c>
      <c r="BR7">
        <v>2.6678404800000002</v>
      </c>
      <c r="BS7">
        <v>3.0542421900000001</v>
      </c>
      <c r="BT7">
        <v>3.3172050400000002</v>
      </c>
      <c r="BU7">
        <v>1.8467038899999999</v>
      </c>
      <c r="BV7">
        <v>2.1093538000000001</v>
      </c>
      <c r="BW7">
        <v>2.4674888799999999</v>
      </c>
      <c r="BX7">
        <v>2.7303723500000001</v>
      </c>
      <c r="BY7">
        <v>3.13807261</v>
      </c>
      <c r="BZ7">
        <v>3.4124550999999999</v>
      </c>
      <c r="CA7">
        <v>1.53633036</v>
      </c>
      <c r="CB7">
        <v>1.63031277</v>
      </c>
      <c r="CC7">
        <v>1.76767995</v>
      </c>
      <c r="CD7">
        <v>1.8686324299999999</v>
      </c>
      <c r="CE7">
        <v>2.0252799600000002</v>
      </c>
      <c r="CF7">
        <v>2.1374733899999998</v>
      </c>
      <c r="CG7">
        <v>1.5459081299999999</v>
      </c>
      <c r="CH7">
        <v>1.6545220700000001</v>
      </c>
      <c r="CI7">
        <v>1.8119919600000001</v>
      </c>
      <c r="CJ7">
        <v>1.92717888</v>
      </c>
      <c r="CK7">
        <v>2.1054605300000002</v>
      </c>
      <c r="CL7">
        <v>2.23207362</v>
      </c>
      <c r="CM7">
        <v>1.5558683499999999</v>
      </c>
      <c r="CN7">
        <v>1.67948706</v>
      </c>
      <c r="CO7">
        <v>1.85749578</v>
      </c>
      <c r="CP7">
        <v>1.9870809300000001</v>
      </c>
      <c r="CQ7">
        <v>2.1867998000000002</v>
      </c>
      <c r="CR7">
        <v>2.3282958900000001</v>
      </c>
      <c r="CS7">
        <v>1.5661731800000001</v>
      </c>
      <c r="CT7">
        <v>1.7051919600000001</v>
      </c>
      <c r="CU7">
        <v>1.9039568200000001</v>
      </c>
      <c r="CV7">
        <v>2.0422779800000002</v>
      </c>
      <c r="CW7">
        <v>2.2691187799999999</v>
      </c>
      <c r="CX7">
        <v>2.42579236</v>
      </c>
      <c r="CY7">
        <v>1.5768224500000001</v>
      </c>
      <c r="CZ7">
        <v>1.7314817600000001</v>
      </c>
      <c r="DA7">
        <v>1.95133533</v>
      </c>
      <c r="DB7">
        <v>2.1038788799999999</v>
      </c>
      <c r="DC7">
        <v>2.3527197000000002</v>
      </c>
      <c r="DD7">
        <v>2.52455827</v>
      </c>
      <c r="DE7">
        <v>1.5877221800000001</v>
      </c>
      <c r="DF7">
        <v>1.75838772</v>
      </c>
      <c r="DG7">
        <v>1.9994449000000001</v>
      </c>
      <c r="DH7">
        <v>2.1661138000000002</v>
      </c>
      <c r="DI7">
        <v>2.4370696299999999</v>
      </c>
      <c r="DJ7">
        <v>2.62403261</v>
      </c>
      <c r="DK7">
        <v>1.5989757499999999</v>
      </c>
      <c r="DL7">
        <v>1.78579238</v>
      </c>
      <c r="DM7">
        <v>2.0409926299999999</v>
      </c>
      <c r="DN7">
        <v>2.2287833099999999</v>
      </c>
      <c r="DO7">
        <v>2.52235685</v>
      </c>
      <c r="DP7">
        <v>2.7237972300000002</v>
      </c>
      <c r="DQ7">
        <v>1.61042274</v>
      </c>
      <c r="DR7">
        <v>1.8136519900000001</v>
      </c>
      <c r="DS7">
        <v>2.0899942500000002</v>
      </c>
      <c r="DT7">
        <v>2.2920300299999998</v>
      </c>
      <c r="DU7">
        <v>2.6081553999999998</v>
      </c>
      <c r="DV7">
        <v>2.8238636499999998</v>
      </c>
      <c r="DW7">
        <v>1.6221504899999999</v>
      </c>
      <c r="DX7">
        <v>1.8419675</v>
      </c>
      <c r="DY7">
        <v>2.13945586</v>
      </c>
      <c r="DZ7">
        <v>2.3559974100000001</v>
      </c>
      <c r="EA7">
        <v>2.6941623400000001</v>
      </c>
      <c r="EB7">
        <v>2.92407986</v>
      </c>
      <c r="EC7">
        <v>1.6340859700000001</v>
      </c>
      <c r="ED7">
        <v>1.87069058</v>
      </c>
      <c r="EE7">
        <v>2.1891613599999999</v>
      </c>
      <c r="EF7">
        <v>2.4202691500000002</v>
      </c>
      <c r="EG7">
        <v>2.7801776399999998</v>
      </c>
      <c r="EH7">
        <v>3.0252215499999999</v>
      </c>
      <c r="EI7">
        <v>1.64624225</v>
      </c>
      <c r="EJ7">
        <v>1.8997096600000001</v>
      </c>
      <c r="EK7">
        <v>2.2390419399999999</v>
      </c>
      <c r="EL7">
        <v>2.4851226999999998</v>
      </c>
      <c r="EM7">
        <v>2.8665305399999998</v>
      </c>
      <c r="EN7">
        <v>3.12574716</v>
      </c>
      <c r="EO7">
        <v>1.65859953</v>
      </c>
      <c r="EP7">
        <v>1.9290498300000001</v>
      </c>
      <c r="EQ7">
        <v>2.2893493299999998</v>
      </c>
      <c r="ER7">
        <v>2.5503315500000001</v>
      </c>
      <c r="ES7">
        <v>2.95301474</v>
      </c>
      <c r="ET7">
        <v>3.2256383999999998</v>
      </c>
      <c r="EU7">
        <v>1.6711160599999999</v>
      </c>
      <c r="EV7">
        <v>1.958731</v>
      </c>
      <c r="EW7">
        <v>2.3400750399999999</v>
      </c>
      <c r="EX7">
        <v>2.6157620700000002</v>
      </c>
      <c r="EY7">
        <v>3.0399483200000001</v>
      </c>
      <c r="EZ7">
        <v>3.32416584</v>
      </c>
      <c r="FA7">
        <v>1.4212079500000001</v>
      </c>
      <c r="FB7">
        <v>1.5233901999999999</v>
      </c>
      <c r="FC7">
        <v>1.6695486900000001</v>
      </c>
      <c r="FD7">
        <v>1.7756505499999999</v>
      </c>
      <c r="FE7">
        <v>1.9391875000000001</v>
      </c>
      <c r="FF7">
        <v>2.0555463600000001</v>
      </c>
      <c r="FG7">
        <v>1.43170211</v>
      </c>
      <c r="FH7">
        <v>1.5493193700000001</v>
      </c>
      <c r="FI7">
        <v>1.71621556</v>
      </c>
      <c r="FJ7">
        <v>1.83685787</v>
      </c>
      <c r="FK7">
        <v>2.0223690599999999</v>
      </c>
      <c r="FL7">
        <v>2.1533291499999998</v>
      </c>
      <c r="FM7">
        <v>1.4425763899999999</v>
      </c>
      <c r="FN7">
        <v>1.57597553</v>
      </c>
      <c r="FO7">
        <v>1.76394568</v>
      </c>
      <c r="FP7">
        <v>1.8992857999999999</v>
      </c>
      <c r="FQ7">
        <v>2.10657446</v>
      </c>
      <c r="FR7">
        <v>2.2525691499999998</v>
      </c>
      <c r="FS7">
        <v>1.4538352400000001</v>
      </c>
      <c r="FT7">
        <v>1.6032925200000001</v>
      </c>
      <c r="FU7">
        <v>1.8125713400000001</v>
      </c>
      <c r="FV7">
        <v>1.95685321</v>
      </c>
      <c r="FW7">
        <v>2.1915539900000001</v>
      </c>
      <c r="FX7">
        <v>2.3528772199999999</v>
      </c>
      <c r="FY7">
        <v>1.4653581</v>
      </c>
      <c r="FZ7">
        <v>1.6311747999999999</v>
      </c>
      <c r="GA7">
        <v>1.86198251</v>
      </c>
      <c r="GB7">
        <v>2.0207283199999999</v>
      </c>
      <c r="GC7">
        <v>2.2777201900000001</v>
      </c>
      <c r="GD7">
        <v>2.4543537899999999</v>
      </c>
      <c r="GE7">
        <v>1.4772146799999999</v>
      </c>
      <c r="GF7">
        <v>1.65959828</v>
      </c>
      <c r="GG7">
        <v>1.9120937899999999</v>
      </c>
      <c r="GH7">
        <v>2.0851621800000002</v>
      </c>
      <c r="GI7">
        <v>2.36444688</v>
      </c>
      <c r="GJ7">
        <v>2.5564019899999999</v>
      </c>
      <c r="GK7">
        <v>1.4893323199999999</v>
      </c>
      <c r="GL7">
        <v>1.6884734800000001</v>
      </c>
      <c r="GM7">
        <v>1.9555060099999999</v>
      </c>
      <c r="GN7">
        <v>2.14992735</v>
      </c>
      <c r="GO7">
        <v>2.45208264</v>
      </c>
      <c r="GP7">
        <v>2.65861707</v>
      </c>
      <c r="GQ7">
        <v>1.50167816</v>
      </c>
      <c r="GR7">
        <v>1.7177899999999999</v>
      </c>
      <c r="GS7">
        <v>2.0063254100000001</v>
      </c>
      <c r="GT7">
        <v>2.2151653599999999</v>
      </c>
      <c r="GU7">
        <v>2.5401319400000002</v>
      </c>
      <c r="GV7">
        <v>2.7610951699999999</v>
      </c>
      <c r="GW7">
        <v>1.5142815199999999</v>
      </c>
      <c r="GX7">
        <v>1.74750457</v>
      </c>
      <c r="GY7">
        <v>2.05757821</v>
      </c>
      <c r="GZ7">
        <v>2.2810733600000002</v>
      </c>
      <c r="HA7">
        <v>2.6282682300000002</v>
      </c>
      <c r="HB7">
        <v>2.8635108599999999</v>
      </c>
      <c r="HC7">
        <v>1.52708277</v>
      </c>
      <c r="HD7">
        <v>1.7775719699999999</v>
      </c>
      <c r="HE7">
        <v>2.1089525500000001</v>
      </c>
      <c r="HF7">
        <v>2.3471665499999999</v>
      </c>
      <c r="HG7">
        <v>2.7163699100000001</v>
      </c>
      <c r="HH7">
        <v>2.9667507999999998</v>
      </c>
      <c r="HI7">
        <v>1.5400795300000001</v>
      </c>
      <c r="HJ7">
        <v>1.8079319</v>
      </c>
      <c r="HK7">
        <v>2.16048061</v>
      </c>
      <c r="HL7">
        <v>2.41379872</v>
      </c>
      <c r="HM7">
        <v>2.80471118</v>
      </c>
      <c r="HN7">
        <v>3.06939816</v>
      </c>
      <c r="HO7">
        <v>1.55327631</v>
      </c>
      <c r="HP7">
        <v>1.8385670700000001</v>
      </c>
      <c r="HQ7">
        <v>2.2123592599999999</v>
      </c>
      <c r="HR7">
        <v>2.4807934299999999</v>
      </c>
      <c r="HS7">
        <v>2.8930407900000001</v>
      </c>
      <c r="HT7">
        <v>3.1713093699999999</v>
      </c>
      <c r="HU7">
        <v>1.5666245599999999</v>
      </c>
      <c r="HV7">
        <v>1.8694837900000001</v>
      </c>
      <c r="HW7">
        <v>2.2646387799999999</v>
      </c>
      <c r="HX7">
        <v>2.5478795999999999</v>
      </c>
      <c r="HY7">
        <v>2.98178593</v>
      </c>
      <c r="HZ7">
        <v>3.2717080699999999</v>
      </c>
      <c r="IA7">
        <v>1.34276811</v>
      </c>
      <c r="IB7">
        <v>1.4508467700000001</v>
      </c>
      <c r="IC7">
        <v>1.60305477</v>
      </c>
      <c r="ID7">
        <v>1.71267261</v>
      </c>
      <c r="IE7">
        <v>1.8808788299999999</v>
      </c>
      <c r="IF7">
        <v>2.0000204400000001</v>
      </c>
      <c r="IG7">
        <v>1.3539423100000001</v>
      </c>
      <c r="IH7">
        <v>1.4779787099999999</v>
      </c>
      <c r="II7">
        <v>1.6513467500000001</v>
      </c>
      <c r="IJ7">
        <v>1.77569603</v>
      </c>
      <c r="IK7">
        <v>1.9660779399999999</v>
      </c>
      <c r="IL7">
        <v>2.0999876799999999</v>
      </c>
      <c r="IM7">
        <v>1.36550788</v>
      </c>
      <c r="IN7">
        <v>1.50579346</v>
      </c>
      <c r="IO7">
        <v>1.7005803399999999</v>
      </c>
      <c r="IP7">
        <v>1.8398101899999999</v>
      </c>
      <c r="IQ7">
        <v>2.0522070600000002</v>
      </c>
      <c r="IR7">
        <v>2.2012367099999999</v>
      </c>
      <c r="IS7">
        <v>1.3774139999999999</v>
      </c>
      <c r="IT7">
        <v>1.5342337100000001</v>
      </c>
      <c r="IU7">
        <v>1.7506772900000001</v>
      </c>
      <c r="IV7">
        <v>1.8989881</v>
      </c>
      <c r="IW7">
        <v>2.1390018300000002</v>
      </c>
      <c r="IX7">
        <v>2.3034762999999998</v>
      </c>
      <c r="IY7">
        <v>1.3896131899999999</v>
      </c>
      <c r="IZ7">
        <v>1.56321876</v>
      </c>
      <c r="JA7">
        <v>1.8014782</v>
      </c>
      <c r="JB7">
        <v>1.9643911000000001</v>
      </c>
      <c r="JC7">
        <v>2.22686948</v>
      </c>
      <c r="JD7">
        <v>2.4067507799999999</v>
      </c>
      <c r="JE7">
        <v>1.4021158499999999</v>
      </c>
      <c r="JF7">
        <v>1.59266424</v>
      </c>
      <c r="JG7">
        <v>1.85291552</v>
      </c>
      <c r="JH7">
        <v>2.0303026900000001</v>
      </c>
      <c r="JI7">
        <v>2.3152593800000001</v>
      </c>
      <c r="JJ7">
        <v>2.5105672800000001</v>
      </c>
      <c r="JK7">
        <v>1.4148542200000001</v>
      </c>
      <c r="JL7">
        <v>1.6225614900000001</v>
      </c>
      <c r="JM7">
        <v>1.8975957000000001</v>
      </c>
      <c r="JN7">
        <v>2.0964947399999998</v>
      </c>
      <c r="JO7">
        <v>2.40443279</v>
      </c>
      <c r="JP7">
        <v>2.6144466999999998</v>
      </c>
      <c r="JQ7">
        <v>1.4278664999999999</v>
      </c>
      <c r="JR7">
        <v>1.65286998</v>
      </c>
      <c r="JS7">
        <v>1.9496330399999999</v>
      </c>
      <c r="JT7">
        <v>2.1630660499999999</v>
      </c>
      <c r="JU7">
        <v>2.4940183399999998</v>
      </c>
      <c r="JV7">
        <v>2.7184992399999999</v>
      </c>
      <c r="JW7">
        <v>1.44106855</v>
      </c>
      <c r="JX7">
        <v>1.68351166</v>
      </c>
      <c r="JY7">
        <v>2.0020717800000001</v>
      </c>
      <c r="JZ7">
        <v>2.2302634499999998</v>
      </c>
      <c r="KA7">
        <v>2.5836244000000002</v>
      </c>
      <c r="KB7">
        <v>2.8224609799999998</v>
      </c>
      <c r="KC7">
        <v>1.4544784399999999</v>
      </c>
      <c r="KD7">
        <v>1.7144925799999999</v>
      </c>
      <c r="KE7">
        <v>2.05461274</v>
      </c>
      <c r="KF7">
        <v>2.2976335699999999</v>
      </c>
      <c r="KG7">
        <v>2.67307674</v>
      </c>
      <c r="KH7">
        <v>2.9271300199999999</v>
      </c>
      <c r="KI7">
        <v>1.46808169</v>
      </c>
      <c r="KJ7">
        <v>1.7457535399999999</v>
      </c>
      <c r="KK7">
        <v>2.1072454</v>
      </c>
      <c r="KL7">
        <v>2.3654766199999999</v>
      </c>
      <c r="KM7">
        <v>2.7627880999999999</v>
      </c>
      <c r="KN7">
        <v>3.0310880500000001</v>
      </c>
      <c r="KO7">
        <v>1.4818531399999999</v>
      </c>
      <c r="KP7">
        <v>2.1601779099999998</v>
      </c>
      <c r="KQ7">
        <v>2.43360866</v>
      </c>
      <c r="KR7">
        <v>2.8524009800000001</v>
      </c>
      <c r="KS7">
        <v>3.1344240000000001</v>
      </c>
      <c r="KT7">
        <v>1.49578685</v>
      </c>
      <c r="KU7">
        <v>1.8090446499999999</v>
      </c>
      <c r="KV7">
        <v>2.2134689500000002</v>
      </c>
      <c r="KW7">
        <v>2.5018749100000002</v>
      </c>
      <c r="KX7">
        <v>3.2361664800000001</v>
      </c>
    </row>
    <row r="8" spans="1:310" x14ac:dyDescent="0.25">
      <c r="A8">
        <v>3.76971766</v>
      </c>
      <c r="B8">
        <v>3.7091275100000001</v>
      </c>
      <c r="C8">
        <v>3.6123540799999998</v>
      </c>
      <c r="D8">
        <v>3.54441805</v>
      </c>
      <c r="E8">
        <v>3.43669972</v>
      </c>
      <c r="F8">
        <v>3.3727168299999999</v>
      </c>
      <c r="G8">
        <v>3.76411834</v>
      </c>
      <c r="H8">
        <v>3.6937384899999999</v>
      </c>
      <c r="I8">
        <v>3.5846207099999998</v>
      </c>
      <c r="J8">
        <v>3.5071960199999999</v>
      </c>
      <c r="K8">
        <v>3.3928232399999998</v>
      </c>
      <c r="L8">
        <v>3.3281106600000001</v>
      </c>
      <c r="M8">
        <v>3.75841585</v>
      </c>
      <c r="N8">
        <v>3.6773796399999998</v>
      </c>
      <c r="O8">
        <v>3.5566067299999999</v>
      </c>
      <c r="P8">
        <v>3.4694936799999998</v>
      </c>
      <c r="Q8">
        <v>3.3519086200000001</v>
      </c>
      <c r="R8">
        <v>3.2944400599999999</v>
      </c>
      <c r="S8">
        <v>3.7522909200000001</v>
      </c>
      <c r="T8">
        <v>3.6610366299999999</v>
      </c>
      <c r="U8">
        <v>3.5272792900000001</v>
      </c>
      <c r="V8">
        <v>3.4336191</v>
      </c>
      <c r="W8">
        <v>3.3168397299999999</v>
      </c>
      <c r="X8">
        <v>3.2701545900000002</v>
      </c>
      <c r="Y8">
        <v>3.7461201900000001</v>
      </c>
      <c r="Z8">
        <v>3.6438996399999999</v>
      </c>
      <c r="AA8">
        <v>3.49734663</v>
      </c>
      <c r="AB8">
        <v>3.3999682299999998</v>
      </c>
      <c r="AC8">
        <v>3.2901296499999999</v>
      </c>
      <c r="AD8">
        <v>3.2586714200000002</v>
      </c>
      <c r="AE8">
        <v>3.7402407599999998</v>
      </c>
      <c r="AF8">
        <v>3.6263553900000001</v>
      </c>
      <c r="AG8">
        <v>3.4679902</v>
      </c>
      <c r="AH8">
        <v>3.36785245</v>
      </c>
      <c r="AI8">
        <v>3.2705000100000001</v>
      </c>
      <c r="AJ8">
        <v>3.2596468000000001</v>
      </c>
      <c r="AK8">
        <v>3.7338158699999999</v>
      </c>
      <c r="AL8">
        <v>3.60974803</v>
      </c>
      <c r="AM8">
        <v>3.4387200899999999</v>
      </c>
      <c r="AN8">
        <v>3.3382687500000001</v>
      </c>
      <c r="AO8">
        <v>3.2607358099999999</v>
      </c>
      <c r="AP8">
        <v>3.2706382700000001</v>
      </c>
      <c r="AQ8">
        <v>3.72677492</v>
      </c>
      <c r="AR8">
        <v>3.5928296099999999</v>
      </c>
      <c r="AS8">
        <v>3.4112813599999998</v>
      </c>
      <c r="AT8">
        <v>3.3141345800000002</v>
      </c>
      <c r="AU8">
        <v>3.2601006199999998</v>
      </c>
      <c r="AV8">
        <v>3.29057931</v>
      </c>
      <c r="AW8">
        <v>3.72035333</v>
      </c>
      <c r="AX8">
        <v>3.5760265000000002</v>
      </c>
      <c r="AY8">
        <v>3.3856325900000002</v>
      </c>
      <c r="AZ8">
        <v>3.29372306</v>
      </c>
      <c r="BA8">
        <v>3.2673679899999999</v>
      </c>
      <c r="BB8">
        <v>3.3199288899999999</v>
      </c>
      <c r="BC8">
        <v>3.7134461000000001</v>
      </c>
      <c r="BD8">
        <v>3.5582020700000001</v>
      </c>
      <c r="BE8">
        <v>3.3606156</v>
      </c>
      <c r="BF8">
        <v>3.27704978</v>
      </c>
      <c r="BG8">
        <v>3.2808077199999999</v>
      </c>
      <c r="BH8">
        <v>3.3569224100000001</v>
      </c>
      <c r="BI8">
        <v>3.7055924299999998</v>
      </c>
      <c r="BJ8">
        <v>3.5399726600000001</v>
      </c>
      <c r="BK8">
        <v>3.3376766400000002</v>
      </c>
      <c r="BL8">
        <v>3.26625437</v>
      </c>
      <c r="BM8">
        <v>3.3011388300000002</v>
      </c>
      <c r="BN8">
        <v>3.3994236600000001</v>
      </c>
      <c r="BO8">
        <v>3.6984844699999999</v>
      </c>
      <c r="BP8">
        <v>3.5224219099999998</v>
      </c>
      <c r="BQ8">
        <v>3.31840855</v>
      </c>
      <c r="BR8">
        <v>3.2610469100000001</v>
      </c>
      <c r="BS8">
        <v>3.3282682600000002</v>
      </c>
      <c r="BT8">
        <v>3.4470018100000002</v>
      </c>
      <c r="BU8">
        <v>3.6910149400000001</v>
      </c>
      <c r="BV8">
        <v>3.5031462699999998</v>
      </c>
      <c r="BW8">
        <v>3.3006736800000001</v>
      </c>
      <c r="BX8">
        <v>3.2613580400000002</v>
      </c>
      <c r="BY8">
        <v>3.36067187</v>
      </c>
      <c r="BZ8">
        <v>3.49894529</v>
      </c>
      <c r="CA8">
        <v>3.9078217400000002</v>
      </c>
      <c r="CB8">
        <v>3.8390920500000001</v>
      </c>
      <c r="CC8">
        <v>3.7291794</v>
      </c>
      <c r="CD8">
        <v>3.65227871</v>
      </c>
      <c r="CE8">
        <v>3.5314423100000001</v>
      </c>
      <c r="CF8">
        <v>3.4583569999999999</v>
      </c>
      <c r="CG8">
        <v>3.9016574500000001</v>
      </c>
      <c r="CH8">
        <v>3.8214250000000001</v>
      </c>
      <c r="CI8">
        <v>3.6983599300000001</v>
      </c>
      <c r="CJ8">
        <v>3.6102859999999999</v>
      </c>
      <c r="CK8">
        <v>3.4812080000000001</v>
      </c>
      <c r="CL8">
        <v>3.4077342499999999</v>
      </c>
      <c r="CM8">
        <v>3.89541995</v>
      </c>
      <c r="CN8">
        <v>3.8034989100000001</v>
      </c>
      <c r="CO8">
        <v>3.6657432299999999</v>
      </c>
      <c r="CP8">
        <v>3.5681169499999998</v>
      </c>
      <c r="CQ8">
        <v>3.4345374099999999</v>
      </c>
      <c r="CR8">
        <v>3.3676523500000002</v>
      </c>
      <c r="CS8">
        <v>3.8886341600000001</v>
      </c>
      <c r="CT8">
        <v>3.7845310300000001</v>
      </c>
      <c r="CU8">
        <v>3.6331161700000001</v>
      </c>
      <c r="CV8">
        <v>3.5275983100000001</v>
      </c>
      <c r="CW8">
        <v>3.3943806900000002</v>
      </c>
      <c r="CX8">
        <v>3.3371836199999998</v>
      </c>
      <c r="CY8">
        <v>3.88208237</v>
      </c>
      <c r="CZ8">
        <v>3.7652762399999999</v>
      </c>
      <c r="DA8">
        <v>3.5993351800000002</v>
      </c>
      <c r="DB8">
        <v>3.48908087</v>
      </c>
      <c r="DC8">
        <v>3.3621700799999998</v>
      </c>
      <c r="DD8">
        <v>3.32083862</v>
      </c>
      <c r="DE8">
        <v>3.8747060000000002</v>
      </c>
      <c r="DF8">
        <v>3.7454959200000002</v>
      </c>
      <c r="DG8">
        <v>3.5660062899999998</v>
      </c>
      <c r="DH8">
        <v>3.4524530499999999</v>
      </c>
      <c r="DI8">
        <v>3.33746638</v>
      </c>
      <c r="DJ8">
        <v>3.31687055</v>
      </c>
      <c r="DK8">
        <v>3.8671181400000001</v>
      </c>
      <c r="DL8">
        <v>3.7266654699999999</v>
      </c>
      <c r="DM8">
        <v>3.5335938900000001</v>
      </c>
      <c r="DN8">
        <v>3.4194962100000001</v>
      </c>
      <c r="DO8">
        <v>3.3233834899999999</v>
      </c>
      <c r="DP8">
        <v>3.32296309</v>
      </c>
      <c r="DQ8">
        <v>3.8602199000000001</v>
      </c>
      <c r="DR8">
        <v>3.708043</v>
      </c>
      <c r="DS8">
        <v>3.5025208399999999</v>
      </c>
      <c r="DT8">
        <v>3.3904116700000002</v>
      </c>
      <c r="DU8">
        <v>3.31842521</v>
      </c>
      <c r="DV8">
        <v>3.3386952399999998</v>
      </c>
      <c r="DW8">
        <v>3.8521964199999998</v>
      </c>
      <c r="DX8">
        <v>3.6881983300000001</v>
      </c>
      <c r="DY8">
        <v>3.4733473799999999</v>
      </c>
      <c r="DZ8">
        <v>3.3656681399999999</v>
      </c>
      <c r="EA8">
        <v>3.3212400799999999</v>
      </c>
      <c r="EB8">
        <v>3.3644375000000002</v>
      </c>
      <c r="EC8">
        <v>3.8446113199999998</v>
      </c>
      <c r="ED8">
        <v>3.6681201699999999</v>
      </c>
      <c r="EE8">
        <v>3.4445801700000001</v>
      </c>
      <c r="EF8">
        <v>3.3453651500000001</v>
      </c>
      <c r="EG8">
        <v>3.3306309700000001</v>
      </c>
      <c r="EH8">
        <v>3.3976293499999999</v>
      </c>
      <c r="EI8">
        <v>3.8358928300000001</v>
      </c>
      <c r="EJ8">
        <v>3.6481501999999999</v>
      </c>
      <c r="EK8">
        <v>3.4185568599999998</v>
      </c>
      <c r="EL8">
        <v>3.3311579299999998</v>
      </c>
      <c r="EM8">
        <v>3.3480504899999999</v>
      </c>
      <c r="EN8">
        <v>3.4370300500000002</v>
      </c>
      <c r="EO8">
        <v>3.82734336</v>
      </c>
      <c r="EP8">
        <v>3.62737709</v>
      </c>
      <c r="EQ8">
        <v>3.39522222</v>
      </c>
      <c r="ER8">
        <v>3.3225820599999998</v>
      </c>
      <c r="ES8">
        <v>3.37171245</v>
      </c>
      <c r="ET8">
        <v>3.4808981299999999</v>
      </c>
      <c r="EU8">
        <v>3.8191287200000001</v>
      </c>
      <c r="EV8">
        <v>3.6063498699999998</v>
      </c>
      <c r="EW8">
        <v>3.3747115999999999</v>
      </c>
      <c r="EX8">
        <v>3.3192362800000001</v>
      </c>
      <c r="EY8">
        <v>3.40088401</v>
      </c>
      <c r="EZ8">
        <v>3.52977659</v>
      </c>
      <c r="FA8">
        <v>3.9943242900000002</v>
      </c>
      <c r="FB8">
        <v>3.9192889800000001</v>
      </c>
      <c r="FC8">
        <v>3.8011053800000001</v>
      </c>
      <c r="FD8">
        <v>3.7184714799999998</v>
      </c>
      <c r="FE8">
        <v>3.5891962300000002</v>
      </c>
      <c r="FF8">
        <v>3.5117314400000001</v>
      </c>
      <c r="FG8">
        <v>3.9876698699999999</v>
      </c>
      <c r="FH8">
        <v>3.9010293699999998</v>
      </c>
      <c r="FI8">
        <v>3.7674401199999998</v>
      </c>
      <c r="FJ8">
        <v>3.6734257100000001</v>
      </c>
      <c r="FK8">
        <v>3.53624809</v>
      </c>
      <c r="FL8">
        <v>3.4571325700000002</v>
      </c>
      <c r="FM8">
        <v>3.9811213900000002</v>
      </c>
      <c r="FN8">
        <v>3.8808288000000002</v>
      </c>
      <c r="FO8">
        <v>3.7334466000000002</v>
      </c>
      <c r="FP8">
        <v>3.6285107499999998</v>
      </c>
      <c r="FQ8">
        <v>3.4862243799999999</v>
      </c>
      <c r="FR8">
        <v>3.4134318100000001</v>
      </c>
      <c r="FS8">
        <v>3.97342773</v>
      </c>
      <c r="FT8">
        <v>3.8609820400000001</v>
      </c>
      <c r="FU8">
        <v>3.6978195899999999</v>
      </c>
      <c r="FV8">
        <v>3.58500138</v>
      </c>
      <c r="FW8">
        <v>3.4425714699999999</v>
      </c>
      <c r="FX8">
        <v>3.3800500599999999</v>
      </c>
      <c r="FY8">
        <v>3.9666060600000002</v>
      </c>
      <c r="FZ8">
        <v>3.8405282299999999</v>
      </c>
      <c r="GA8">
        <v>3.66215585</v>
      </c>
      <c r="GB8">
        <v>3.5446327499999999</v>
      </c>
      <c r="GC8">
        <v>3.4073513200000001</v>
      </c>
      <c r="GD8">
        <v>3.3602870899999999</v>
      </c>
      <c r="GE8">
        <v>3.9584486800000001</v>
      </c>
      <c r="GF8">
        <v>3.8187798599999998</v>
      </c>
      <c r="GG8">
        <v>3.6267498699999998</v>
      </c>
      <c r="GH8">
        <v>3.5061032999999999</v>
      </c>
      <c r="GI8">
        <v>3.37985807</v>
      </c>
      <c r="GJ8">
        <v>3.35401835</v>
      </c>
      <c r="GK8">
        <v>3.9513326900000001</v>
      </c>
      <c r="GL8">
        <v>3.7988464500000001</v>
      </c>
      <c r="GM8">
        <v>3.5916985600000002</v>
      </c>
      <c r="GN8">
        <v>3.4697484200000002</v>
      </c>
      <c r="GO8">
        <v>3.36309784</v>
      </c>
      <c r="GP8">
        <v>3.35714354</v>
      </c>
      <c r="GQ8">
        <v>3.9430019999999999</v>
      </c>
      <c r="GR8">
        <v>3.7777823100000001</v>
      </c>
      <c r="GS8">
        <v>3.5591034499999998</v>
      </c>
      <c r="GT8">
        <v>3.4381257000000001</v>
      </c>
      <c r="GU8">
        <v>3.3559050199999998</v>
      </c>
      <c r="GV8">
        <v>3.3703279899999998</v>
      </c>
      <c r="GW8">
        <v>3.9346533699999999</v>
      </c>
      <c r="GX8">
        <v>3.7570572499999999</v>
      </c>
      <c r="GY8">
        <v>3.52687602</v>
      </c>
      <c r="GZ8">
        <v>3.4115624800000002</v>
      </c>
      <c r="HA8">
        <v>3.35641261</v>
      </c>
      <c r="HB8">
        <v>3.3941427100000001</v>
      </c>
      <c r="HC8">
        <v>3.9255982199999999</v>
      </c>
      <c r="HD8">
        <v>3.7359877699999999</v>
      </c>
      <c r="HE8">
        <v>3.4971021699999998</v>
      </c>
      <c r="HF8">
        <v>3.3892740899999998</v>
      </c>
      <c r="HG8">
        <v>3.3637274800000001</v>
      </c>
      <c r="HH8">
        <v>3.4255024700000001</v>
      </c>
      <c r="HI8">
        <v>3.91646538</v>
      </c>
      <c r="HJ8">
        <v>3.7140212300000002</v>
      </c>
      <c r="HK8">
        <v>3.4684251599999998</v>
      </c>
      <c r="HL8">
        <v>3.3723391500000002</v>
      </c>
      <c r="HM8">
        <v>3.3788083900000001</v>
      </c>
      <c r="HN8">
        <v>3.4622393900000001</v>
      </c>
      <c r="HO8">
        <v>3.9083876499999999</v>
      </c>
      <c r="HP8">
        <v>3.6920010799999998</v>
      </c>
      <c r="HQ8">
        <v>3.4434272500000001</v>
      </c>
      <c r="HR8">
        <v>3.36246936</v>
      </c>
      <c r="HS8">
        <v>3.4007734699999999</v>
      </c>
      <c r="HT8">
        <v>3.5043845</v>
      </c>
      <c r="HU8">
        <v>3.89844708</v>
      </c>
      <c r="HV8">
        <v>3.6700110800000001</v>
      </c>
      <c r="HW8">
        <v>3.42148443</v>
      </c>
      <c r="HX8">
        <v>3.3568858800000001</v>
      </c>
      <c r="HY8">
        <v>3.4282190400000001</v>
      </c>
      <c r="HZ8">
        <v>3.5515390500000001</v>
      </c>
      <c r="IA8">
        <v>4.0543156800000002</v>
      </c>
      <c r="IB8">
        <v>3.9748226199999999</v>
      </c>
      <c r="IC8">
        <v>3.8504687899999999</v>
      </c>
      <c r="ID8">
        <v>3.7640799600000001</v>
      </c>
      <c r="IE8">
        <v>3.6298082599999999</v>
      </c>
      <c r="IF8">
        <v>3.54872158</v>
      </c>
      <c r="IG8">
        <v>4.0475342999999997</v>
      </c>
      <c r="IH8">
        <v>3.9553026099999999</v>
      </c>
      <c r="II8">
        <v>3.8153610200000001</v>
      </c>
      <c r="IJ8">
        <v>3.7176444200000001</v>
      </c>
      <c r="IK8">
        <v>3.5744565000000001</v>
      </c>
      <c r="IL8">
        <v>3.4916136199999999</v>
      </c>
      <c r="IM8">
        <v>4.0400035000000001</v>
      </c>
      <c r="IN8">
        <v>3.9346858899999999</v>
      </c>
      <c r="IO8">
        <v>3.7795328700000002</v>
      </c>
      <c r="IP8">
        <v>3.6704841799999999</v>
      </c>
      <c r="IQ8">
        <v>3.5220803900000002</v>
      </c>
      <c r="IR8">
        <v>3.4453817999999998</v>
      </c>
      <c r="IS8">
        <v>4.0327114100000001</v>
      </c>
      <c r="IT8">
        <v>3.9136849300000001</v>
      </c>
      <c r="IU8">
        <v>3.74308212</v>
      </c>
      <c r="IV8">
        <v>3.6255321700000001</v>
      </c>
      <c r="IW8">
        <v>3.4766219899999999</v>
      </c>
      <c r="IX8">
        <v>3.4094970899999999</v>
      </c>
      <c r="IY8">
        <v>4.0247087199999996</v>
      </c>
      <c r="IZ8">
        <v>3.8916974500000001</v>
      </c>
      <c r="JA8">
        <v>3.7053660700000002</v>
      </c>
      <c r="JB8">
        <v>3.5828681699999998</v>
      </c>
      <c r="JC8">
        <v>3.4391351299999999</v>
      </c>
      <c r="JD8">
        <v>3.3885719700000001</v>
      </c>
      <c r="JE8">
        <v>4.0167429800000001</v>
      </c>
      <c r="JF8">
        <v>3.8703582700000001</v>
      </c>
      <c r="JG8">
        <v>3.6681002899999999</v>
      </c>
      <c r="JH8">
        <v>3.5418024899999998</v>
      </c>
      <c r="JI8">
        <v>3.4094879900000001</v>
      </c>
      <c r="JJ8">
        <v>3.3804256100000001</v>
      </c>
      <c r="JK8">
        <v>4.0085395699999999</v>
      </c>
      <c r="JL8">
        <v>3.8482759</v>
      </c>
      <c r="JM8">
        <v>3.6323103200000002</v>
      </c>
      <c r="JN8">
        <v>3.5045383399999999</v>
      </c>
      <c r="JO8">
        <v>3.39116112</v>
      </c>
      <c r="JP8">
        <v>3.3818105100000002</v>
      </c>
      <c r="JQ8">
        <v>4.0001186200000003</v>
      </c>
      <c r="JR8">
        <v>3.8263342100000002</v>
      </c>
      <c r="JS8">
        <v>3.5980544600000002</v>
      </c>
      <c r="JT8">
        <v>3.4718401800000001</v>
      </c>
      <c r="JU8">
        <v>3.3826307500000001</v>
      </c>
      <c r="JV8">
        <v>3.39355991</v>
      </c>
      <c r="JW8">
        <v>3.9908119599999998</v>
      </c>
      <c r="JX8">
        <v>3.8047285</v>
      </c>
      <c r="JY8">
        <v>3.5653454</v>
      </c>
      <c r="JZ8">
        <v>3.4434087</v>
      </c>
      <c r="KA8">
        <v>3.3816735100000002</v>
      </c>
      <c r="KB8">
        <v>3.4156047300000001</v>
      </c>
      <c r="KC8">
        <v>3.9810226700000002</v>
      </c>
      <c r="KD8">
        <v>3.7823053099999999</v>
      </c>
      <c r="KE8">
        <v>3.5330714900000002</v>
      </c>
      <c r="KF8">
        <v>3.4194062399999998</v>
      </c>
      <c r="KG8">
        <v>3.3871812600000002</v>
      </c>
      <c r="KH8">
        <v>3.4456958200000001</v>
      </c>
      <c r="KI8">
        <v>3.97319712</v>
      </c>
      <c r="KJ8">
        <v>3.7593572000000002</v>
      </c>
      <c r="KK8">
        <v>3.5033925400000001</v>
      </c>
      <c r="KL8">
        <v>3.4008928100000002</v>
      </c>
      <c r="KM8">
        <v>3.4012617399999998</v>
      </c>
      <c r="KN8">
        <v>3.4814798699999998</v>
      </c>
      <c r="KO8">
        <v>3.96289706</v>
      </c>
      <c r="KP8">
        <v>3.4774758000000001</v>
      </c>
      <c r="KQ8">
        <v>3.3898218899999999</v>
      </c>
      <c r="KR8">
        <v>3.4223120100000002</v>
      </c>
      <c r="KS8">
        <v>3.5219772300000001</v>
      </c>
      <c r="KT8">
        <v>3.9528231300000001</v>
      </c>
      <c r="KU8">
        <v>3.71327205</v>
      </c>
      <c r="KV8">
        <v>3.4535238800000001</v>
      </c>
      <c r="KW8">
        <v>3.3838926800000002</v>
      </c>
      <c r="KX8">
        <v>3.5679986000000001</v>
      </c>
    </row>
    <row r="9" spans="1:310" x14ac:dyDescent="0.25">
      <c r="A9">
        <v>1.48773285</v>
      </c>
      <c r="B9">
        <v>1.55276656</v>
      </c>
      <c r="C9">
        <v>1.66109196</v>
      </c>
      <c r="D9">
        <v>1.7461828800000001</v>
      </c>
      <c r="E9">
        <v>1.8856344</v>
      </c>
      <c r="F9">
        <v>1.9842489000000001</v>
      </c>
      <c r="G9">
        <v>1.4934783700000001</v>
      </c>
      <c r="H9">
        <v>1.5706659599999999</v>
      </c>
      <c r="I9">
        <v>1.69745681</v>
      </c>
      <c r="J9">
        <v>1.7965801800000001</v>
      </c>
      <c r="K9">
        <v>1.95573251</v>
      </c>
      <c r="L9">
        <v>2.06654231</v>
      </c>
      <c r="M9">
        <v>1.4995734999999999</v>
      </c>
      <c r="N9">
        <v>1.5895593100000001</v>
      </c>
      <c r="O9">
        <v>1.7357554500000001</v>
      </c>
      <c r="P9">
        <v>1.8480571100000001</v>
      </c>
      <c r="Q9">
        <v>2.02719629</v>
      </c>
      <c r="R9">
        <v>2.1492691599999998</v>
      </c>
      <c r="S9">
        <v>1.50607256</v>
      </c>
      <c r="T9">
        <v>1.6093919400000001</v>
      </c>
      <c r="U9">
        <v>1.7754448599999999</v>
      </c>
      <c r="V9">
        <v>1.90028683</v>
      </c>
      <c r="W9">
        <v>2.0979226799999999</v>
      </c>
      <c r="X9">
        <v>2.2342279299999999</v>
      </c>
      <c r="Y9">
        <v>1.51291927</v>
      </c>
      <c r="Z9">
        <v>1.6301558</v>
      </c>
      <c r="AA9">
        <v>1.8161677599999999</v>
      </c>
      <c r="AB9">
        <v>1.95407899</v>
      </c>
      <c r="AC9">
        <v>2.1702192299999998</v>
      </c>
      <c r="AD9">
        <v>2.31787432</v>
      </c>
      <c r="AE9">
        <v>1.5201248999999999</v>
      </c>
      <c r="AF9">
        <v>1.65157346</v>
      </c>
      <c r="AG9">
        <v>1.8573665500000001</v>
      </c>
      <c r="AH9">
        <v>2.0088115100000001</v>
      </c>
      <c r="AI9">
        <v>2.24314678</v>
      </c>
      <c r="AJ9">
        <v>2.4039094699999999</v>
      </c>
      <c r="AK9">
        <v>1.5276356099999999</v>
      </c>
      <c r="AL9">
        <v>1.67354929</v>
      </c>
      <c r="AM9">
        <v>1.8989657600000001</v>
      </c>
      <c r="AN9">
        <v>2.0628591799999998</v>
      </c>
      <c r="AO9">
        <v>2.3150689199999999</v>
      </c>
      <c r="AP9">
        <v>2.4920849999999999</v>
      </c>
      <c r="AQ9">
        <v>1.53550879</v>
      </c>
      <c r="AR9">
        <v>1.69630773</v>
      </c>
      <c r="AS9">
        <v>1.9416179200000001</v>
      </c>
      <c r="AT9">
        <v>2.11674411</v>
      </c>
      <c r="AU9">
        <v>2.3887772599999999</v>
      </c>
      <c r="AV9">
        <v>2.5794378500000001</v>
      </c>
      <c r="AW9">
        <v>1.5436688700000001</v>
      </c>
      <c r="AX9">
        <v>1.71988652</v>
      </c>
      <c r="AY9">
        <v>1.98504897</v>
      </c>
      <c r="AZ9">
        <v>2.1719321300000001</v>
      </c>
      <c r="BA9">
        <v>2.4641087000000002</v>
      </c>
      <c r="BB9">
        <v>2.6670566600000001</v>
      </c>
      <c r="BC9">
        <v>1.5521251300000001</v>
      </c>
      <c r="BD9">
        <v>1.7439309199999999</v>
      </c>
      <c r="BE9">
        <v>2.0282617200000002</v>
      </c>
      <c r="BF9">
        <v>2.2274107600000002</v>
      </c>
      <c r="BG9">
        <v>2.53910569</v>
      </c>
      <c r="BH9">
        <v>2.7561014799999999</v>
      </c>
      <c r="BI9">
        <v>1.5608560199999999</v>
      </c>
      <c r="BJ9">
        <v>1.7685325599999999</v>
      </c>
      <c r="BK9">
        <v>2.07102209</v>
      </c>
      <c r="BL9">
        <v>2.281882</v>
      </c>
      <c r="BM9">
        <v>2.61383491</v>
      </c>
      <c r="BN9">
        <v>2.8460227699999998</v>
      </c>
      <c r="BO9">
        <v>1.5698926</v>
      </c>
      <c r="BP9">
        <v>1.79359354</v>
      </c>
      <c r="BQ9">
        <v>2.1136060099999998</v>
      </c>
      <c r="BR9">
        <v>2.33651499</v>
      </c>
      <c r="BS9">
        <v>2.68880593</v>
      </c>
      <c r="BT9">
        <v>2.9360049799999999</v>
      </c>
      <c r="BU9">
        <v>1.5791510600000001</v>
      </c>
      <c r="BV9">
        <v>1.81888392</v>
      </c>
      <c r="BW9">
        <v>2.15691276</v>
      </c>
      <c r="BX9">
        <v>2.39233063</v>
      </c>
      <c r="BY9">
        <v>2.7648239600000002</v>
      </c>
      <c r="BZ9">
        <v>3.02503381</v>
      </c>
      <c r="CA9">
        <v>1.34330061</v>
      </c>
      <c r="CB9">
        <v>1.4164827499999999</v>
      </c>
      <c r="CC9">
        <v>1.53764389</v>
      </c>
      <c r="CD9">
        <v>1.6310978199999999</v>
      </c>
      <c r="CE9">
        <v>1.782497</v>
      </c>
      <c r="CF9">
        <v>1.88872357</v>
      </c>
      <c r="CG9">
        <v>1.34967287</v>
      </c>
      <c r="CH9">
        <v>1.4366381800000001</v>
      </c>
      <c r="CI9">
        <v>1.57782303</v>
      </c>
      <c r="CJ9">
        <v>1.68599521</v>
      </c>
      <c r="CK9">
        <v>1.8580705900000001</v>
      </c>
      <c r="CL9">
        <v>1.97711466</v>
      </c>
      <c r="CM9">
        <v>1.35652035</v>
      </c>
      <c r="CN9">
        <v>1.45785841</v>
      </c>
      <c r="CO9">
        <v>1.6197290099999999</v>
      </c>
      <c r="CP9">
        <v>1.74182595</v>
      </c>
      <c r="CQ9">
        <v>1.9348630600000001</v>
      </c>
      <c r="CR9">
        <v>2.0657520699999998</v>
      </c>
      <c r="CS9">
        <v>1.3638109599999999</v>
      </c>
      <c r="CT9">
        <v>1.4800807</v>
      </c>
      <c r="CU9">
        <v>1.6630387900000001</v>
      </c>
      <c r="CV9">
        <v>1.7983142000000001</v>
      </c>
      <c r="CW9">
        <v>2.01075011</v>
      </c>
      <c r="CX9">
        <v>2.1560237799999999</v>
      </c>
      <c r="CY9">
        <v>1.3715328099999999</v>
      </c>
      <c r="CZ9">
        <v>1.50324799</v>
      </c>
      <c r="DA9">
        <v>1.70724966</v>
      </c>
      <c r="DB9">
        <v>1.85625697</v>
      </c>
      <c r="DC9">
        <v>2.0881056099999999</v>
      </c>
      <c r="DD9">
        <v>2.2449385199999998</v>
      </c>
      <c r="DE9">
        <v>1.37966228</v>
      </c>
      <c r="DF9">
        <v>1.52709337</v>
      </c>
      <c r="DG9">
        <v>1.75189325</v>
      </c>
      <c r="DH9">
        <v>1.91510581</v>
      </c>
      <c r="DI9">
        <v>2.1655394100000001</v>
      </c>
      <c r="DJ9">
        <v>2.3360728700000002</v>
      </c>
      <c r="DK9">
        <v>1.38817634</v>
      </c>
      <c r="DL9">
        <v>1.55147491</v>
      </c>
      <c r="DM9">
        <v>1.7968939100000001</v>
      </c>
      <c r="DN9">
        <v>1.9731989400000001</v>
      </c>
      <c r="DO9">
        <v>2.2419561699999999</v>
      </c>
      <c r="DP9">
        <v>2.42899376</v>
      </c>
      <c r="DQ9">
        <v>1.39707567</v>
      </c>
      <c r="DR9">
        <v>1.57657973</v>
      </c>
      <c r="DS9">
        <v>1.8428293499999999</v>
      </c>
      <c r="DT9">
        <v>2.03082246</v>
      </c>
      <c r="DU9">
        <v>2.32004301</v>
      </c>
      <c r="DV9">
        <v>2.5205820299999999</v>
      </c>
      <c r="DW9">
        <v>1.40628</v>
      </c>
      <c r="DX9">
        <v>1.60240603</v>
      </c>
      <c r="DY9">
        <v>1.8895908100000001</v>
      </c>
      <c r="DZ9">
        <v>2.0899498699999999</v>
      </c>
      <c r="EA9">
        <v>2.3997285000000002</v>
      </c>
      <c r="EB9">
        <v>2.6118852000000001</v>
      </c>
      <c r="EC9">
        <v>1.4158028199999999</v>
      </c>
      <c r="ED9">
        <v>1.6286539099999999</v>
      </c>
      <c r="EE9">
        <v>1.93597595</v>
      </c>
      <c r="EF9">
        <v>2.1488003099999999</v>
      </c>
      <c r="EG9">
        <v>2.4782520899999998</v>
      </c>
      <c r="EH9">
        <v>2.7045522900000001</v>
      </c>
      <c r="EI9">
        <v>1.42563222</v>
      </c>
      <c r="EJ9">
        <v>1.6554969100000001</v>
      </c>
      <c r="EK9">
        <v>1.9818792599999999</v>
      </c>
      <c r="EL9">
        <v>2.2067482900000002</v>
      </c>
      <c r="EM9">
        <v>2.5564011600000001</v>
      </c>
      <c r="EN9">
        <v>2.7981467800000002</v>
      </c>
      <c r="EO9">
        <v>1.4358015799999999</v>
      </c>
      <c r="EP9">
        <v>1.6827364600000001</v>
      </c>
      <c r="EQ9">
        <v>2.0274395699999999</v>
      </c>
      <c r="ER9">
        <v>2.2649034399999999</v>
      </c>
      <c r="ES9">
        <v>2.6346375000000002</v>
      </c>
      <c r="ET9">
        <v>2.8910786800000001</v>
      </c>
      <c r="EU9">
        <v>1.4461960300000001</v>
      </c>
      <c r="EV9">
        <v>1.71016631</v>
      </c>
      <c r="EW9">
        <v>2.0739066400000001</v>
      </c>
      <c r="EX9">
        <v>2.3237735499999999</v>
      </c>
      <c r="EY9">
        <v>2.71374307</v>
      </c>
      <c r="EZ9">
        <v>2.9828350700000001</v>
      </c>
      <c r="FA9">
        <v>1.2566326299999999</v>
      </c>
      <c r="FB9">
        <v>1.3355780900000001</v>
      </c>
      <c r="FC9">
        <v>1.4622729999999999</v>
      </c>
      <c r="FD9">
        <v>1.5609396499999999</v>
      </c>
      <c r="FE9">
        <v>1.71960186</v>
      </c>
      <c r="FF9">
        <v>1.83041104</v>
      </c>
      <c r="FG9">
        <v>1.2637976399999999</v>
      </c>
      <c r="FH9">
        <v>1.3575444699999999</v>
      </c>
      <c r="FI9">
        <v>1.50481095</v>
      </c>
      <c r="FJ9">
        <v>1.6185505099999999</v>
      </c>
      <c r="FK9">
        <v>1.79848322</v>
      </c>
      <c r="FL9">
        <v>1.9223818500000001</v>
      </c>
      <c r="FM9">
        <v>1.27150327</v>
      </c>
      <c r="FN9">
        <v>1.3806819800000001</v>
      </c>
      <c r="FO9">
        <v>1.54899564</v>
      </c>
      <c r="FP9">
        <v>1.6770681000000001</v>
      </c>
      <c r="FQ9">
        <v>1.8784505199999999</v>
      </c>
      <c r="FR9">
        <v>2.01454383</v>
      </c>
      <c r="FS9">
        <v>1.2797079499999999</v>
      </c>
      <c r="FT9">
        <v>1.40099255</v>
      </c>
      <c r="FU9">
        <v>1.59446749</v>
      </c>
      <c r="FV9">
        <v>1.73613829</v>
      </c>
      <c r="FW9">
        <v>1.95731002</v>
      </c>
      <c r="FX9">
        <v>2.10804437</v>
      </c>
      <c r="FY9">
        <v>1.2883930800000001</v>
      </c>
      <c r="FZ9">
        <v>1.4257295999999999</v>
      </c>
      <c r="GA9">
        <v>1.6408594400000001</v>
      </c>
      <c r="GB9">
        <v>1.7965777999999999</v>
      </c>
      <c r="GC9">
        <v>2.03771982</v>
      </c>
      <c r="GD9">
        <v>2.2000692700000002</v>
      </c>
      <c r="GE9">
        <v>1.2975270000000001</v>
      </c>
      <c r="GF9">
        <v>1.45109172</v>
      </c>
      <c r="GG9">
        <v>1.68761066</v>
      </c>
      <c r="GH9">
        <v>1.8578345199999999</v>
      </c>
      <c r="GI9">
        <v>2.1178828699999999</v>
      </c>
      <c r="GJ9">
        <v>2.2942701300000001</v>
      </c>
      <c r="GK9">
        <v>1.30703247</v>
      </c>
      <c r="GL9">
        <v>1.4769312800000001</v>
      </c>
      <c r="GM9">
        <v>1.7346652899999999</v>
      </c>
      <c r="GN9">
        <v>1.91831665</v>
      </c>
      <c r="GO9">
        <v>2.19695733</v>
      </c>
      <c r="GP9">
        <v>2.38996035</v>
      </c>
      <c r="GQ9">
        <v>1.31691549</v>
      </c>
      <c r="GR9">
        <v>1.5035021200000001</v>
      </c>
      <c r="GS9">
        <v>1.7825875</v>
      </c>
      <c r="GT9">
        <v>1.97819645</v>
      </c>
      <c r="GU9">
        <v>2.2776693799999999</v>
      </c>
      <c r="GV9">
        <v>2.4840294100000002</v>
      </c>
      <c r="GW9">
        <v>1.3272046200000001</v>
      </c>
      <c r="GX9">
        <v>1.5307835599999999</v>
      </c>
      <c r="GY9">
        <v>1.8312990200000001</v>
      </c>
      <c r="GZ9">
        <v>2.0396128</v>
      </c>
      <c r="HA9">
        <v>2.3598891700000002</v>
      </c>
      <c r="HB9">
        <v>2.5775928800000001</v>
      </c>
      <c r="HC9">
        <v>1.3377847</v>
      </c>
      <c r="HD9">
        <v>1.55839119</v>
      </c>
      <c r="HE9">
        <v>1.87957464</v>
      </c>
      <c r="HF9">
        <v>2.1005673300000001</v>
      </c>
      <c r="HG9">
        <v>2.4405394500000002</v>
      </c>
      <c r="HH9">
        <v>2.6725444</v>
      </c>
      <c r="HI9">
        <v>1.3486645900000001</v>
      </c>
      <c r="HJ9">
        <v>1.5865609000000001</v>
      </c>
      <c r="HK9">
        <v>1.9273502199999999</v>
      </c>
      <c r="HL9">
        <v>2.1603787699999999</v>
      </c>
      <c r="HM9">
        <v>2.5207831299999999</v>
      </c>
      <c r="HN9">
        <v>2.76815692</v>
      </c>
      <c r="HO9">
        <v>1.3598798999999999</v>
      </c>
      <c r="HP9">
        <v>1.6151328700000001</v>
      </c>
      <c r="HQ9">
        <v>1.97468069</v>
      </c>
      <c r="HR9">
        <v>2.2207673400000001</v>
      </c>
      <c r="HS9">
        <v>2.60094447</v>
      </c>
      <c r="HT9">
        <v>2.8629397499999998</v>
      </c>
      <c r="HU9">
        <v>1.3713580999999999</v>
      </c>
      <c r="HV9">
        <v>1.64391376</v>
      </c>
      <c r="HW9">
        <v>2.0230194400000001</v>
      </c>
      <c r="HX9">
        <v>2.2816046299999999</v>
      </c>
      <c r="HY9">
        <v>2.6820437199999998</v>
      </c>
      <c r="HZ9">
        <v>2.95628606</v>
      </c>
      <c r="IA9">
        <v>1.1943340099999999</v>
      </c>
      <c r="IB9">
        <v>1.2776330600000001</v>
      </c>
      <c r="IC9">
        <v>1.4104602500000001</v>
      </c>
      <c r="ID9">
        <v>1.5127367599999999</v>
      </c>
      <c r="IE9">
        <v>1.6764427900000001</v>
      </c>
      <c r="IF9">
        <v>1.7902983400000001</v>
      </c>
      <c r="IG9">
        <v>1.2018628899999999</v>
      </c>
      <c r="IH9">
        <v>1.3007578099999999</v>
      </c>
      <c r="II9">
        <v>1.4546240699999999</v>
      </c>
      <c r="IJ9">
        <v>1.5722669199999999</v>
      </c>
      <c r="IK9">
        <v>1.7575172100000001</v>
      </c>
      <c r="IL9">
        <v>1.88468843</v>
      </c>
      <c r="IM9">
        <v>1.20998217</v>
      </c>
      <c r="IN9">
        <v>1.32516232</v>
      </c>
      <c r="IO9">
        <v>1.50036104</v>
      </c>
      <c r="IP9">
        <v>1.63259935</v>
      </c>
      <c r="IQ9">
        <v>1.8396596599999999</v>
      </c>
      <c r="IR9">
        <v>1.9792494300000001</v>
      </c>
      <c r="IS9">
        <v>1.2186547000000001</v>
      </c>
      <c r="IT9">
        <v>1.3465663000000001</v>
      </c>
      <c r="IU9">
        <v>1.54741537</v>
      </c>
      <c r="IV9">
        <v>1.6934627</v>
      </c>
      <c r="IW9">
        <v>1.9204766200000001</v>
      </c>
      <c r="IX9">
        <v>2.0748694799999998</v>
      </c>
      <c r="IY9">
        <v>1.22780891</v>
      </c>
      <c r="IZ9">
        <v>1.3723789200000001</v>
      </c>
      <c r="JA9">
        <v>1.5952801599999999</v>
      </c>
      <c r="JB9">
        <v>1.7555508200000001</v>
      </c>
      <c r="JC9">
        <v>2.0029705500000001</v>
      </c>
      <c r="JD9">
        <v>2.1690790799999999</v>
      </c>
      <c r="JE9">
        <v>1.2373850399999999</v>
      </c>
      <c r="JF9">
        <v>1.3987962899999999</v>
      </c>
      <c r="JG9">
        <v>1.64343656</v>
      </c>
      <c r="JH9">
        <v>1.8184362599999999</v>
      </c>
      <c r="JI9">
        <v>2.0849739899999999</v>
      </c>
      <c r="JJ9">
        <v>2.26536252</v>
      </c>
      <c r="JK9">
        <v>1.2474525700000001</v>
      </c>
      <c r="JL9">
        <v>1.4257252</v>
      </c>
      <c r="JM9">
        <v>1.6919300900000001</v>
      </c>
      <c r="JN9">
        <v>1.8805115400000001</v>
      </c>
      <c r="JO9">
        <v>2.16588183</v>
      </c>
      <c r="JP9">
        <v>2.3628466499999998</v>
      </c>
      <c r="JQ9">
        <v>1.25787548</v>
      </c>
      <c r="JR9">
        <v>1.4532730300000001</v>
      </c>
      <c r="JS9">
        <v>1.7411670299999999</v>
      </c>
      <c r="JT9">
        <v>1.94195381</v>
      </c>
      <c r="JU9">
        <v>2.2483475199999998</v>
      </c>
      <c r="JV9">
        <v>2.4587663900000001</v>
      </c>
      <c r="JW9">
        <v>1.2686469899999999</v>
      </c>
      <c r="JX9">
        <v>1.48148886</v>
      </c>
      <c r="JY9">
        <v>1.7912108899999999</v>
      </c>
      <c r="JZ9">
        <v>2.0049248899999998</v>
      </c>
      <c r="KA9">
        <v>2.3322780299999999</v>
      </c>
      <c r="KB9">
        <v>2.5537129699999999</v>
      </c>
      <c r="KC9">
        <v>1.2798058699999999</v>
      </c>
      <c r="KD9">
        <v>1.5100996900000001</v>
      </c>
      <c r="KE9">
        <v>1.84077633</v>
      </c>
      <c r="KF9">
        <v>2.06722663</v>
      </c>
      <c r="KG9">
        <v>2.4144879100000001</v>
      </c>
      <c r="KH9">
        <v>2.6502832399999998</v>
      </c>
      <c r="KI9">
        <v>1.2912991300000001</v>
      </c>
      <c r="KJ9">
        <v>1.53923147</v>
      </c>
      <c r="KK9">
        <v>1.88977415</v>
      </c>
      <c r="KL9">
        <v>2.1284134400000001</v>
      </c>
      <c r="KM9">
        <v>2.49593183</v>
      </c>
      <c r="KN9">
        <v>2.7473151800000002</v>
      </c>
      <c r="KO9">
        <v>1.30305596</v>
      </c>
      <c r="KP9">
        <v>1.93832078</v>
      </c>
      <c r="KQ9">
        <v>2.1902262100000001</v>
      </c>
      <c r="KR9">
        <v>2.5775430799999999</v>
      </c>
      <c r="KS9">
        <v>2.8432843800000001</v>
      </c>
      <c r="KT9">
        <v>1.3151249599999999</v>
      </c>
      <c r="KU9">
        <v>1.5984167499999999</v>
      </c>
      <c r="KV9">
        <v>1.9878921000000001</v>
      </c>
      <c r="KW9">
        <v>2.25235385</v>
      </c>
      <c r="KX9">
        <v>2.9377489099999998</v>
      </c>
    </row>
    <row r="10" spans="1:310" x14ac:dyDescent="0.25">
      <c r="A10">
        <v>0.98688549000000003</v>
      </c>
      <c r="B10">
        <v>0.96694734000000004</v>
      </c>
      <c r="C10">
        <v>1.00121043</v>
      </c>
      <c r="D10">
        <v>1.0713152800000001</v>
      </c>
      <c r="E10">
        <v>1.2202482699999999</v>
      </c>
      <c r="F10">
        <v>1.3394889400000001</v>
      </c>
      <c r="G10">
        <v>0.98423797999999996</v>
      </c>
      <c r="H10">
        <v>0.96657318999999997</v>
      </c>
      <c r="I10">
        <v>1.02814435</v>
      </c>
      <c r="J10">
        <v>1.1209818</v>
      </c>
      <c r="K10">
        <v>1.3036720500000001</v>
      </c>
      <c r="L10">
        <v>1.44548576</v>
      </c>
      <c r="M10">
        <v>0.98171604999999995</v>
      </c>
      <c r="N10">
        <v>0.96917476000000002</v>
      </c>
      <c r="O10">
        <v>1.06118051</v>
      </c>
      <c r="P10">
        <v>1.17609092</v>
      </c>
      <c r="Q10">
        <v>1.39296142</v>
      </c>
      <c r="R10">
        <v>1.5547338799999999</v>
      </c>
      <c r="S10">
        <v>0.97904144999999998</v>
      </c>
      <c r="T10">
        <v>0.97439682999999999</v>
      </c>
      <c r="U10">
        <v>1.0990392</v>
      </c>
      <c r="V10">
        <v>1.2358497500000001</v>
      </c>
      <c r="W10">
        <v>1.4856894199999999</v>
      </c>
      <c r="X10">
        <v>1.66529083</v>
      </c>
      <c r="Y10">
        <v>0.97628798999999999</v>
      </c>
      <c r="Z10">
        <v>0.98289132999999995</v>
      </c>
      <c r="AA10">
        <v>1.14048843</v>
      </c>
      <c r="AB10">
        <v>1.2996473799999999</v>
      </c>
      <c r="AC10">
        <v>1.5798664099999999</v>
      </c>
      <c r="AD10">
        <v>1.7768064299999999</v>
      </c>
      <c r="AE10">
        <v>0.97364435000000005</v>
      </c>
      <c r="AF10">
        <v>0.99469328999999995</v>
      </c>
      <c r="AG10">
        <v>1.1851778500000001</v>
      </c>
      <c r="AH10">
        <v>1.36682678</v>
      </c>
      <c r="AI10">
        <v>1.6748945799999999</v>
      </c>
      <c r="AJ10">
        <v>1.8887815699999999</v>
      </c>
      <c r="AK10">
        <v>0.97139136000000004</v>
      </c>
      <c r="AL10">
        <v>1.00924013</v>
      </c>
      <c r="AM10">
        <v>1.2326051499999999</v>
      </c>
      <c r="AN10">
        <v>1.4361812</v>
      </c>
      <c r="AO10">
        <v>1.7704321599999999</v>
      </c>
      <c r="AP10">
        <v>2.0004075000000001</v>
      </c>
      <c r="AQ10">
        <v>0.96948157000000001</v>
      </c>
      <c r="AR10">
        <v>1.0261742</v>
      </c>
      <c r="AS10">
        <v>1.2825320499999999</v>
      </c>
      <c r="AT10">
        <v>1.5067692500000001</v>
      </c>
      <c r="AU10">
        <v>1.86615408</v>
      </c>
      <c r="AV10">
        <v>2.111059</v>
      </c>
      <c r="AW10">
        <v>0.96800311999999999</v>
      </c>
      <c r="AX10">
        <v>1.0455718700000001</v>
      </c>
      <c r="AY10">
        <v>1.33469091</v>
      </c>
      <c r="AZ10">
        <v>1.57781565</v>
      </c>
      <c r="BA10">
        <v>1.96162291</v>
      </c>
      <c r="BB10">
        <v>2.2208565</v>
      </c>
      <c r="BC10">
        <v>0.96681028000000002</v>
      </c>
      <c r="BD10">
        <v>1.0669066199999999</v>
      </c>
      <c r="BE10">
        <v>1.38847853</v>
      </c>
      <c r="BF10">
        <v>1.6491813500000001</v>
      </c>
      <c r="BG10">
        <v>2.0562391299999998</v>
      </c>
      <c r="BH10">
        <v>2.3295431199999999</v>
      </c>
      <c r="BI10">
        <v>0.96605890999999999</v>
      </c>
      <c r="BJ10">
        <v>1.0899595900000001</v>
      </c>
      <c r="BK10">
        <v>1.4432858500000001</v>
      </c>
      <c r="BL10">
        <v>1.7207737400000001</v>
      </c>
      <c r="BM10">
        <v>2.1500488899999999</v>
      </c>
      <c r="BN10">
        <v>2.4368798699999998</v>
      </c>
      <c r="BO10">
        <v>0.96601504000000005</v>
      </c>
      <c r="BP10">
        <v>1.1142352099999999</v>
      </c>
      <c r="BQ10">
        <v>1.4986416499999999</v>
      </c>
      <c r="BR10">
        <v>1.79236434</v>
      </c>
      <c r="BS10">
        <v>2.2429715899999998</v>
      </c>
      <c r="BT10">
        <v>2.5428161299999998</v>
      </c>
      <c r="BU10">
        <v>0.96671163000000004</v>
      </c>
      <c r="BV10">
        <v>1.1398168399999999</v>
      </c>
      <c r="BW10">
        <v>1.55421345</v>
      </c>
      <c r="BX10">
        <v>1.86382739</v>
      </c>
      <c r="BY10">
        <v>2.3349221299999998</v>
      </c>
      <c r="BZ10">
        <v>2.6471535899999998</v>
      </c>
      <c r="CA10">
        <v>1.01022462</v>
      </c>
      <c r="CB10">
        <v>0.97996037999999996</v>
      </c>
      <c r="CC10">
        <v>1.0033295799999999</v>
      </c>
      <c r="CD10">
        <v>1.06950542</v>
      </c>
      <c r="CE10">
        <v>1.2150752899999999</v>
      </c>
      <c r="CF10">
        <v>1.33420863</v>
      </c>
      <c r="CG10">
        <v>1.00672315</v>
      </c>
      <c r="CH10">
        <v>0.97713698000000004</v>
      </c>
      <c r="CI10">
        <v>1.0283359999999999</v>
      </c>
      <c r="CJ10">
        <v>1.11741654</v>
      </c>
      <c r="CK10">
        <v>1.29828688</v>
      </c>
      <c r="CL10">
        <v>1.4402045999999999</v>
      </c>
      <c r="CM10">
        <v>1.0032024100000001</v>
      </c>
      <c r="CN10">
        <v>0.97735243999999999</v>
      </c>
      <c r="CO10">
        <v>1.05987312</v>
      </c>
      <c r="CP10">
        <v>1.1713851200000001</v>
      </c>
      <c r="CQ10">
        <v>1.3876605799999999</v>
      </c>
      <c r="CR10">
        <v>1.5491087400000001</v>
      </c>
      <c r="CS10">
        <v>0.99951047999999998</v>
      </c>
      <c r="CT10">
        <v>0.98038130999999995</v>
      </c>
      <c r="CU10">
        <v>1.09616833</v>
      </c>
      <c r="CV10">
        <v>1.2305505699999999</v>
      </c>
      <c r="CW10">
        <v>1.4801586200000001</v>
      </c>
      <c r="CX10">
        <v>1.65970196</v>
      </c>
      <c r="CY10">
        <v>0.99562790000000001</v>
      </c>
      <c r="CZ10">
        <v>0.98735258000000004</v>
      </c>
      <c r="DA10">
        <v>1.13640608</v>
      </c>
      <c r="DB10">
        <v>1.29418503</v>
      </c>
      <c r="DC10">
        <v>1.5741537000000001</v>
      </c>
      <c r="DD10">
        <v>1.7715123100000001</v>
      </c>
      <c r="DE10">
        <v>0.99177979000000005</v>
      </c>
      <c r="DF10">
        <v>0.99767198999999995</v>
      </c>
      <c r="DG10">
        <v>1.1804009900000001</v>
      </c>
      <c r="DH10">
        <v>1.36140835</v>
      </c>
      <c r="DI10">
        <v>1.66919039</v>
      </c>
      <c r="DJ10">
        <v>1.88380258</v>
      </c>
      <c r="DK10">
        <v>0.98827732000000001</v>
      </c>
      <c r="DL10">
        <v>1.01073897</v>
      </c>
      <c r="DM10">
        <v>1.2272362800000001</v>
      </c>
      <c r="DN10">
        <v>1.43068482</v>
      </c>
      <c r="DO10">
        <v>1.7649841399999999</v>
      </c>
      <c r="DP10">
        <v>1.99549888</v>
      </c>
      <c r="DQ10">
        <v>0.98525375000000004</v>
      </c>
      <c r="DR10">
        <v>1.0265686199999999</v>
      </c>
      <c r="DS10">
        <v>1.2769531599999999</v>
      </c>
      <c r="DT10">
        <v>1.50097492</v>
      </c>
      <c r="DU10">
        <v>1.86100965</v>
      </c>
      <c r="DV10">
        <v>2.1063568799999999</v>
      </c>
      <c r="DW10">
        <v>0.98249390999999997</v>
      </c>
      <c r="DX10">
        <v>1.0449204400000001</v>
      </c>
      <c r="DY10">
        <v>1.32907186</v>
      </c>
      <c r="DZ10">
        <v>1.57185405</v>
      </c>
      <c r="EA10">
        <v>1.95650894</v>
      </c>
      <c r="EB10">
        <v>2.2163681199999998</v>
      </c>
      <c r="EC10">
        <v>0.98007575999999996</v>
      </c>
      <c r="ED10">
        <v>1.0652271499999999</v>
      </c>
      <c r="EE10">
        <v>1.38289448</v>
      </c>
      <c r="EF10">
        <v>1.6432207299999999</v>
      </c>
      <c r="EG10">
        <v>2.0512721300000001</v>
      </c>
      <c r="EH10">
        <v>2.32515581</v>
      </c>
      <c r="EI10">
        <v>0.97815326999999996</v>
      </c>
      <c r="EJ10">
        <v>1.08720781</v>
      </c>
      <c r="EK10">
        <v>1.4375322399999999</v>
      </c>
      <c r="EL10">
        <v>1.714853</v>
      </c>
      <c r="EM10">
        <v>2.14520401</v>
      </c>
      <c r="EN10">
        <v>2.4327306800000001</v>
      </c>
      <c r="EO10">
        <v>0.97675789999999996</v>
      </c>
      <c r="EP10">
        <v>1.11059146</v>
      </c>
      <c r="EQ10">
        <v>1.4926079999999999</v>
      </c>
      <c r="ER10">
        <v>1.7866757900000001</v>
      </c>
      <c r="ES10">
        <v>2.2382788300000001</v>
      </c>
      <c r="ET10">
        <v>2.5389102000000001</v>
      </c>
      <c r="EU10">
        <v>0.97626480000000004</v>
      </c>
      <c r="EV10">
        <v>1.13541878</v>
      </c>
      <c r="EW10">
        <v>1.5479995099999999</v>
      </c>
      <c r="EX10">
        <v>1.85824297</v>
      </c>
      <c r="EY10">
        <v>2.3302940200000002</v>
      </c>
      <c r="EZ10">
        <v>2.6433129200000001</v>
      </c>
      <c r="FA10">
        <v>1.0299528499999999</v>
      </c>
      <c r="FB10">
        <v>0.99295012000000005</v>
      </c>
      <c r="FC10">
        <v>1.0089418000000001</v>
      </c>
      <c r="FD10">
        <v>1.07209474</v>
      </c>
      <c r="FE10">
        <v>1.2149808099999999</v>
      </c>
      <c r="FF10">
        <v>1.33363852</v>
      </c>
      <c r="FG10">
        <v>1.02593461</v>
      </c>
      <c r="FH10">
        <v>0.98844029</v>
      </c>
      <c r="FI10">
        <v>1.03246587</v>
      </c>
      <c r="FJ10">
        <v>1.1187160199999999</v>
      </c>
      <c r="FK10">
        <v>1.2978206000000001</v>
      </c>
      <c r="FL10">
        <v>1.4392973600000001</v>
      </c>
      <c r="FM10">
        <v>1.02179178</v>
      </c>
      <c r="FN10">
        <v>0.98711537000000005</v>
      </c>
      <c r="FO10">
        <v>1.06283185</v>
      </c>
      <c r="FP10">
        <v>1.1718502200000001</v>
      </c>
      <c r="FQ10">
        <v>1.3869466800000001</v>
      </c>
      <c r="FR10">
        <v>1.5478800800000001</v>
      </c>
      <c r="FS10">
        <v>1.0173738299999999</v>
      </c>
      <c r="FT10">
        <v>0.98865269</v>
      </c>
      <c r="FU10">
        <v>1.0980648</v>
      </c>
      <c r="FV10">
        <v>1.23030401</v>
      </c>
      <c r="FW10">
        <v>1.4791052499999999</v>
      </c>
      <c r="FX10">
        <v>1.6583313900000001</v>
      </c>
      <c r="FY10">
        <v>1.0127634400000001</v>
      </c>
      <c r="FZ10">
        <v>0.99463075000000001</v>
      </c>
      <c r="GA10">
        <v>1.13739155</v>
      </c>
      <c r="GB10">
        <v>1.29364876</v>
      </c>
      <c r="GC10">
        <v>1.5727700899999999</v>
      </c>
      <c r="GD10">
        <v>1.7702391</v>
      </c>
      <c r="GE10">
        <v>1.0081567600000001</v>
      </c>
      <c r="GF10">
        <v>1.00389843</v>
      </c>
      <c r="GG10">
        <v>1.1805597000000001</v>
      </c>
      <c r="GH10">
        <v>1.36067727</v>
      </c>
      <c r="GI10">
        <v>1.66773528</v>
      </c>
      <c r="GJ10">
        <v>1.8825511699999999</v>
      </c>
      <c r="GK10">
        <v>1.0040689300000001</v>
      </c>
      <c r="GL10">
        <v>1.0158483</v>
      </c>
      <c r="GM10">
        <v>1.2269330599999999</v>
      </c>
      <c r="GN10">
        <v>1.42967373</v>
      </c>
      <c r="GO10">
        <v>1.7636141599999999</v>
      </c>
      <c r="GP10">
        <v>1.9941143800000001</v>
      </c>
      <c r="GQ10">
        <v>1.00024589</v>
      </c>
      <c r="GR10">
        <v>1.0308445900000001</v>
      </c>
      <c r="GS10">
        <v>1.2763808999999999</v>
      </c>
      <c r="GT10">
        <v>1.49970074</v>
      </c>
      <c r="GU10">
        <v>1.85967996</v>
      </c>
      <c r="GV10">
        <v>2.1049567499999999</v>
      </c>
      <c r="GW10">
        <v>0.99660729000000003</v>
      </c>
      <c r="GX10">
        <v>1.0483298400000001</v>
      </c>
      <c r="GY10">
        <v>1.3283634200000001</v>
      </c>
      <c r="GZ10">
        <v>1.5703612199999999</v>
      </c>
      <c r="HA10">
        <v>1.9550307200000001</v>
      </c>
      <c r="HB10">
        <v>2.2150170199999999</v>
      </c>
      <c r="HC10">
        <v>0.99333468000000003</v>
      </c>
      <c r="HD10">
        <v>1.0679590299999999</v>
      </c>
      <c r="HE10">
        <v>1.38192172</v>
      </c>
      <c r="HF10">
        <v>1.64159206</v>
      </c>
      <c r="HG10">
        <v>2.0497228000000001</v>
      </c>
      <c r="HH10">
        <v>2.3238732600000001</v>
      </c>
      <c r="HI10">
        <v>0.99048020999999997</v>
      </c>
      <c r="HJ10">
        <v>1.08924803</v>
      </c>
      <c r="HK10">
        <v>1.43634493</v>
      </c>
      <c r="HL10">
        <v>1.7132958599999999</v>
      </c>
      <c r="HM10">
        <v>2.1437330999999999</v>
      </c>
      <c r="HN10">
        <v>2.4314694800000001</v>
      </c>
      <c r="HO10">
        <v>0.98840788000000002</v>
      </c>
      <c r="HP10">
        <v>1.1118565899999999</v>
      </c>
      <c r="HQ10">
        <v>1.4912132</v>
      </c>
      <c r="HR10">
        <v>1.7851281800000001</v>
      </c>
      <c r="HS10">
        <v>2.2367935499999998</v>
      </c>
      <c r="HT10">
        <v>2.5376372300000001</v>
      </c>
      <c r="HU10">
        <v>0.98716440999999999</v>
      </c>
      <c r="HV10">
        <v>1.13628091</v>
      </c>
      <c r="HW10">
        <v>1.5463660699999999</v>
      </c>
      <c r="HX10">
        <v>1.85670179</v>
      </c>
      <c r="HY10">
        <v>2.3288889799999999</v>
      </c>
      <c r="HZ10">
        <v>2.6420094700000001</v>
      </c>
      <c r="IA10">
        <v>1.0455367</v>
      </c>
      <c r="IB10">
        <v>1.0036168000000001</v>
      </c>
      <c r="IC10">
        <v>1.01442527</v>
      </c>
      <c r="ID10">
        <v>1.07547087</v>
      </c>
      <c r="IE10">
        <v>1.2161849</v>
      </c>
      <c r="IF10">
        <v>1.3344611399999999</v>
      </c>
      <c r="IG10">
        <v>1.04113554</v>
      </c>
      <c r="IH10">
        <v>0.99800909000000004</v>
      </c>
      <c r="II10">
        <v>1.0369576300000001</v>
      </c>
      <c r="IJ10">
        <v>1.1210538999999999</v>
      </c>
      <c r="IK10">
        <v>1.29872641</v>
      </c>
      <c r="IL10">
        <v>1.4397444399999999</v>
      </c>
      <c r="IM10">
        <v>1.0365188000000001</v>
      </c>
      <c r="IN10">
        <v>0.99547554000000005</v>
      </c>
      <c r="IO10">
        <v>1.0664971599999999</v>
      </c>
      <c r="IP10">
        <v>1.17346386</v>
      </c>
      <c r="IQ10">
        <v>1.3875145099999999</v>
      </c>
      <c r="IR10">
        <v>1.54794213</v>
      </c>
      <c r="IS10">
        <v>1.0316588099999999</v>
      </c>
      <c r="IT10">
        <v>0.99616881999999995</v>
      </c>
      <c r="IU10">
        <v>1.1007704700000001</v>
      </c>
      <c r="IV10">
        <v>1.23146493</v>
      </c>
      <c r="IW10">
        <v>1.4793305000000001</v>
      </c>
      <c r="IX10">
        <v>1.6583285699999999</v>
      </c>
      <c r="IY10">
        <v>1.0264546800000001</v>
      </c>
      <c r="IZ10">
        <v>1.00138807</v>
      </c>
      <c r="JA10">
        <v>1.13938615</v>
      </c>
      <c r="JB10">
        <v>1.2945698000000001</v>
      </c>
      <c r="JC10">
        <v>1.5727956000000001</v>
      </c>
      <c r="JD10">
        <v>1.7703486900000001</v>
      </c>
      <c r="JE10">
        <v>1.0214078200000001</v>
      </c>
      <c r="JF10">
        <v>1.0097754400000001</v>
      </c>
      <c r="JG10">
        <v>1.1820950100000001</v>
      </c>
      <c r="JH10">
        <v>1.36132571</v>
      </c>
      <c r="JI10">
        <v>1.6676664400000001</v>
      </c>
      <c r="JJ10">
        <v>1.8824469100000001</v>
      </c>
      <c r="JK10">
        <v>1.0165578</v>
      </c>
      <c r="JL10">
        <v>1.02107284</v>
      </c>
      <c r="JM10">
        <v>1.2280768</v>
      </c>
      <c r="JN10">
        <v>1.4300304500000001</v>
      </c>
      <c r="JO10">
        <v>1.76367823</v>
      </c>
      <c r="JP10">
        <v>1.99389142</v>
      </c>
      <c r="JQ10">
        <v>1.0121727</v>
      </c>
      <c r="JR10">
        <v>1.0353662299999999</v>
      </c>
      <c r="JS10">
        <v>1.2772941499999999</v>
      </c>
      <c r="JT10">
        <v>1.4997623899999999</v>
      </c>
      <c r="JU10">
        <v>1.85954909</v>
      </c>
      <c r="JV10">
        <v>2.1047215800000001</v>
      </c>
      <c r="JW10">
        <v>1.00804856</v>
      </c>
      <c r="JX10">
        <v>1.05235203</v>
      </c>
      <c r="JY10">
        <v>1.3290478100000001</v>
      </c>
      <c r="JZ10">
        <v>1.5702453999999999</v>
      </c>
      <c r="KA10">
        <v>1.95475577</v>
      </c>
      <c r="KB10">
        <v>2.2147979800000002</v>
      </c>
      <c r="KC10">
        <v>1.0041626699999999</v>
      </c>
      <c r="KD10">
        <v>1.07138423</v>
      </c>
      <c r="KE10">
        <v>1.3824138800000001</v>
      </c>
      <c r="KF10">
        <v>1.6414127599999999</v>
      </c>
      <c r="KG10">
        <v>2.0494036800000002</v>
      </c>
      <c r="KH10">
        <v>2.3236651400000001</v>
      </c>
      <c r="KI10">
        <v>1.0007287899999999</v>
      </c>
      <c r="KJ10">
        <v>1.09201876</v>
      </c>
      <c r="KK10">
        <v>1.4365642300000001</v>
      </c>
      <c r="KL10">
        <v>1.71316632</v>
      </c>
      <c r="KM10">
        <v>2.1434053300000002</v>
      </c>
      <c r="KN10">
        <v>2.4312043000000001</v>
      </c>
      <c r="KO10">
        <v>0.99808361999999995</v>
      </c>
      <c r="KP10">
        <v>1.49117257</v>
      </c>
      <c r="KQ10">
        <v>1.78502352</v>
      </c>
      <c r="KR10">
        <v>2.2364757100000001</v>
      </c>
      <c r="KS10">
        <v>2.5373414799999998</v>
      </c>
      <c r="KT10">
        <v>0.99628713000000002</v>
      </c>
      <c r="KU10">
        <v>1.13827437</v>
      </c>
      <c r="KV10">
        <v>1.5461791300000001</v>
      </c>
      <c r="KW10">
        <v>1.8563950600000001</v>
      </c>
      <c r="KX10">
        <v>2.6416305200000001</v>
      </c>
    </row>
    <row r="11" spans="1:310" x14ac:dyDescent="0.25">
      <c r="A11">
        <v>0.63987629999999995</v>
      </c>
      <c r="B11">
        <v>0.72591806000000003</v>
      </c>
      <c r="C11">
        <v>0.85799338999999997</v>
      </c>
      <c r="D11">
        <v>0.96331710999999998</v>
      </c>
      <c r="E11">
        <v>1.14206607</v>
      </c>
      <c r="F11">
        <v>1.26947622</v>
      </c>
      <c r="G11">
        <v>0.64772711000000005</v>
      </c>
      <c r="H11">
        <v>0.74779271000000003</v>
      </c>
      <c r="I11">
        <v>0.90256336000000004</v>
      </c>
      <c r="J11">
        <v>1.0262391900000001</v>
      </c>
      <c r="K11">
        <v>1.2312647999999999</v>
      </c>
      <c r="L11">
        <v>1.37782359</v>
      </c>
      <c r="M11">
        <v>0.65619852000000001</v>
      </c>
      <c r="N11">
        <v>0.77072096000000001</v>
      </c>
      <c r="O11">
        <v>0.94922037999999997</v>
      </c>
      <c r="P11">
        <v>1.0911133099999999</v>
      </c>
      <c r="Q11">
        <v>1.3230602</v>
      </c>
      <c r="R11">
        <v>1.4885244900000001</v>
      </c>
      <c r="S11">
        <v>0.66510617999999999</v>
      </c>
      <c r="T11">
        <v>0.79481869000000005</v>
      </c>
      <c r="U11">
        <v>0.99811032</v>
      </c>
      <c r="V11">
        <v>1.1574993899999999</v>
      </c>
      <c r="W11">
        <v>1.41693337</v>
      </c>
      <c r="X11">
        <v>1.5993467100000001</v>
      </c>
      <c r="Y11">
        <v>0.67436573</v>
      </c>
      <c r="Z11">
        <v>0.81918721000000005</v>
      </c>
      <c r="AA11">
        <v>1.04860939</v>
      </c>
      <c r="AB11">
        <v>1.2248715800000001</v>
      </c>
      <c r="AC11">
        <v>1.51182113</v>
      </c>
      <c r="AD11">
        <v>1.70969938</v>
      </c>
      <c r="AE11">
        <v>0.68385954000000004</v>
      </c>
      <c r="AF11">
        <v>0.84477530000000001</v>
      </c>
      <c r="AG11">
        <v>1.09998036</v>
      </c>
      <c r="AH11">
        <v>1.29365372</v>
      </c>
      <c r="AI11">
        <v>1.60639186</v>
      </c>
      <c r="AJ11">
        <v>1.81918979</v>
      </c>
      <c r="AK11">
        <v>0.69352460000000005</v>
      </c>
      <c r="AL11">
        <v>0.87139250999999995</v>
      </c>
      <c r="AM11">
        <v>1.1521929500000001</v>
      </c>
      <c r="AN11">
        <v>1.36357386</v>
      </c>
      <c r="AO11">
        <v>1.70044945</v>
      </c>
      <c r="AP11">
        <v>1.9282308800000001</v>
      </c>
      <c r="AQ11">
        <v>0.70350166000000003</v>
      </c>
      <c r="AR11">
        <v>0.89857412000000003</v>
      </c>
      <c r="AS11">
        <v>1.20482885</v>
      </c>
      <c r="AT11">
        <v>1.43432765</v>
      </c>
      <c r="AU11">
        <v>1.7936042800000001</v>
      </c>
      <c r="AV11">
        <v>2.0357932000000001</v>
      </c>
      <c r="AW11">
        <v>0.71385478999999996</v>
      </c>
      <c r="AX11">
        <v>0.92647458999999999</v>
      </c>
      <c r="AY11">
        <v>1.2582576000000001</v>
      </c>
      <c r="AZ11">
        <v>1.50517122</v>
      </c>
      <c r="BA11">
        <v>1.88641426</v>
      </c>
      <c r="BB11">
        <v>2.1416800500000002</v>
      </c>
      <c r="BC11">
        <v>0.72449991999999996</v>
      </c>
      <c r="BD11">
        <v>0.95510508999999999</v>
      </c>
      <c r="BE11">
        <v>1.3124548300000001</v>
      </c>
      <c r="BF11">
        <v>1.57559381</v>
      </c>
      <c r="BG11">
        <v>1.97808746</v>
      </c>
      <c r="BH11">
        <v>2.2460260399999998</v>
      </c>
      <c r="BI11">
        <v>0.73512902000000002</v>
      </c>
      <c r="BJ11">
        <v>0.98449713999999999</v>
      </c>
      <c r="BK11">
        <v>1.3670707</v>
      </c>
      <c r="BL11">
        <v>1.6456291999999999</v>
      </c>
      <c r="BM11">
        <v>2.0683367700000002</v>
      </c>
      <c r="BN11">
        <v>2.3487783800000002</v>
      </c>
      <c r="BO11">
        <v>0.74580557999999997</v>
      </c>
      <c r="BP11">
        <v>1.0145160799999999</v>
      </c>
      <c r="BQ11">
        <v>1.4220674</v>
      </c>
      <c r="BR11">
        <v>1.7148755200000001</v>
      </c>
      <c r="BS11">
        <v>2.1572066300000001</v>
      </c>
      <c r="BT11">
        <v>2.4496017000000001</v>
      </c>
      <c r="BU11">
        <v>0.75664449</v>
      </c>
      <c r="BV11">
        <v>1.04479459</v>
      </c>
      <c r="BW11">
        <v>1.4770125300000001</v>
      </c>
      <c r="BX11">
        <v>1.7835605699999999</v>
      </c>
      <c r="BY11">
        <v>2.2448746100000001</v>
      </c>
      <c r="BZ11">
        <v>2.5485014800000001</v>
      </c>
      <c r="CA11">
        <v>0.59750977999999999</v>
      </c>
      <c r="CB11">
        <v>0.69455696</v>
      </c>
      <c r="CC11">
        <v>0.83697911999999997</v>
      </c>
      <c r="CD11">
        <v>0.94679051999999997</v>
      </c>
      <c r="CE11">
        <v>1.1299904999999999</v>
      </c>
      <c r="CF11">
        <v>1.2592760300000001</v>
      </c>
      <c r="CG11">
        <v>0.60657242</v>
      </c>
      <c r="CH11">
        <v>0.71854936000000003</v>
      </c>
      <c r="CI11">
        <v>0.88363756999999998</v>
      </c>
      <c r="CJ11">
        <v>1.01169215</v>
      </c>
      <c r="CK11">
        <v>1.22039652</v>
      </c>
      <c r="CL11">
        <v>1.3691778999999999</v>
      </c>
      <c r="CM11">
        <v>0.61624959000000001</v>
      </c>
      <c r="CN11">
        <v>0.74370069999999999</v>
      </c>
      <c r="CO11">
        <v>0.93214103000000004</v>
      </c>
      <c r="CP11">
        <v>1.0779849800000001</v>
      </c>
      <c r="CQ11">
        <v>1.31353187</v>
      </c>
      <c r="CR11">
        <v>1.4807292299999999</v>
      </c>
      <c r="CS11">
        <v>0.62637885000000004</v>
      </c>
      <c r="CT11">
        <v>0.76950478</v>
      </c>
      <c r="CU11">
        <v>0.98283869999999995</v>
      </c>
      <c r="CV11">
        <v>1.1454751700000001</v>
      </c>
      <c r="CW11">
        <v>1.4086724100000001</v>
      </c>
      <c r="CX11">
        <v>1.59203523</v>
      </c>
      <c r="CY11">
        <v>0.63689273999999996</v>
      </c>
      <c r="CZ11">
        <v>0.79556428000000001</v>
      </c>
      <c r="DA11">
        <v>1.03449528</v>
      </c>
      <c r="DB11">
        <v>1.2138112299999999</v>
      </c>
      <c r="DC11">
        <v>1.5040199999999999</v>
      </c>
      <c r="DD11">
        <v>1.70244058</v>
      </c>
      <c r="DE11">
        <v>0.64761239999999998</v>
      </c>
      <c r="DF11">
        <v>0.82292217999999995</v>
      </c>
      <c r="DG11">
        <v>1.0870116599999999</v>
      </c>
      <c r="DH11">
        <v>1.2836486199999999</v>
      </c>
      <c r="DI11">
        <v>1.5989929199999999</v>
      </c>
      <c r="DJ11">
        <v>1.81274845</v>
      </c>
      <c r="DK11">
        <v>0.65847633000000005</v>
      </c>
      <c r="DL11">
        <v>0.85100200000000004</v>
      </c>
      <c r="DM11">
        <v>1.14002797</v>
      </c>
      <c r="DN11">
        <v>1.3545370000000001</v>
      </c>
      <c r="DO11">
        <v>1.6930169799999999</v>
      </c>
      <c r="DP11">
        <v>1.92213414</v>
      </c>
      <c r="DQ11">
        <v>0.66968861000000002</v>
      </c>
      <c r="DR11">
        <v>0.87946447999999999</v>
      </c>
      <c r="DS11">
        <v>1.1934219500000001</v>
      </c>
      <c r="DT11">
        <v>1.4259938000000001</v>
      </c>
      <c r="DU11">
        <v>1.78688103</v>
      </c>
      <c r="DV11">
        <v>2.0297508899999999</v>
      </c>
      <c r="DW11">
        <v>0.68125698000000001</v>
      </c>
      <c r="DX11">
        <v>0.90846651</v>
      </c>
      <c r="DY11">
        <v>1.24762598</v>
      </c>
      <c r="DZ11">
        <v>1.49710334</v>
      </c>
      <c r="EA11">
        <v>1.8800686799999999</v>
      </c>
      <c r="EB11">
        <v>2.1357933400000002</v>
      </c>
      <c r="EC11">
        <v>0.69303680000000001</v>
      </c>
      <c r="ED11">
        <v>0.93819496999999996</v>
      </c>
      <c r="EE11">
        <v>1.30256171</v>
      </c>
      <c r="EF11">
        <v>1.5678171599999999</v>
      </c>
      <c r="EG11">
        <v>1.9718285099999999</v>
      </c>
      <c r="EH11">
        <v>2.24039609</v>
      </c>
      <c r="EI11">
        <v>0.70468651999999998</v>
      </c>
      <c r="EJ11">
        <v>0.96874928999999999</v>
      </c>
      <c r="EK11">
        <v>1.35795548</v>
      </c>
      <c r="EL11">
        <v>1.6378481499999999</v>
      </c>
      <c r="EM11">
        <v>2.0621086499999999</v>
      </c>
      <c r="EN11">
        <v>2.3430905000000002</v>
      </c>
      <c r="EO11">
        <v>0.71641063999999999</v>
      </c>
      <c r="EP11">
        <v>0.99951144000000003</v>
      </c>
      <c r="EQ11">
        <v>1.41343281</v>
      </c>
      <c r="ER11">
        <v>1.7072513899999999</v>
      </c>
      <c r="ES11">
        <v>2.15120764</v>
      </c>
      <c r="ET11">
        <v>2.4440412999999999</v>
      </c>
      <c r="EU11">
        <v>0.72832397000000004</v>
      </c>
      <c r="EV11">
        <v>1.03047702</v>
      </c>
      <c r="EW11">
        <v>1.4685966699999999</v>
      </c>
      <c r="EX11">
        <v>1.77647519</v>
      </c>
      <c r="EY11">
        <v>2.2389611</v>
      </c>
      <c r="EZ11">
        <v>2.54304782</v>
      </c>
      <c r="FA11">
        <v>0.57006846</v>
      </c>
      <c r="FB11">
        <v>0.67420155999999998</v>
      </c>
      <c r="FC11">
        <v>0.82335477999999995</v>
      </c>
      <c r="FD11">
        <v>0.93622751000000004</v>
      </c>
      <c r="FE11">
        <v>1.1223153100000001</v>
      </c>
      <c r="FF11">
        <v>1.25296922</v>
      </c>
      <c r="FG11">
        <v>0.57990408000000004</v>
      </c>
      <c r="FH11">
        <v>0.69956233000000001</v>
      </c>
      <c r="FI11">
        <v>0.87133048000000002</v>
      </c>
      <c r="FJ11">
        <v>1.0023663</v>
      </c>
      <c r="FK11">
        <v>1.21364103</v>
      </c>
      <c r="FL11">
        <v>1.3639191500000001</v>
      </c>
      <c r="FM11">
        <v>0.59043347999999996</v>
      </c>
      <c r="FN11">
        <v>0.72616546000000004</v>
      </c>
      <c r="FO11">
        <v>0.92111787999999994</v>
      </c>
      <c r="FP11">
        <v>1.0696848000000001</v>
      </c>
      <c r="FQ11">
        <v>1.3077340200000001</v>
      </c>
      <c r="FR11">
        <v>1.4759378700000001</v>
      </c>
      <c r="FS11">
        <v>0.60137174000000004</v>
      </c>
      <c r="FT11">
        <v>0.75301156000000002</v>
      </c>
      <c r="FU11">
        <v>0.97300660999999999</v>
      </c>
      <c r="FV11">
        <v>1.137904</v>
      </c>
      <c r="FW11">
        <v>1.4035341299999999</v>
      </c>
      <c r="FX11">
        <v>1.5874840299999999</v>
      </c>
      <c r="FY11">
        <v>0.61268893000000002</v>
      </c>
      <c r="FZ11">
        <v>0.78032999000000003</v>
      </c>
      <c r="GA11">
        <v>1.0254953099999999</v>
      </c>
      <c r="GB11">
        <v>1.20694177</v>
      </c>
      <c r="GC11">
        <v>1.4991892</v>
      </c>
      <c r="GD11">
        <v>1.69815925</v>
      </c>
      <c r="GE11">
        <v>0.62420244000000003</v>
      </c>
      <c r="GF11">
        <v>0.80879336999999996</v>
      </c>
      <c r="GG11">
        <v>1.0788172499999999</v>
      </c>
      <c r="GH11">
        <v>1.2774736499999999</v>
      </c>
      <c r="GI11">
        <v>1.59432474</v>
      </c>
      <c r="GJ11">
        <v>1.80894826</v>
      </c>
      <c r="GK11">
        <v>0.6358395</v>
      </c>
      <c r="GL11">
        <v>0.83777252999999996</v>
      </c>
      <c r="GM11">
        <v>1.1323394600000001</v>
      </c>
      <c r="GN11">
        <v>1.34905925</v>
      </c>
      <c r="GO11">
        <v>1.68862701</v>
      </c>
      <c r="GP11">
        <v>1.9184737199999999</v>
      </c>
      <c r="GQ11">
        <v>0.64780163000000002</v>
      </c>
      <c r="GR11">
        <v>0.86702263999999996</v>
      </c>
      <c r="GS11">
        <v>1.1862733599999999</v>
      </c>
      <c r="GT11">
        <v>1.42083165</v>
      </c>
      <c r="GU11">
        <v>1.78290547</v>
      </c>
      <c r="GV11">
        <v>2.0260778799999999</v>
      </c>
      <c r="GW11">
        <v>0.66012669000000002</v>
      </c>
      <c r="GX11">
        <v>0.89679520999999995</v>
      </c>
      <c r="GY11">
        <v>1.24107514</v>
      </c>
      <c r="GZ11">
        <v>1.4921140799999999</v>
      </c>
      <c r="HA11">
        <v>1.8762647100000001</v>
      </c>
      <c r="HB11">
        <v>2.13240835</v>
      </c>
      <c r="HC11">
        <v>0.67261926000000005</v>
      </c>
      <c r="HD11">
        <v>0.92739883000000001</v>
      </c>
      <c r="HE11">
        <v>1.2964964400000001</v>
      </c>
      <c r="HF11">
        <v>1.56299437</v>
      </c>
      <c r="HG11">
        <v>1.9680052400000001</v>
      </c>
      <c r="HH11">
        <v>2.2369874799999998</v>
      </c>
      <c r="HI11">
        <v>0.68495530000000004</v>
      </c>
      <c r="HJ11">
        <v>0.95861461000000003</v>
      </c>
      <c r="HK11">
        <v>1.35236439</v>
      </c>
      <c r="HL11">
        <v>1.6330511599999999</v>
      </c>
      <c r="HM11">
        <v>2.0584170899999998</v>
      </c>
      <c r="HN11">
        <v>2.33976059</v>
      </c>
      <c r="HO11">
        <v>0.69736131000000001</v>
      </c>
      <c r="HP11">
        <v>0.98990736999999995</v>
      </c>
      <c r="HQ11">
        <v>1.4081061800000001</v>
      </c>
      <c r="HR11">
        <v>1.7027922499999999</v>
      </c>
      <c r="HS11">
        <v>2.14766433</v>
      </c>
      <c r="HT11">
        <v>2.4407423399999999</v>
      </c>
      <c r="HU11">
        <v>0.70996007000000005</v>
      </c>
      <c r="HV11">
        <v>1.02135541</v>
      </c>
      <c r="HW11">
        <v>1.4634174499999999</v>
      </c>
      <c r="HX11">
        <v>1.77232189</v>
      </c>
      <c r="HY11">
        <v>2.23543468</v>
      </c>
      <c r="HZ11">
        <v>2.5398819700000002</v>
      </c>
      <c r="IA11">
        <v>0.55069203</v>
      </c>
      <c r="IB11">
        <v>0.65975987999999997</v>
      </c>
      <c r="IC11">
        <v>0.81360940999999998</v>
      </c>
      <c r="ID11">
        <v>0.92874933000000004</v>
      </c>
      <c r="IE11">
        <v>1.11680786</v>
      </c>
      <c r="IF11">
        <v>1.2485554000000001</v>
      </c>
      <c r="IG11">
        <v>0.56114679999999995</v>
      </c>
      <c r="IH11">
        <v>0.68612830999999996</v>
      </c>
      <c r="II11">
        <v>0.86255879999999996</v>
      </c>
      <c r="IJ11">
        <v>0.99572121999999996</v>
      </c>
      <c r="IK11">
        <v>1.20894046</v>
      </c>
      <c r="IL11">
        <v>1.3602425300000001</v>
      </c>
      <c r="IM11">
        <v>0.57224483999999998</v>
      </c>
      <c r="IN11">
        <v>0.71370484000000001</v>
      </c>
      <c r="IO11">
        <v>0.91335241</v>
      </c>
      <c r="IP11">
        <v>1.0638787700000001</v>
      </c>
      <c r="IQ11">
        <v>1.3036669299999999</v>
      </c>
      <c r="IR11">
        <v>1.47251814</v>
      </c>
      <c r="IS11">
        <v>0.58376064999999999</v>
      </c>
      <c r="IT11">
        <v>0.74126703999999999</v>
      </c>
      <c r="IU11">
        <v>0.96599999000000003</v>
      </c>
      <c r="IV11">
        <v>1.1325198299999999</v>
      </c>
      <c r="IW11">
        <v>1.39998205</v>
      </c>
      <c r="IX11">
        <v>1.58427483</v>
      </c>
      <c r="IY11">
        <v>0.59562702000000001</v>
      </c>
      <c r="IZ11">
        <v>0.76946113999999999</v>
      </c>
      <c r="JA11">
        <v>1.01913308</v>
      </c>
      <c r="JB11">
        <v>1.20215475</v>
      </c>
      <c r="JC11">
        <v>1.49577808</v>
      </c>
      <c r="JD11">
        <v>1.69522002</v>
      </c>
      <c r="JE11">
        <v>0.60766399000000004</v>
      </c>
      <c r="JF11">
        <v>0.79876197999999998</v>
      </c>
      <c r="JG11">
        <v>1.07308256</v>
      </c>
      <c r="JH11">
        <v>1.27315713</v>
      </c>
      <c r="JI11">
        <v>1.5910937199999999</v>
      </c>
      <c r="JJ11">
        <v>1.8063849999999999</v>
      </c>
      <c r="JK11">
        <v>0.61981976000000005</v>
      </c>
      <c r="JL11">
        <v>0.82835371999999996</v>
      </c>
      <c r="JM11">
        <v>1.1268523500000001</v>
      </c>
      <c r="JN11">
        <v>1.3452091399999999</v>
      </c>
      <c r="JO11">
        <v>1.6856036000000001</v>
      </c>
      <c r="JP11">
        <v>1.91591244</v>
      </c>
      <c r="JQ11">
        <v>0.63232926</v>
      </c>
      <c r="JR11">
        <v>0.85816455000000003</v>
      </c>
      <c r="JS11">
        <v>1.1812560000000001</v>
      </c>
      <c r="JT11">
        <v>1.41721476</v>
      </c>
      <c r="JU11">
        <v>1.7802555900000001</v>
      </c>
      <c r="JV11">
        <v>2.0235892500000001</v>
      </c>
      <c r="JW11">
        <v>0.64515334999999996</v>
      </c>
      <c r="JX11">
        <v>0.88847209000000005</v>
      </c>
      <c r="JY11">
        <v>1.23647087</v>
      </c>
      <c r="JZ11">
        <v>1.48859465</v>
      </c>
      <c r="KA11">
        <v>1.87364636</v>
      </c>
      <c r="KB11">
        <v>2.13003258</v>
      </c>
      <c r="KC11">
        <v>0.65813138000000004</v>
      </c>
      <c r="KD11">
        <v>0.91973201000000004</v>
      </c>
      <c r="KE11">
        <v>1.29227439</v>
      </c>
      <c r="KF11">
        <v>1.5595960799999999</v>
      </c>
      <c r="KG11">
        <v>1.9653865699999999</v>
      </c>
      <c r="KH11">
        <v>2.2347194899999998</v>
      </c>
      <c r="KI11">
        <v>0.67099207999999999</v>
      </c>
      <c r="KJ11">
        <v>0.95138047999999997</v>
      </c>
      <c r="KK11">
        <v>1.3484741099999999</v>
      </c>
      <c r="KL11">
        <v>1.6297326700000001</v>
      </c>
      <c r="KM11">
        <v>2.0559509199999999</v>
      </c>
      <c r="KN11">
        <v>2.3374641199999999</v>
      </c>
      <c r="KO11">
        <v>0.68382118999999997</v>
      </c>
      <c r="KP11">
        <v>1.4043633499999999</v>
      </c>
      <c r="KQ11">
        <v>1.6997686400000001</v>
      </c>
      <c r="KR11">
        <v>2.1452166500000001</v>
      </c>
      <c r="KS11">
        <v>2.4385259700000002</v>
      </c>
      <c r="KT11">
        <v>0.69692750000000003</v>
      </c>
      <c r="KU11">
        <v>1.0149089200000001</v>
      </c>
      <c r="KV11">
        <v>1.45970417</v>
      </c>
      <c r="KW11">
        <v>1.7695070100000001</v>
      </c>
      <c r="KX11">
        <v>2.53772413</v>
      </c>
    </row>
    <row r="12" spans="1:310" x14ac:dyDescent="0.25">
      <c r="A12">
        <v>2.8830054299999999</v>
      </c>
      <c r="B12">
        <v>2.7898394400000002</v>
      </c>
      <c r="C12">
        <v>2.60427433</v>
      </c>
      <c r="D12">
        <v>2.4541318400000001</v>
      </c>
      <c r="E12">
        <v>2.2874436299999998</v>
      </c>
      <c r="F12">
        <v>2.2281838399999998</v>
      </c>
      <c r="G12">
        <v>2.87503631</v>
      </c>
      <c r="H12">
        <v>2.7650644400000002</v>
      </c>
      <c r="I12">
        <v>2.5380866000000002</v>
      </c>
      <c r="J12">
        <v>2.3814933300000001</v>
      </c>
      <c r="K12">
        <v>2.2411691299999998</v>
      </c>
      <c r="L12">
        <v>2.2050166400000002</v>
      </c>
      <c r="M12">
        <v>2.8662166600000001</v>
      </c>
      <c r="N12">
        <v>2.7345504900000002</v>
      </c>
      <c r="O12">
        <v>2.4738139600000002</v>
      </c>
      <c r="P12">
        <v>2.3231279200000001</v>
      </c>
      <c r="Q12">
        <v>2.2133375399999999</v>
      </c>
      <c r="R12">
        <v>2.1977913199999999</v>
      </c>
      <c r="S12">
        <v>2.8572723600000001</v>
      </c>
      <c r="T12">
        <v>2.7012478</v>
      </c>
      <c r="U12">
        <v>2.4135846700000001</v>
      </c>
      <c r="V12">
        <v>2.2773984899999999</v>
      </c>
      <c r="W12">
        <v>2.1984680600000002</v>
      </c>
      <c r="X12">
        <v>2.2079627199999998</v>
      </c>
      <c r="Y12">
        <v>2.84752334</v>
      </c>
      <c r="Z12">
        <v>2.6657038200000001</v>
      </c>
      <c r="AA12">
        <v>2.3594436000000001</v>
      </c>
      <c r="AB12">
        <v>2.2413936699999999</v>
      </c>
      <c r="AC12">
        <v>2.19507926</v>
      </c>
      <c r="AD12">
        <v>2.23374491</v>
      </c>
      <c r="AE12">
        <v>2.8379310100000001</v>
      </c>
      <c r="AF12">
        <v>2.62780798</v>
      </c>
      <c r="AG12">
        <v>2.31550038</v>
      </c>
      <c r="AH12">
        <v>2.21679169</v>
      </c>
      <c r="AI12">
        <v>2.2050673399999998</v>
      </c>
      <c r="AJ12">
        <v>2.2735506499999998</v>
      </c>
      <c r="AK12">
        <v>2.8282150700000002</v>
      </c>
      <c r="AL12">
        <v>2.5877939599999999</v>
      </c>
      <c r="AM12">
        <v>2.2783492500000002</v>
      </c>
      <c r="AN12">
        <v>2.1996274599999999</v>
      </c>
      <c r="AO12">
        <v>2.2263686200000001</v>
      </c>
      <c r="AP12">
        <v>2.3254373699999999</v>
      </c>
      <c r="AQ12">
        <v>2.8172963499999999</v>
      </c>
      <c r="AR12">
        <v>2.54620684</v>
      </c>
      <c r="AS12">
        <v>2.2472740899999999</v>
      </c>
      <c r="AT12">
        <v>2.1896271999999999</v>
      </c>
      <c r="AU12">
        <v>2.2575735199999998</v>
      </c>
      <c r="AV12">
        <v>2.3870119600000002</v>
      </c>
      <c r="AW12">
        <v>2.8057124600000001</v>
      </c>
      <c r="AX12">
        <v>2.50484383</v>
      </c>
      <c r="AY12">
        <v>2.2234279099999998</v>
      </c>
      <c r="AZ12">
        <v>2.1864153100000001</v>
      </c>
      <c r="BA12">
        <v>2.29816216</v>
      </c>
      <c r="BB12">
        <v>2.4533540199999999</v>
      </c>
      <c r="BC12">
        <v>2.7940621299999999</v>
      </c>
      <c r="BD12">
        <v>2.4657827000000001</v>
      </c>
      <c r="BE12">
        <v>2.20570785</v>
      </c>
      <c r="BF12">
        <v>2.1907079999999999</v>
      </c>
      <c r="BG12">
        <v>2.34643047</v>
      </c>
      <c r="BH12">
        <v>2.5228725500000002</v>
      </c>
      <c r="BI12">
        <v>2.7825718099999999</v>
      </c>
      <c r="BJ12">
        <v>2.4276403599999998</v>
      </c>
      <c r="BK12">
        <v>2.1918333799999998</v>
      </c>
      <c r="BL12">
        <v>2.2012985</v>
      </c>
      <c r="BM12">
        <v>2.4001510800000001</v>
      </c>
      <c r="BN12">
        <v>2.5952964700000001</v>
      </c>
      <c r="BO12">
        <v>2.7701100099999998</v>
      </c>
      <c r="BP12">
        <v>2.3905379299999998</v>
      </c>
      <c r="BQ12">
        <v>2.1818296500000001</v>
      </c>
      <c r="BR12">
        <v>2.2185156699999999</v>
      </c>
      <c r="BS12">
        <v>2.4559867999999998</v>
      </c>
      <c r="BT12">
        <v>2.6696831599999999</v>
      </c>
      <c r="BU12">
        <v>2.75668391</v>
      </c>
      <c r="BV12">
        <v>2.3578253600000001</v>
      </c>
      <c r="BW12">
        <v>2.1769226000000002</v>
      </c>
      <c r="BX12">
        <v>2.2405822400000002</v>
      </c>
      <c r="BY12">
        <v>2.5140220200000001</v>
      </c>
      <c r="BZ12">
        <v>2.7453601000000001</v>
      </c>
      <c r="CA12">
        <v>3.01743644</v>
      </c>
      <c r="CB12">
        <v>2.91962893</v>
      </c>
      <c r="CC12">
        <v>2.7198021799999998</v>
      </c>
      <c r="CD12">
        <v>2.5584903899999998</v>
      </c>
      <c r="CE12">
        <v>2.3740137400000001</v>
      </c>
      <c r="CF12">
        <v>2.3028327800000001</v>
      </c>
      <c r="CG12">
        <v>3.0091321400000002</v>
      </c>
      <c r="CH12">
        <v>2.8923900900000001</v>
      </c>
      <c r="CI12">
        <v>2.64966803</v>
      </c>
      <c r="CJ12">
        <v>2.4794322000000002</v>
      </c>
      <c r="CK12">
        <v>2.3193549</v>
      </c>
      <c r="CL12">
        <v>2.2711918400000002</v>
      </c>
      <c r="CM12">
        <v>2.9996735499999998</v>
      </c>
      <c r="CN12">
        <v>2.86077336</v>
      </c>
      <c r="CO12">
        <v>2.5802461600000002</v>
      </c>
      <c r="CP12">
        <v>2.4149167199999999</v>
      </c>
      <c r="CQ12">
        <v>2.2833455699999998</v>
      </c>
      <c r="CR12">
        <v>2.2566692499999998</v>
      </c>
      <c r="CS12">
        <v>2.9902151899999998</v>
      </c>
      <c r="CT12">
        <v>2.8252674600000001</v>
      </c>
      <c r="CU12">
        <v>2.5145183200000001</v>
      </c>
      <c r="CV12">
        <v>2.3625356700000002</v>
      </c>
      <c r="CW12">
        <v>2.2615582299999999</v>
      </c>
      <c r="CX12">
        <v>2.26008494</v>
      </c>
      <c r="CY12">
        <v>2.9798333700000001</v>
      </c>
      <c r="CZ12">
        <v>2.7873690500000001</v>
      </c>
      <c r="DA12">
        <v>2.45509383</v>
      </c>
      <c r="DB12">
        <v>2.3205627500000001</v>
      </c>
      <c r="DC12">
        <v>2.2521460499999999</v>
      </c>
      <c r="DD12">
        <v>2.27944155</v>
      </c>
      <c r="DE12">
        <v>2.97037628</v>
      </c>
      <c r="DF12">
        <v>2.7461209900000001</v>
      </c>
      <c r="DG12">
        <v>2.4060987100000002</v>
      </c>
      <c r="DH12">
        <v>2.2891522800000002</v>
      </c>
      <c r="DI12">
        <v>2.2565249600000001</v>
      </c>
      <c r="DJ12">
        <v>2.3132223299999999</v>
      </c>
      <c r="DK12">
        <v>2.9596848499999999</v>
      </c>
      <c r="DL12">
        <v>2.7031506699999999</v>
      </c>
      <c r="DM12">
        <v>2.3641744</v>
      </c>
      <c r="DN12">
        <v>2.26737564</v>
      </c>
      <c r="DO12">
        <v>2.27219894</v>
      </c>
      <c r="DP12">
        <v>2.36096298</v>
      </c>
      <c r="DQ12">
        <v>2.9477674999999999</v>
      </c>
      <c r="DR12">
        <v>2.6592837600000001</v>
      </c>
      <c r="DS12">
        <v>2.3283309299999999</v>
      </c>
      <c r="DT12">
        <v>2.2515916499999999</v>
      </c>
      <c r="DU12">
        <v>2.2983519000000001</v>
      </c>
      <c r="DV12">
        <v>2.4190156100000002</v>
      </c>
      <c r="DW12">
        <v>2.9353335999999999</v>
      </c>
      <c r="DX12">
        <v>2.6149813900000001</v>
      </c>
      <c r="DY12">
        <v>2.2987858600000002</v>
      </c>
      <c r="DZ12">
        <v>2.2433591000000002</v>
      </c>
      <c r="EA12">
        <v>2.3346720300000001</v>
      </c>
      <c r="EB12">
        <v>2.4821294800000002</v>
      </c>
      <c r="EC12">
        <v>2.9244523299999998</v>
      </c>
      <c r="ED12">
        <v>2.5721970299999999</v>
      </c>
      <c r="EE12">
        <v>2.27603701</v>
      </c>
      <c r="EF12">
        <v>2.2436626</v>
      </c>
      <c r="EG12">
        <v>2.3798208500000002</v>
      </c>
      <c r="EH12">
        <v>2.5488158699999999</v>
      </c>
      <c r="EI12">
        <v>2.9121631899999998</v>
      </c>
      <c r="EJ12">
        <v>2.5305106400000001</v>
      </c>
      <c r="EK12">
        <v>2.2580934099999999</v>
      </c>
      <c r="EL12">
        <v>2.2505829500000001</v>
      </c>
      <c r="EM12">
        <v>2.4305339500000001</v>
      </c>
      <c r="EN12">
        <v>2.6185743499999998</v>
      </c>
      <c r="EO12">
        <v>2.8985227</v>
      </c>
      <c r="EP12">
        <v>2.49096546</v>
      </c>
      <c r="EQ12">
        <v>2.2444744000000001</v>
      </c>
      <c r="ER12">
        <v>2.26222799</v>
      </c>
      <c r="ES12">
        <v>2.4836764499999999</v>
      </c>
      <c r="ET12">
        <v>2.6907039199999998</v>
      </c>
      <c r="EU12">
        <v>2.8839886699999999</v>
      </c>
      <c r="EV12">
        <v>2.4540281199999998</v>
      </c>
      <c r="EW12">
        <v>2.2349393800000001</v>
      </c>
      <c r="EX12">
        <v>2.2807888900000002</v>
      </c>
      <c r="EY12">
        <v>2.5391862000000001</v>
      </c>
      <c r="EZ12">
        <v>2.7645736200000002</v>
      </c>
      <c r="FA12">
        <v>3.0987230499999998</v>
      </c>
      <c r="FB12">
        <v>2.9973651600000002</v>
      </c>
      <c r="FC12">
        <v>2.7894537700000002</v>
      </c>
      <c r="FD12">
        <v>2.6212506100000001</v>
      </c>
      <c r="FE12">
        <v>2.4270162599999998</v>
      </c>
      <c r="FF12">
        <v>2.34922823</v>
      </c>
      <c r="FG12">
        <v>3.0903484099999998</v>
      </c>
      <c r="FH12">
        <v>2.9692925699999999</v>
      </c>
      <c r="FI12">
        <v>2.7164814700000002</v>
      </c>
      <c r="FJ12">
        <v>2.53837366</v>
      </c>
      <c r="FK12">
        <v>2.3675088999999998</v>
      </c>
      <c r="FL12">
        <v>2.31272666</v>
      </c>
      <c r="FM12">
        <v>3.080425</v>
      </c>
      <c r="FN12">
        <v>2.93663914</v>
      </c>
      <c r="FO12">
        <v>2.6443206099999998</v>
      </c>
      <c r="FP12">
        <v>2.47030503</v>
      </c>
      <c r="FQ12">
        <v>2.3276750900000001</v>
      </c>
      <c r="FR12">
        <v>2.2939648699999999</v>
      </c>
      <c r="FS12">
        <v>3.0705494299999998</v>
      </c>
      <c r="FT12">
        <v>2.8993176300000001</v>
      </c>
      <c r="FU12">
        <v>2.5750483599999998</v>
      </c>
      <c r="FV12">
        <v>2.4155174399999999</v>
      </c>
      <c r="FW12">
        <v>2.3019278700000001</v>
      </c>
      <c r="FX12">
        <v>2.2934970200000002</v>
      </c>
      <c r="FY12">
        <v>3.0603753999999999</v>
      </c>
      <c r="FZ12">
        <v>2.8597621100000001</v>
      </c>
      <c r="GA12">
        <v>2.5137484200000002</v>
      </c>
      <c r="GB12">
        <v>2.3689060899999999</v>
      </c>
      <c r="GC12">
        <v>2.2888902199999999</v>
      </c>
      <c r="GD12">
        <v>2.3092292900000002</v>
      </c>
      <c r="GE12">
        <v>3.04998514</v>
      </c>
      <c r="GF12">
        <v>2.81669429</v>
      </c>
      <c r="GG12">
        <v>2.4619966</v>
      </c>
      <c r="GH12">
        <v>2.3351730800000001</v>
      </c>
      <c r="GI12">
        <v>2.28989289</v>
      </c>
      <c r="GJ12">
        <v>2.3395689200000001</v>
      </c>
      <c r="GK12">
        <v>3.0389305200000001</v>
      </c>
      <c r="GL12">
        <v>2.77262787</v>
      </c>
      <c r="GM12">
        <v>2.41731359</v>
      </c>
      <c r="GN12">
        <v>2.3092400999999998</v>
      </c>
      <c r="GO12">
        <v>2.3021518599999999</v>
      </c>
      <c r="GP12">
        <v>2.3847371000000002</v>
      </c>
      <c r="GQ12">
        <v>3.02623314</v>
      </c>
      <c r="GR12">
        <v>2.7270320400000001</v>
      </c>
      <c r="GS12">
        <v>2.3782422799999998</v>
      </c>
      <c r="GT12">
        <v>2.2909927400000001</v>
      </c>
      <c r="GU12">
        <v>2.3250027000000002</v>
      </c>
      <c r="GV12">
        <v>2.4407451400000002</v>
      </c>
      <c r="GW12">
        <v>3.01473083</v>
      </c>
      <c r="GX12">
        <v>2.6805293200000002</v>
      </c>
      <c r="GY12">
        <v>2.3460396299999999</v>
      </c>
      <c r="GZ12">
        <v>2.2804224799999999</v>
      </c>
      <c r="HA12">
        <v>2.35921512</v>
      </c>
      <c r="HB12">
        <v>2.5019161900000002</v>
      </c>
      <c r="HC12">
        <v>3.0032042200000002</v>
      </c>
      <c r="HD12">
        <v>2.6363329900000001</v>
      </c>
      <c r="HE12">
        <v>2.3208473999999999</v>
      </c>
      <c r="HF12">
        <v>2.2773934699999998</v>
      </c>
      <c r="HG12">
        <v>2.4027582399999998</v>
      </c>
      <c r="HH12">
        <v>2.5666774700000001</v>
      </c>
      <c r="HI12">
        <v>2.9894960199999998</v>
      </c>
      <c r="HJ12">
        <v>2.5929992400000001</v>
      </c>
      <c r="HK12">
        <v>2.3006484899999999</v>
      </c>
      <c r="HL12">
        <v>2.2817573800000002</v>
      </c>
      <c r="HM12">
        <v>2.4512715200000001</v>
      </c>
      <c r="HN12">
        <v>2.6349821599999999</v>
      </c>
      <c r="HO12">
        <v>2.9762280300000001</v>
      </c>
      <c r="HP12">
        <v>2.5508241300000001</v>
      </c>
      <c r="HQ12">
        <v>2.2842384500000001</v>
      </c>
      <c r="HR12">
        <v>2.2916626099999999</v>
      </c>
      <c r="HS12">
        <v>2.5028734199999998</v>
      </c>
      <c r="HT12">
        <v>2.70558202</v>
      </c>
      <c r="HU12">
        <v>2.9608379899999999</v>
      </c>
      <c r="HV12">
        <v>2.51305128</v>
      </c>
      <c r="HW12">
        <v>2.2727879299999998</v>
      </c>
      <c r="HX12">
        <v>2.3070177799999998</v>
      </c>
      <c r="HY12">
        <v>2.5570275100000002</v>
      </c>
      <c r="HZ12">
        <v>2.7781528299999998</v>
      </c>
      <c r="IA12">
        <v>3.1547038600000001</v>
      </c>
      <c r="IB12">
        <v>3.0500760499999999</v>
      </c>
      <c r="IC12">
        <v>2.8368915299999999</v>
      </c>
      <c r="ID12">
        <v>2.6640936000000002</v>
      </c>
      <c r="IE12">
        <v>2.4641396900000001</v>
      </c>
      <c r="IF12">
        <v>2.3816260499999999</v>
      </c>
      <c r="IG12">
        <v>3.1458234599999999</v>
      </c>
      <c r="IH12">
        <v>3.0214015299999999</v>
      </c>
      <c r="II12">
        <v>2.76173169</v>
      </c>
      <c r="IJ12">
        <v>2.5788882200000001</v>
      </c>
      <c r="IK12">
        <v>2.4014295099999998</v>
      </c>
      <c r="IL12">
        <v>2.3425048799999999</v>
      </c>
      <c r="IM12">
        <v>3.13595581</v>
      </c>
      <c r="IN12">
        <v>2.9881837600000001</v>
      </c>
      <c r="IO12">
        <v>2.6878043200000001</v>
      </c>
      <c r="IP12">
        <v>2.50871683</v>
      </c>
      <c r="IQ12">
        <v>2.35895324</v>
      </c>
      <c r="IR12">
        <v>2.32057088</v>
      </c>
      <c r="IS12">
        <v>3.1255588300000001</v>
      </c>
      <c r="IT12">
        <v>2.9502524399999999</v>
      </c>
      <c r="IU12">
        <v>2.6168596800000001</v>
      </c>
      <c r="IV12">
        <v>2.4518572299999999</v>
      </c>
      <c r="IW12">
        <v>2.3303691600000001</v>
      </c>
      <c r="IX12">
        <v>2.31802091</v>
      </c>
      <c r="IY12">
        <v>3.1153075499999998</v>
      </c>
      <c r="IZ12">
        <v>2.9092553900000002</v>
      </c>
      <c r="JA12">
        <v>2.5537268200000001</v>
      </c>
      <c r="JB12">
        <v>2.4027547899999999</v>
      </c>
      <c r="JC12">
        <v>2.3150572500000002</v>
      </c>
      <c r="JD12">
        <v>2.33047724</v>
      </c>
      <c r="JE12">
        <v>3.1047799299999999</v>
      </c>
      <c r="JF12">
        <v>2.86513639</v>
      </c>
      <c r="JG12">
        <v>2.4998003899999999</v>
      </c>
      <c r="JH12">
        <v>2.3669276400000001</v>
      </c>
      <c r="JI12">
        <v>2.31399153</v>
      </c>
      <c r="JJ12">
        <v>2.3591235400000001</v>
      </c>
      <c r="JK12">
        <v>3.0929650500000001</v>
      </c>
      <c r="JL12">
        <v>2.8200004600000002</v>
      </c>
      <c r="JM12">
        <v>2.4541548400000002</v>
      </c>
      <c r="JN12">
        <v>2.3388251699999998</v>
      </c>
      <c r="JO12">
        <v>2.3234142599999998</v>
      </c>
      <c r="JP12">
        <v>2.4026141000000001</v>
      </c>
      <c r="JQ12">
        <v>3.08052093</v>
      </c>
      <c r="JR12">
        <v>2.7731345599999999</v>
      </c>
      <c r="JS12">
        <v>2.4127913200000002</v>
      </c>
      <c r="JT12">
        <v>2.3189851300000002</v>
      </c>
      <c r="JU12">
        <v>2.3444101000000002</v>
      </c>
      <c r="JV12">
        <v>2.4571309800000001</v>
      </c>
      <c r="JW12">
        <v>3.0689852100000001</v>
      </c>
      <c r="JX12">
        <v>2.72507967</v>
      </c>
      <c r="JY12">
        <v>2.3789803900000002</v>
      </c>
      <c r="JZ12">
        <v>2.3067744299999999</v>
      </c>
      <c r="KA12">
        <v>2.37770086</v>
      </c>
      <c r="KB12">
        <v>2.51693955</v>
      </c>
      <c r="KC12">
        <v>3.05599738</v>
      </c>
      <c r="KD12">
        <v>2.6801028599999999</v>
      </c>
      <c r="KE12">
        <v>2.35231689</v>
      </c>
      <c r="KF12">
        <v>2.3020837699999999</v>
      </c>
      <c r="KG12">
        <v>2.41983587</v>
      </c>
      <c r="KH12">
        <v>2.58039212</v>
      </c>
      <c r="KI12">
        <v>3.04248786</v>
      </c>
      <c r="KJ12">
        <v>2.6349866799999999</v>
      </c>
      <c r="KK12">
        <v>2.3301765699999999</v>
      </c>
      <c r="KL12">
        <v>2.3043662500000002</v>
      </c>
      <c r="KM12">
        <v>2.4670896299999998</v>
      </c>
      <c r="KN12">
        <v>2.6475887199999999</v>
      </c>
      <c r="KO12">
        <v>3.0286885099999998</v>
      </c>
      <c r="KP12">
        <v>2.3125135800000001</v>
      </c>
      <c r="KQ12">
        <v>2.3123120199999998</v>
      </c>
      <c r="KR12">
        <v>2.5172356100000002</v>
      </c>
      <c r="KS12">
        <v>2.7171951399999998</v>
      </c>
      <c r="KT12">
        <v>3.0132209400000001</v>
      </c>
      <c r="KU12">
        <v>2.55354518</v>
      </c>
      <c r="KV12">
        <v>2.2994485999999998</v>
      </c>
      <c r="KW12">
        <v>2.3268058599999999</v>
      </c>
      <c r="KX12">
        <v>2.7889059700000001</v>
      </c>
    </row>
    <row r="13" spans="1:310" x14ac:dyDescent="0.25">
      <c r="A13">
        <v>2.6698653000000001</v>
      </c>
      <c r="B13">
        <v>2.6696741899999998</v>
      </c>
      <c r="C13">
        <v>2.6639278399999999</v>
      </c>
      <c r="D13">
        <v>2.6428302800000001</v>
      </c>
      <c r="E13">
        <v>2.57998671</v>
      </c>
      <c r="F13">
        <v>2.5513345200000002</v>
      </c>
      <c r="G13">
        <v>2.6703872299999998</v>
      </c>
      <c r="H13">
        <v>2.6706200899999999</v>
      </c>
      <c r="I13">
        <v>2.65797566</v>
      </c>
      <c r="J13">
        <v>2.6225647200000002</v>
      </c>
      <c r="K13">
        <v>2.5570819</v>
      </c>
      <c r="L13">
        <v>2.5332126399999999</v>
      </c>
      <c r="M13">
        <v>2.6709140599999999</v>
      </c>
      <c r="N13">
        <v>2.67195319</v>
      </c>
      <c r="O13">
        <v>2.6470783099999999</v>
      </c>
      <c r="P13">
        <v>2.59983494</v>
      </c>
      <c r="Q13">
        <v>2.5387033400000001</v>
      </c>
      <c r="R13">
        <v>2.5320983699999999</v>
      </c>
      <c r="S13">
        <v>2.6714335</v>
      </c>
      <c r="T13">
        <v>2.6727758499999998</v>
      </c>
      <c r="U13">
        <v>2.6304417899999999</v>
      </c>
      <c r="V13">
        <v>2.5730896300000001</v>
      </c>
      <c r="W13">
        <v>2.5284587300000001</v>
      </c>
      <c r="X13">
        <v>2.5420277699999998</v>
      </c>
      <c r="Y13">
        <v>2.6718693400000002</v>
      </c>
      <c r="Z13">
        <v>2.6707494700000001</v>
      </c>
      <c r="AA13">
        <v>2.6149675999999999</v>
      </c>
      <c r="AB13">
        <v>2.55609559</v>
      </c>
      <c r="AC13">
        <v>2.5304473299999999</v>
      </c>
      <c r="AD13">
        <v>2.5542772500000002</v>
      </c>
      <c r="AE13">
        <v>2.6719335399999999</v>
      </c>
      <c r="AF13">
        <v>2.66615424</v>
      </c>
      <c r="AG13">
        <v>2.5944515300000002</v>
      </c>
      <c r="AH13">
        <v>2.5414277200000002</v>
      </c>
      <c r="AI13">
        <v>2.5384449899999999</v>
      </c>
      <c r="AJ13">
        <v>2.57302556</v>
      </c>
      <c r="AK13">
        <v>2.6723576699999998</v>
      </c>
      <c r="AL13">
        <v>2.6620341700000001</v>
      </c>
      <c r="AM13">
        <v>2.5729320900000001</v>
      </c>
      <c r="AN13">
        <v>2.5280075200000001</v>
      </c>
      <c r="AO13">
        <v>2.54777538</v>
      </c>
      <c r="AP13">
        <v>2.59302959</v>
      </c>
      <c r="AQ13">
        <v>2.6726032000000002</v>
      </c>
      <c r="AR13">
        <v>2.65830528</v>
      </c>
      <c r="AS13">
        <v>2.5583797599999998</v>
      </c>
      <c r="AT13">
        <v>2.52225046</v>
      </c>
      <c r="AU13">
        <v>2.5620443399999999</v>
      </c>
      <c r="AV13">
        <v>2.61848825</v>
      </c>
      <c r="AW13">
        <v>2.6719143000000001</v>
      </c>
      <c r="AX13">
        <v>2.65309917</v>
      </c>
      <c r="AY13">
        <v>2.5460485099999999</v>
      </c>
      <c r="AZ13">
        <v>2.5230981099999998</v>
      </c>
      <c r="BA13">
        <v>2.57768972</v>
      </c>
      <c r="BB13">
        <v>2.65611767</v>
      </c>
      <c r="BC13">
        <v>2.6706611100000002</v>
      </c>
      <c r="BD13">
        <v>2.64419666</v>
      </c>
      <c r="BE13">
        <v>2.5324619199999998</v>
      </c>
      <c r="BF13">
        <v>2.5275994800000001</v>
      </c>
      <c r="BG13">
        <v>2.5947404999999999</v>
      </c>
      <c r="BH13">
        <v>2.7054637000000001</v>
      </c>
      <c r="BI13">
        <v>2.67002286</v>
      </c>
      <c r="BJ13">
        <v>2.6336455999999999</v>
      </c>
      <c r="BK13">
        <v>2.5222282800000002</v>
      </c>
      <c r="BL13">
        <v>2.5314216300000001</v>
      </c>
      <c r="BM13">
        <v>2.6188706399999999</v>
      </c>
      <c r="BN13">
        <v>2.7625812700000001</v>
      </c>
      <c r="BO13">
        <v>2.6705131400000002</v>
      </c>
      <c r="BP13">
        <v>2.6232837999999998</v>
      </c>
      <c r="BQ13">
        <v>2.5166420500000002</v>
      </c>
      <c r="BR13">
        <v>2.53803015</v>
      </c>
      <c r="BS13">
        <v>2.6533129099999999</v>
      </c>
      <c r="BT13">
        <v>2.81986874</v>
      </c>
      <c r="BU13">
        <v>2.6712270899999999</v>
      </c>
      <c r="BV13">
        <v>2.6135094300000001</v>
      </c>
      <c r="BW13">
        <v>2.5151972300000001</v>
      </c>
      <c r="BX13">
        <v>2.5463029499999998</v>
      </c>
      <c r="BY13">
        <v>2.6953987100000001</v>
      </c>
      <c r="BZ13">
        <v>2.8773321100000002</v>
      </c>
      <c r="CA13">
        <v>2.62282189</v>
      </c>
      <c r="CB13">
        <v>2.6220253499999999</v>
      </c>
      <c r="CC13">
        <v>2.6168266899999999</v>
      </c>
      <c r="CD13">
        <v>2.5979539100000002</v>
      </c>
      <c r="CE13">
        <v>2.5402878000000002</v>
      </c>
      <c r="CF13">
        <v>2.5175357599999999</v>
      </c>
      <c r="CG13">
        <v>2.6232467599999998</v>
      </c>
      <c r="CH13">
        <v>2.6229456199999999</v>
      </c>
      <c r="CI13">
        <v>2.6116516299999999</v>
      </c>
      <c r="CJ13">
        <v>2.5797098100000002</v>
      </c>
      <c r="CK13">
        <v>2.5220892400000001</v>
      </c>
      <c r="CL13">
        <v>2.50263547</v>
      </c>
      <c r="CM13">
        <v>2.6236770699999998</v>
      </c>
      <c r="CN13">
        <v>2.6241985400000001</v>
      </c>
      <c r="CO13">
        <v>2.6017623200000002</v>
      </c>
      <c r="CP13">
        <v>2.5585263500000002</v>
      </c>
      <c r="CQ13">
        <v>2.50633163</v>
      </c>
      <c r="CR13">
        <v>2.50563717</v>
      </c>
      <c r="CS13">
        <v>2.6241022799999998</v>
      </c>
      <c r="CT13">
        <v>2.6251507599999999</v>
      </c>
      <c r="CU13">
        <v>2.5866356499999998</v>
      </c>
      <c r="CV13">
        <v>2.5343785699999999</v>
      </c>
      <c r="CW13">
        <v>2.4992051800000001</v>
      </c>
      <c r="CX13">
        <v>2.51894807</v>
      </c>
      <c r="CY13">
        <v>2.6244481</v>
      </c>
      <c r="CZ13">
        <v>2.6232680799999999</v>
      </c>
      <c r="DA13">
        <v>2.5729519299999999</v>
      </c>
      <c r="DB13">
        <v>2.5207123</v>
      </c>
      <c r="DC13">
        <v>2.505204</v>
      </c>
      <c r="DD13">
        <v>2.5344855700000002</v>
      </c>
      <c r="DE13">
        <v>2.6244278900000002</v>
      </c>
      <c r="DF13">
        <v>2.6187492300000001</v>
      </c>
      <c r="DG13">
        <v>2.5537052099999999</v>
      </c>
      <c r="DH13">
        <v>2.5081393400000001</v>
      </c>
      <c r="DI13">
        <v>2.5158606300000002</v>
      </c>
      <c r="DJ13">
        <v>2.5560577599999998</v>
      </c>
      <c r="DK13">
        <v>2.62483836</v>
      </c>
      <c r="DL13">
        <v>2.61507209</v>
      </c>
      <c r="DM13">
        <v>2.5340544</v>
      </c>
      <c r="DN13">
        <v>2.4972606900000001</v>
      </c>
      <c r="DO13">
        <v>2.5278089399999999</v>
      </c>
      <c r="DP13">
        <v>2.5772084400000002</v>
      </c>
      <c r="DQ13">
        <v>2.6250204400000001</v>
      </c>
      <c r="DR13">
        <v>2.6118321199999999</v>
      </c>
      <c r="DS13">
        <v>2.5219934500000001</v>
      </c>
      <c r="DT13">
        <v>2.4941511599999999</v>
      </c>
      <c r="DU13">
        <v>2.54447958</v>
      </c>
      <c r="DV13">
        <v>2.6048342400000002</v>
      </c>
      <c r="DW13">
        <v>2.6243349600000001</v>
      </c>
      <c r="DX13">
        <v>2.6073084199999998</v>
      </c>
      <c r="DY13">
        <v>2.5119663000000001</v>
      </c>
      <c r="DZ13">
        <v>2.4978134500000002</v>
      </c>
      <c r="EA13">
        <v>2.56125208</v>
      </c>
      <c r="EB13">
        <v>2.6448494199999999</v>
      </c>
      <c r="EC13">
        <v>2.6229440500000001</v>
      </c>
      <c r="ED13">
        <v>2.59898696</v>
      </c>
      <c r="EE13">
        <v>2.4996078000000002</v>
      </c>
      <c r="EF13">
        <v>2.50407833</v>
      </c>
      <c r="EG13">
        <v>2.5801457600000002</v>
      </c>
      <c r="EH13">
        <v>2.6961442899999999</v>
      </c>
      <c r="EI13">
        <v>2.6223706899999999</v>
      </c>
      <c r="EJ13">
        <v>2.58938202</v>
      </c>
      <c r="EK13">
        <v>2.49162997</v>
      </c>
      <c r="EL13">
        <v>2.51019485</v>
      </c>
      <c r="EM13">
        <v>2.6065758099999998</v>
      </c>
      <c r="EN13">
        <v>2.7538285299999998</v>
      </c>
      <c r="EO13">
        <v>2.62282116</v>
      </c>
      <c r="EP13">
        <v>2.5800896999999998</v>
      </c>
      <c r="EQ13">
        <v>2.4881430099999999</v>
      </c>
      <c r="ER13">
        <v>2.5187004800000001</v>
      </c>
      <c r="ES13">
        <v>2.6423402899999999</v>
      </c>
      <c r="ET13">
        <v>2.8118271500000001</v>
      </c>
      <c r="EU13">
        <v>2.6234726500000001</v>
      </c>
      <c r="EV13">
        <v>2.5714441300000002</v>
      </c>
      <c r="EW13">
        <v>2.4889459399999998</v>
      </c>
      <c r="EX13">
        <v>2.5288072000000001</v>
      </c>
      <c r="EY13">
        <v>2.68614358</v>
      </c>
      <c r="EZ13">
        <v>2.8706551899999999</v>
      </c>
      <c r="FA13">
        <v>2.59361862</v>
      </c>
      <c r="FB13">
        <v>2.5922608999999999</v>
      </c>
      <c r="FC13">
        <v>2.5869936299999998</v>
      </c>
      <c r="FD13">
        <v>2.5691216799999999</v>
      </c>
      <c r="FE13">
        <v>2.5142170699999999</v>
      </c>
      <c r="FF13">
        <v>2.4950004799999999</v>
      </c>
      <c r="FG13">
        <v>2.5939775799999998</v>
      </c>
      <c r="FH13">
        <v>2.59311333</v>
      </c>
      <c r="FI13">
        <v>2.58214883</v>
      </c>
      <c r="FJ13">
        <v>2.5519919799999999</v>
      </c>
      <c r="FK13">
        <v>2.4989719699999999</v>
      </c>
      <c r="FL13">
        <v>2.4820953399999999</v>
      </c>
      <c r="FM13">
        <v>2.5943411300000001</v>
      </c>
      <c r="FN13">
        <v>2.5942879599999999</v>
      </c>
      <c r="FO13">
        <v>2.57268915</v>
      </c>
      <c r="FP13">
        <v>2.5314572499999999</v>
      </c>
      <c r="FQ13">
        <v>2.4846406399999998</v>
      </c>
      <c r="FR13">
        <v>2.4879228000000002</v>
      </c>
      <c r="FS13">
        <v>2.5947029700000002</v>
      </c>
      <c r="FT13">
        <v>2.5952344300000001</v>
      </c>
      <c r="FU13">
        <v>2.5583056000000002</v>
      </c>
      <c r="FV13">
        <v>2.5089878200000002</v>
      </c>
      <c r="FW13">
        <v>2.4795180499999998</v>
      </c>
      <c r="FX13">
        <v>2.5030810899999998</v>
      </c>
      <c r="FY13">
        <v>2.5949995700000001</v>
      </c>
      <c r="FZ13">
        <v>2.5932466399999998</v>
      </c>
      <c r="GA13">
        <v>2.5456484700000002</v>
      </c>
      <c r="GB13">
        <v>2.4974995999999998</v>
      </c>
      <c r="GC13">
        <v>2.4879792100000002</v>
      </c>
      <c r="GD13">
        <v>2.5207681000000002</v>
      </c>
      <c r="GE13">
        <v>2.5949082200000002</v>
      </c>
      <c r="GF13">
        <v>2.58877655</v>
      </c>
      <c r="GG13">
        <v>2.5267171500000001</v>
      </c>
      <c r="GH13">
        <v>2.4859872300000001</v>
      </c>
      <c r="GI13">
        <v>2.5000765899999999</v>
      </c>
      <c r="GJ13">
        <v>2.5439909200000002</v>
      </c>
      <c r="GK13">
        <v>2.59520748</v>
      </c>
      <c r="GL13">
        <v>2.5852893300000002</v>
      </c>
      <c r="GM13">
        <v>2.5085792900000001</v>
      </c>
      <c r="GN13">
        <v>2.4764733300000001</v>
      </c>
      <c r="GO13">
        <v>2.5139733400000002</v>
      </c>
      <c r="GP13">
        <v>2.56591353</v>
      </c>
      <c r="GQ13">
        <v>2.5953645299999999</v>
      </c>
      <c r="GR13">
        <v>2.5822535599999998</v>
      </c>
      <c r="GS13">
        <v>2.4979997100000002</v>
      </c>
      <c r="GT13">
        <v>2.4749488500000001</v>
      </c>
      <c r="GU13">
        <v>2.5322408200000002</v>
      </c>
      <c r="GV13">
        <v>2.5955693000000002</v>
      </c>
      <c r="GW13">
        <v>2.5946319899999999</v>
      </c>
      <c r="GX13">
        <v>2.5780186399999998</v>
      </c>
      <c r="GY13">
        <v>2.4893936600000002</v>
      </c>
      <c r="GZ13">
        <v>2.48064529</v>
      </c>
      <c r="HA13">
        <v>2.5493949200000001</v>
      </c>
      <c r="HB13">
        <v>2.6370014799999999</v>
      </c>
      <c r="HC13">
        <v>2.5931701199999999</v>
      </c>
      <c r="HD13">
        <v>2.5701537600000002</v>
      </c>
      <c r="HE13">
        <v>2.4779270699999998</v>
      </c>
      <c r="HF13">
        <v>2.4879238300000002</v>
      </c>
      <c r="HG13">
        <v>2.57001883</v>
      </c>
      <c r="HH13">
        <v>2.68980007</v>
      </c>
      <c r="HI13">
        <v>2.5925649200000001</v>
      </c>
      <c r="HJ13">
        <v>2.5607578700000002</v>
      </c>
      <c r="HK13">
        <v>2.4709772600000002</v>
      </c>
      <c r="HL13">
        <v>2.49507104</v>
      </c>
      <c r="HM13">
        <v>2.59811017</v>
      </c>
      <c r="HN13">
        <v>2.7481382299999999</v>
      </c>
      <c r="HO13">
        <v>2.59298837</v>
      </c>
      <c r="HP13">
        <v>2.55197085</v>
      </c>
      <c r="HQ13">
        <v>2.4687958399999999</v>
      </c>
      <c r="HR13">
        <v>2.5052180499999999</v>
      </c>
      <c r="HS13">
        <v>2.6346758499999998</v>
      </c>
      <c r="HT13">
        <v>2.8065667599999999</v>
      </c>
      <c r="HU13">
        <v>2.5935575100000001</v>
      </c>
      <c r="HV13">
        <v>2.5440581400000002</v>
      </c>
      <c r="HW13">
        <v>2.4711030900000002</v>
      </c>
      <c r="HX13">
        <v>2.5165612999999998</v>
      </c>
      <c r="HY13">
        <v>2.6798814700000002</v>
      </c>
      <c r="HZ13">
        <v>2.8662310199999999</v>
      </c>
      <c r="IA13">
        <v>2.5734857400000002</v>
      </c>
      <c r="IB13">
        <v>2.57166329</v>
      </c>
      <c r="IC13">
        <v>2.5662184799999999</v>
      </c>
      <c r="ID13">
        <v>2.5487759400000001</v>
      </c>
      <c r="IE13">
        <v>2.49572218</v>
      </c>
      <c r="IF13">
        <v>2.4789970299999999</v>
      </c>
      <c r="IG13">
        <v>2.57380071</v>
      </c>
      <c r="IH13">
        <v>2.5724410600000001</v>
      </c>
      <c r="II13">
        <v>2.56146041</v>
      </c>
      <c r="IJ13">
        <v>2.5324920500000001</v>
      </c>
      <c r="IK13">
        <v>2.4825442899999999</v>
      </c>
      <c r="IL13">
        <v>2.4674245699999999</v>
      </c>
      <c r="IM13">
        <v>2.5741182899999999</v>
      </c>
      <c r="IN13">
        <v>2.57355087</v>
      </c>
      <c r="IO13">
        <v>2.5523043599999999</v>
      </c>
      <c r="IP13">
        <v>2.5121272100000001</v>
      </c>
      <c r="IQ13">
        <v>2.4694094799999999</v>
      </c>
      <c r="IR13">
        <v>2.4752938800000002</v>
      </c>
      <c r="IS13">
        <v>2.5744375700000002</v>
      </c>
      <c r="IT13">
        <v>2.5744988200000001</v>
      </c>
      <c r="IU13">
        <v>2.5384253600000002</v>
      </c>
      <c r="IV13">
        <v>2.4909895899999999</v>
      </c>
      <c r="IW13">
        <v>2.4657590300000001</v>
      </c>
      <c r="IX13">
        <v>2.4917101000000001</v>
      </c>
      <c r="IY13">
        <v>2.5746999800000001</v>
      </c>
      <c r="IZ13">
        <v>2.5724143599999998</v>
      </c>
      <c r="JA13">
        <v>2.5261358500000002</v>
      </c>
      <c r="JB13">
        <v>2.4809160100000001</v>
      </c>
      <c r="JC13">
        <v>2.4757999800000001</v>
      </c>
      <c r="JD13">
        <v>2.5107159499999998</v>
      </c>
      <c r="JE13">
        <v>2.5745345199999998</v>
      </c>
      <c r="JF13">
        <v>2.56794879</v>
      </c>
      <c r="JG13">
        <v>2.5076152299999999</v>
      </c>
      <c r="JH13">
        <v>2.47014757</v>
      </c>
      <c r="JI13">
        <v>2.4887115899999999</v>
      </c>
      <c r="JJ13">
        <v>2.5349217400000001</v>
      </c>
      <c r="JK13">
        <v>2.5746951299999998</v>
      </c>
      <c r="JL13">
        <v>2.5645710899999998</v>
      </c>
      <c r="JM13">
        <v>2.4903694299999999</v>
      </c>
      <c r="JN13">
        <v>2.4615540299999998</v>
      </c>
      <c r="JO13">
        <v>2.5039338600000001</v>
      </c>
      <c r="JP13">
        <v>2.5575410700000001</v>
      </c>
      <c r="JQ13">
        <v>2.5748381</v>
      </c>
      <c r="JR13">
        <v>2.5616501700000001</v>
      </c>
      <c r="JS13">
        <v>2.4810539</v>
      </c>
      <c r="JT13">
        <v>2.4616043699999999</v>
      </c>
      <c r="JU13">
        <v>2.5231617000000002</v>
      </c>
      <c r="JV13">
        <v>2.5891923000000001</v>
      </c>
      <c r="JW13">
        <v>2.5739972799999999</v>
      </c>
      <c r="JX13">
        <v>2.5574014799999998</v>
      </c>
      <c r="JY13">
        <v>2.4732427700000001</v>
      </c>
      <c r="JZ13">
        <v>2.46822287</v>
      </c>
      <c r="KA13">
        <v>2.54067943</v>
      </c>
      <c r="KB13">
        <v>2.6314903599999999</v>
      </c>
      <c r="KC13">
        <v>2.5725324600000001</v>
      </c>
      <c r="KD13">
        <v>2.5499222600000002</v>
      </c>
      <c r="KE13">
        <v>2.4623773500000001</v>
      </c>
      <c r="KF13">
        <v>2.4762598800000002</v>
      </c>
      <c r="KG13">
        <v>2.5625857600000002</v>
      </c>
      <c r="KH13">
        <v>2.6854368399999999</v>
      </c>
      <c r="KI13">
        <v>2.5719539</v>
      </c>
      <c r="KJ13">
        <v>2.5407121799999999</v>
      </c>
      <c r="KK13">
        <v>2.4562931699999999</v>
      </c>
      <c r="KL13">
        <v>2.4841301100000002</v>
      </c>
      <c r="KM13">
        <v>2.5920287000000002</v>
      </c>
      <c r="KN13">
        <v>2.7439515399999999</v>
      </c>
      <c r="KO13">
        <v>2.5723040300000002</v>
      </c>
      <c r="KP13">
        <v>2.4552041400000002</v>
      </c>
      <c r="KQ13">
        <v>2.4951845700000002</v>
      </c>
      <c r="KR13">
        <v>2.6293933699999998</v>
      </c>
      <c r="KS13">
        <v>2.8033481999999998</v>
      </c>
      <c r="KT13">
        <v>2.5728336399999998</v>
      </c>
      <c r="KU13">
        <v>2.5246445300000002</v>
      </c>
      <c r="KV13">
        <v>2.4585090599999999</v>
      </c>
      <c r="KW13">
        <v>2.5074699499999999</v>
      </c>
      <c r="KX13">
        <v>2.8632955999999998</v>
      </c>
    </row>
    <row r="14" spans="1:310" x14ac:dyDescent="0.25">
      <c r="A14">
        <v>3.0547355700000001</v>
      </c>
      <c r="B14">
        <v>3.06119779</v>
      </c>
      <c r="C14">
        <v>3.04864581</v>
      </c>
      <c r="D14">
        <v>3.0256445200000002</v>
      </c>
      <c r="E14">
        <v>2.9706863499999998</v>
      </c>
      <c r="F14">
        <v>2.9176586699999998</v>
      </c>
      <c r="G14">
        <v>2.96683305</v>
      </c>
      <c r="H14">
        <v>3.05605438</v>
      </c>
      <c r="I14">
        <v>3.0378241799999999</v>
      </c>
      <c r="J14">
        <v>3.0110134300000002</v>
      </c>
      <c r="K14">
        <v>2.9338201100000001</v>
      </c>
      <c r="L14">
        <v>2.8883031099999998</v>
      </c>
      <c r="M14">
        <v>2.93373193</v>
      </c>
      <c r="N14">
        <v>3.0527413000000001</v>
      </c>
      <c r="O14">
        <v>3.0277260899999998</v>
      </c>
      <c r="P14">
        <v>2.9859415</v>
      </c>
      <c r="Q14">
        <v>2.8999340600000001</v>
      </c>
      <c r="R14">
        <v>2.8640589400000001</v>
      </c>
      <c r="S14">
        <v>2.92235384</v>
      </c>
      <c r="T14">
        <v>3.0519906400000001</v>
      </c>
      <c r="U14">
        <v>3.0188232899999998</v>
      </c>
      <c r="V14">
        <v>2.96372503</v>
      </c>
      <c r="W14">
        <v>2.8780462500000001</v>
      </c>
      <c r="X14">
        <v>2.8479171999999999</v>
      </c>
      <c r="Y14">
        <v>2.9111504899999998</v>
      </c>
      <c r="Z14">
        <v>3.0512999299999999</v>
      </c>
      <c r="AA14">
        <v>3.0012296599999999</v>
      </c>
      <c r="AB14">
        <v>2.93380157</v>
      </c>
      <c r="AC14">
        <v>2.8552031599999999</v>
      </c>
      <c r="AD14">
        <v>2.85013169</v>
      </c>
      <c r="AE14">
        <v>2.9962095099999999</v>
      </c>
      <c r="AF14">
        <v>3.0501067000000002</v>
      </c>
      <c r="AG14">
        <v>2.98138609</v>
      </c>
      <c r="AH14">
        <v>2.9039205099999998</v>
      </c>
      <c r="AI14">
        <v>2.84287533</v>
      </c>
      <c r="AJ14">
        <v>2.8581247799999998</v>
      </c>
      <c r="AK14">
        <v>3.06444596</v>
      </c>
      <c r="AL14">
        <v>3.0456498299999999</v>
      </c>
      <c r="AM14">
        <v>2.9634551099999999</v>
      </c>
      <c r="AN14">
        <v>2.8841863700000001</v>
      </c>
      <c r="AO14">
        <v>2.8438260099999999</v>
      </c>
      <c r="AP14">
        <v>2.8685747099999999</v>
      </c>
      <c r="AQ14">
        <v>3.0635498299999999</v>
      </c>
      <c r="AR14">
        <v>3.0386239800000001</v>
      </c>
      <c r="AS14">
        <v>2.9404354700000002</v>
      </c>
      <c r="AT14">
        <v>2.8671051599999999</v>
      </c>
      <c r="AU14">
        <v>2.84936693</v>
      </c>
      <c r="AV14">
        <v>2.88555041</v>
      </c>
      <c r="AW14">
        <v>3.0626329399999999</v>
      </c>
      <c r="AX14">
        <v>3.0310078900000001</v>
      </c>
      <c r="AY14">
        <v>2.91402188</v>
      </c>
      <c r="AZ14">
        <v>2.8477012199999998</v>
      </c>
      <c r="BA14">
        <v>2.8550155099999999</v>
      </c>
      <c r="BB14">
        <v>2.9019866200000002</v>
      </c>
      <c r="BC14">
        <v>3.0617999500000002</v>
      </c>
      <c r="BD14">
        <v>3.0257290999999999</v>
      </c>
      <c r="BE14">
        <v>2.8944581999999999</v>
      </c>
      <c r="BF14">
        <v>2.8351111200000001</v>
      </c>
      <c r="BG14">
        <v>2.8660327400000001</v>
      </c>
      <c r="BH14">
        <v>2.9171866299999998</v>
      </c>
      <c r="BI14">
        <v>3.0605731399999998</v>
      </c>
      <c r="BJ14">
        <v>3.0199288000000002</v>
      </c>
      <c r="BK14">
        <v>2.8778428300000001</v>
      </c>
      <c r="BL14">
        <v>2.8311152700000002</v>
      </c>
      <c r="BM14">
        <v>2.8794824600000002</v>
      </c>
      <c r="BN14">
        <v>2.9385546300000001</v>
      </c>
      <c r="BO14">
        <v>3.058297</v>
      </c>
      <c r="BP14">
        <v>3.0122717799999998</v>
      </c>
      <c r="BQ14">
        <v>2.8632661800000001</v>
      </c>
      <c r="BR14">
        <v>2.8312257500000002</v>
      </c>
      <c r="BS14">
        <v>2.88961516</v>
      </c>
      <c r="BT14">
        <v>2.97443327</v>
      </c>
      <c r="BU14">
        <v>3.05573183</v>
      </c>
      <c r="BV14">
        <v>3.0000931</v>
      </c>
      <c r="BW14">
        <v>2.8460353999999999</v>
      </c>
      <c r="BX14">
        <v>2.8328832500000001</v>
      </c>
      <c r="BY14">
        <v>2.9006107299999999</v>
      </c>
      <c r="BZ14">
        <v>3.0203869700000001</v>
      </c>
      <c r="CA14">
        <v>3.0836426000000001</v>
      </c>
      <c r="CB14">
        <v>3.09108787</v>
      </c>
      <c r="CC14">
        <v>3.07936341</v>
      </c>
      <c r="CD14">
        <v>3.0561447400000001</v>
      </c>
      <c r="CE14">
        <v>3.0001374200000002</v>
      </c>
      <c r="CF14">
        <v>2.9440356200000002</v>
      </c>
      <c r="CG14">
        <v>3.0821299500000001</v>
      </c>
      <c r="CH14">
        <v>3.0860542799999999</v>
      </c>
      <c r="CI14">
        <v>3.0684513400000002</v>
      </c>
      <c r="CJ14">
        <v>3.0410486400000001</v>
      </c>
      <c r="CK14">
        <v>2.9608673300000001</v>
      </c>
      <c r="CL14">
        <v>2.9146637599999998</v>
      </c>
      <c r="CM14">
        <v>3.05194286</v>
      </c>
      <c r="CN14">
        <v>3.08300939</v>
      </c>
      <c r="CO14">
        <v>3.0584324500000002</v>
      </c>
      <c r="CP14">
        <v>3.0158888899999998</v>
      </c>
      <c r="CQ14">
        <v>2.92662515</v>
      </c>
      <c r="CR14">
        <v>2.8887898000000001</v>
      </c>
      <c r="CS14">
        <v>3.0792090499999998</v>
      </c>
      <c r="CT14">
        <v>3.0824265099999999</v>
      </c>
      <c r="CU14">
        <v>3.0491734099999999</v>
      </c>
      <c r="CV14">
        <v>2.99259575</v>
      </c>
      <c r="CW14">
        <v>2.90409234</v>
      </c>
      <c r="CX14">
        <v>2.87151215</v>
      </c>
      <c r="CY14">
        <v>3.0778022699999998</v>
      </c>
      <c r="CZ14">
        <v>3.0818967499999999</v>
      </c>
      <c r="DA14">
        <v>3.03142099</v>
      </c>
      <c r="DB14">
        <v>2.9610843099999999</v>
      </c>
      <c r="DC14">
        <v>2.87969629</v>
      </c>
      <c r="DD14">
        <v>2.8730292899999998</v>
      </c>
      <c r="DE14">
        <v>3.0764312199999999</v>
      </c>
      <c r="DF14">
        <v>3.0808633099999998</v>
      </c>
      <c r="DG14">
        <v>3.0111913499999998</v>
      </c>
      <c r="DH14">
        <v>2.9306493100000002</v>
      </c>
      <c r="DI14">
        <v>2.8664060500000001</v>
      </c>
      <c r="DJ14">
        <v>2.8795032599999999</v>
      </c>
      <c r="DK14">
        <v>3.09392245</v>
      </c>
      <c r="DL14">
        <v>3.0763388100000002</v>
      </c>
      <c r="DM14">
        <v>2.9925503199999999</v>
      </c>
      <c r="DN14">
        <v>2.9104303499999999</v>
      </c>
      <c r="DO14">
        <v>2.8667948000000001</v>
      </c>
      <c r="DP14">
        <v>2.8891903299999999</v>
      </c>
      <c r="DQ14">
        <v>3.0930968399999998</v>
      </c>
      <c r="DR14">
        <v>3.0694189999999999</v>
      </c>
      <c r="DS14">
        <v>2.9682360000000001</v>
      </c>
      <c r="DT14">
        <v>2.8926943199999999</v>
      </c>
      <c r="DU14">
        <v>2.87110376</v>
      </c>
      <c r="DV14">
        <v>2.9043337999999999</v>
      </c>
      <c r="DW14">
        <v>3.09264728</v>
      </c>
      <c r="DX14">
        <v>3.0616972900000001</v>
      </c>
      <c r="DY14">
        <v>2.9406166800000002</v>
      </c>
      <c r="DZ14">
        <v>2.8722111799999999</v>
      </c>
      <c r="EA14">
        <v>2.8758379600000001</v>
      </c>
      <c r="EB14">
        <v>2.9182846499999999</v>
      </c>
      <c r="EC14">
        <v>3.0917835600000001</v>
      </c>
      <c r="ED14">
        <v>3.0563515799999998</v>
      </c>
      <c r="EE14">
        <v>2.9212590299999999</v>
      </c>
      <c r="EF14">
        <v>2.8586735999999999</v>
      </c>
      <c r="EG14">
        <v>2.88552688</v>
      </c>
      <c r="EH14">
        <v>2.9315682700000001</v>
      </c>
      <c r="EI14">
        <v>3.0905955399999998</v>
      </c>
      <c r="EJ14">
        <v>3.0504224199999999</v>
      </c>
      <c r="EK14">
        <v>2.90421665</v>
      </c>
      <c r="EL14">
        <v>2.8542275300000002</v>
      </c>
      <c r="EM14">
        <v>2.8971494600000001</v>
      </c>
      <c r="EN14">
        <v>2.9532410200000001</v>
      </c>
      <c r="EO14">
        <v>3.0883829899999999</v>
      </c>
      <c r="EP14">
        <v>3.0426364399999999</v>
      </c>
      <c r="EQ14">
        <v>2.8890380599999999</v>
      </c>
      <c r="ER14">
        <v>2.8538654299999999</v>
      </c>
      <c r="ES14">
        <v>2.90538227</v>
      </c>
      <c r="ET14">
        <v>2.9886739000000002</v>
      </c>
      <c r="EU14">
        <v>3.0858098200000001</v>
      </c>
      <c r="EV14">
        <v>3.0301411200000001</v>
      </c>
      <c r="EW14">
        <v>2.8709406799999999</v>
      </c>
      <c r="EX14">
        <v>2.8545281</v>
      </c>
      <c r="EY14">
        <v>2.9147603200000001</v>
      </c>
      <c r="EZ14">
        <v>3.03377754</v>
      </c>
      <c r="FA14">
        <v>3.1013976400000001</v>
      </c>
      <c r="FB14">
        <v>3.1093070799999998</v>
      </c>
      <c r="FC14">
        <v>3.0980851899999999</v>
      </c>
      <c r="FD14">
        <v>3.0747867900000001</v>
      </c>
      <c r="FE14">
        <v>3.01804161</v>
      </c>
      <c r="FF14">
        <v>2.9601794300000002</v>
      </c>
      <c r="FG14">
        <v>3.0999171099999998</v>
      </c>
      <c r="FH14">
        <v>3.1043126999999999</v>
      </c>
      <c r="FI14">
        <v>3.0871287299999999</v>
      </c>
      <c r="FJ14">
        <v>3.0592688699999999</v>
      </c>
      <c r="FK14">
        <v>2.9769144600000002</v>
      </c>
      <c r="FL14">
        <v>2.9311020299999999</v>
      </c>
      <c r="FM14">
        <v>3.0984711699999998</v>
      </c>
      <c r="FN14">
        <v>3.1014820300000001</v>
      </c>
      <c r="FO14">
        <v>3.0771503</v>
      </c>
      <c r="FP14">
        <v>3.0341681999999999</v>
      </c>
      <c r="FQ14">
        <v>2.9426987100000002</v>
      </c>
      <c r="FR14">
        <v>2.9040988300000001</v>
      </c>
      <c r="FS14">
        <v>3.0970612900000001</v>
      </c>
      <c r="FT14">
        <v>3.1009954</v>
      </c>
      <c r="FU14">
        <v>3.0676042300000002</v>
      </c>
      <c r="FV14">
        <v>3.01004681</v>
      </c>
      <c r="FW14">
        <v>2.9202170700000001</v>
      </c>
      <c r="FX14">
        <v>2.8865717499999999</v>
      </c>
      <c r="FY14">
        <v>3.0956901100000001</v>
      </c>
      <c r="FZ14">
        <v>3.1005794</v>
      </c>
      <c r="GA14">
        <v>3.0497132699999998</v>
      </c>
      <c r="GB14">
        <v>2.9774251</v>
      </c>
      <c r="GC14">
        <v>2.8949482099999999</v>
      </c>
      <c r="GD14">
        <v>2.88799823</v>
      </c>
      <c r="GE14">
        <v>3.0943595799999999</v>
      </c>
      <c r="GF14">
        <v>3.09965628</v>
      </c>
      <c r="GG14">
        <v>3.0295033600000001</v>
      </c>
      <c r="GH14">
        <v>2.9471307100000002</v>
      </c>
      <c r="GI14">
        <v>2.8816315600000002</v>
      </c>
      <c r="GJ14">
        <v>2.8932107</v>
      </c>
      <c r="GK14">
        <v>3.1119302499999999</v>
      </c>
      <c r="GL14">
        <v>3.0951077499999999</v>
      </c>
      <c r="GM14">
        <v>3.0101386899999998</v>
      </c>
      <c r="GN14">
        <v>2.9268408699999999</v>
      </c>
      <c r="GO14">
        <v>2.8816183099999999</v>
      </c>
      <c r="GP14">
        <v>2.9027695599999999</v>
      </c>
      <c r="GQ14">
        <v>3.11118695</v>
      </c>
      <c r="GR14">
        <v>3.08810311</v>
      </c>
      <c r="GS14">
        <v>2.9850522800000001</v>
      </c>
      <c r="GT14">
        <v>2.9084607299999998</v>
      </c>
      <c r="GU14">
        <v>2.8848145700000001</v>
      </c>
      <c r="GV14">
        <v>2.9166461899999998</v>
      </c>
      <c r="GW14">
        <v>3.1109592500000001</v>
      </c>
      <c r="GX14">
        <v>3.08054564</v>
      </c>
      <c r="GY14">
        <v>2.95684703</v>
      </c>
      <c r="GZ14">
        <v>2.8875726400000001</v>
      </c>
      <c r="HA14">
        <v>2.88949202</v>
      </c>
      <c r="HB14">
        <v>2.92889205</v>
      </c>
      <c r="HC14">
        <v>3.11005552</v>
      </c>
      <c r="HD14">
        <v>3.0751312099999999</v>
      </c>
      <c r="HE14">
        <v>2.9376963599999999</v>
      </c>
      <c r="HF14">
        <v>2.8736313999999998</v>
      </c>
      <c r="HG14">
        <v>2.8981056299999999</v>
      </c>
      <c r="HH14">
        <v>2.9414542899999998</v>
      </c>
      <c r="HI14">
        <v>3.10882638</v>
      </c>
      <c r="HJ14">
        <v>3.0691549899999999</v>
      </c>
      <c r="HK14">
        <v>2.9205945199999999</v>
      </c>
      <c r="HL14">
        <v>2.86935647</v>
      </c>
      <c r="HM14">
        <v>2.9085646700000001</v>
      </c>
      <c r="HN14">
        <v>2.9637900799999999</v>
      </c>
      <c r="HO14">
        <v>3.1066581900000001</v>
      </c>
      <c r="HP14">
        <v>3.0610164399999999</v>
      </c>
      <c r="HQ14">
        <v>2.9048444500000001</v>
      </c>
      <c r="HR14">
        <v>2.8686339799999998</v>
      </c>
      <c r="HS14">
        <v>2.91554387</v>
      </c>
      <c r="HT14">
        <v>2.9987494099999998</v>
      </c>
      <c r="HU14">
        <v>3.1041739700000002</v>
      </c>
      <c r="HV14">
        <v>3.0486413899999998</v>
      </c>
      <c r="HW14">
        <v>2.8862645900000001</v>
      </c>
      <c r="HX14">
        <v>2.8681561599999998</v>
      </c>
      <c r="HY14">
        <v>2.9245713699999998</v>
      </c>
      <c r="HZ14">
        <v>3.0433127600000001</v>
      </c>
      <c r="IA14">
        <v>3.1134425399999999</v>
      </c>
      <c r="IB14">
        <v>3.1217645200000002</v>
      </c>
      <c r="IC14">
        <v>3.1109320600000001</v>
      </c>
      <c r="ID14">
        <v>3.0875169599999999</v>
      </c>
      <c r="IE14">
        <v>3.0301456999999998</v>
      </c>
      <c r="IF14">
        <v>2.9710429299999999</v>
      </c>
      <c r="IG14">
        <v>3.1119727699999999</v>
      </c>
      <c r="IH14">
        <v>3.11677757</v>
      </c>
      <c r="II14">
        <v>3.09994901</v>
      </c>
      <c r="IJ14">
        <v>3.0717640199999998</v>
      </c>
      <c r="IK14">
        <v>2.9876640399999999</v>
      </c>
      <c r="IL14">
        <v>2.9428124699999998</v>
      </c>
      <c r="IM14">
        <v>3.1108298900000002</v>
      </c>
      <c r="IN14">
        <v>3.1141601699999999</v>
      </c>
      <c r="IO14">
        <v>3.0899346099999998</v>
      </c>
      <c r="IP14">
        <v>3.0466936900000001</v>
      </c>
      <c r="IQ14">
        <v>2.9536083</v>
      </c>
      <c r="IR14">
        <v>2.9148008999999999</v>
      </c>
      <c r="IS14">
        <v>3.1094563000000002</v>
      </c>
      <c r="IT14">
        <v>3.1137416999999998</v>
      </c>
      <c r="IU14">
        <v>3.0802376100000002</v>
      </c>
      <c r="IV14">
        <v>3.0217538199999998</v>
      </c>
      <c r="IW14">
        <v>2.9311657200000001</v>
      </c>
      <c r="IX14">
        <v>2.8974735200000001</v>
      </c>
      <c r="IY14">
        <v>3.10778094</v>
      </c>
      <c r="IZ14">
        <v>3.1134073899999999</v>
      </c>
      <c r="JA14">
        <v>3.0623830299999999</v>
      </c>
      <c r="JB14">
        <v>2.9882144500000001</v>
      </c>
      <c r="JC14">
        <v>2.90584037</v>
      </c>
      <c r="JD14">
        <v>2.8987101499999999</v>
      </c>
      <c r="JE14">
        <v>3.0370904099999998</v>
      </c>
      <c r="JF14">
        <v>3.1125526400000001</v>
      </c>
      <c r="JG14">
        <v>3.0419681700000001</v>
      </c>
      <c r="JH14">
        <v>2.95832395</v>
      </c>
      <c r="JI14">
        <v>2.8924992199999999</v>
      </c>
      <c r="JJ14">
        <v>2.9033505700000002</v>
      </c>
      <c r="JK14">
        <v>3.1241205299999999</v>
      </c>
      <c r="JL14">
        <v>3.1079356100000002</v>
      </c>
      <c r="JM14">
        <v>3.0220719699999998</v>
      </c>
      <c r="JN14">
        <v>2.9382843099999998</v>
      </c>
      <c r="JO14">
        <v>2.8925179600000002</v>
      </c>
      <c r="JP14">
        <v>2.9126219199999999</v>
      </c>
      <c r="JQ14">
        <v>3.1236792900000001</v>
      </c>
      <c r="JR14">
        <v>3.10098048</v>
      </c>
      <c r="JS14">
        <v>2.9961753400000002</v>
      </c>
      <c r="JT14">
        <v>2.9192952399999998</v>
      </c>
      <c r="JU14">
        <v>2.8948267200000002</v>
      </c>
      <c r="JV14">
        <v>2.9255094100000001</v>
      </c>
      <c r="JW14">
        <v>3.1235032199999999</v>
      </c>
      <c r="JX14">
        <v>3.09346985</v>
      </c>
      <c r="JY14">
        <v>2.9677746200000001</v>
      </c>
      <c r="JZ14">
        <v>2.8984270699999999</v>
      </c>
      <c r="KA14">
        <v>2.8995582600000001</v>
      </c>
      <c r="KB14">
        <v>2.9362508200000002</v>
      </c>
      <c r="KC14">
        <v>3.1225719999999999</v>
      </c>
      <c r="KD14">
        <v>3.0879634500000002</v>
      </c>
      <c r="KE14">
        <v>2.9485987800000002</v>
      </c>
      <c r="KF14">
        <v>2.8843163700000001</v>
      </c>
      <c r="KG14">
        <v>2.9074418899999999</v>
      </c>
      <c r="KH14">
        <v>2.9489616600000002</v>
      </c>
      <c r="KI14">
        <v>3.1213337800000001</v>
      </c>
      <c r="KJ14">
        <v>3.08187598</v>
      </c>
      <c r="KK14">
        <v>2.9320453400000002</v>
      </c>
      <c r="KL14">
        <v>2.8803420100000001</v>
      </c>
      <c r="KM14">
        <v>2.9168158800000001</v>
      </c>
      <c r="KN14">
        <v>2.9718955199999999</v>
      </c>
      <c r="KO14">
        <v>3.1191493000000001</v>
      </c>
      <c r="KP14">
        <v>2.9159127599999999</v>
      </c>
      <c r="KQ14">
        <v>2.8794310099999998</v>
      </c>
      <c r="KR14">
        <v>2.9226929400000001</v>
      </c>
      <c r="KS14">
        <v>3.0061032000000001</v>
      </c>
      <c r="KT14">
        <v>3.11673241</v>
      </c>
      <c r="KU14">
        <v>3.0611915399999998</v>
      </c>
      <c r="KV14">
        <v>2.8968926800000001</v>
      </c>
      <c r="KW14">
        <v>2.8781422600000002</v>
      </c>
      <c r="KX14">
        <v>3.0508513800000001</v>
      </c>
    </row>
    <row r="15" spans="1:310" x14ac:dyDescent="0.25">
      <c r="A15">
        <v>4.8614784000000002</v>
      </c>
      <c r="B15">
        <v>4.8531167799999997</v>
      </c>
      <c r="C15">
        <v>4.8271366499999999</v>
      </c>
      <c r="D15">
        <v>4.8090645600000004</v>
      </c>
      <c r="E15">
        <v>4.7315281699999998</v>
      </c>
      <c r="F15">
        <v>4.6432043199999997</v>
      </c>
      <c r="G15">
        <v>4.8595929</v>
      </c>
      <c r="H15">
        <v>4.8507389700000001</v>
      </c>
      <c r="I15">
        <v>4.82383542</v>
      </c>
      <c r="J15">
        <v>4.7834262299999999</v>
      </c>
      <c r="K15">
        <v>4.6715168599999997</v>
      </c>
      <c r="L15">
        <v>4.55062824</v>
      </c>
      <c r="M15">
        <v>4.8503912500000004</v>
      </c>
      <c r="N15">
        <v>4.8463262199999999</v>
      </c>
      <c r="O15">
        <v>4.8139069799999996</v>
      </c>
      <c r="P15">
        <v>4.7570874999999999</v>
      </c>
      <c r="Q15">
        <v>4.5962557400000001</v>
      </c>
      <c r="R15">
        <v>4.44963161</v>
      </c>
      <c r="S15">
        <v>4.8487750299999997</v>
      </c>
      <c r="T15">
        <v>4.8395479899999998</v>
      </c>
      <c r="U15">
        <v>4.7952812199999997</v>
      </c>
      <c r="V15">
        <v>4.7215794899999999</v>
      </c>
      <c r="W15">
        <v>4.5121890599999999</v>
      </c>
      <c r="X15">
        <v>4.3550578800000004</v>
      </c>
      <c r="Y15">
        <v>4.8470802700000002</v>
      </c>
      <c r="Z15">
        <v>4.8327076099999999</v>
      </c>
      <c r="AA15">
        <v>4.7744104900000002</v>
      </c>
      <c r="AB15">
        <v>4.67457177</v>
      </c>
      <c r="AC15">
        <v>4.4249580999999996</v>
      </c>
      <c r="AD15">
        <v>4.2708439599999997</v>
      </c>
      <c r="AE15">
        <v>4.8598364099999998</v>
      </c>
      <c r="AF15">
        <v>4.8280775499999997</v>
      </c>
      <c r="AG15">
        <v>4.7528722800000001</v>
      </c>
      <c r="AH15">
        <v>4.6189944499999998</v>
      </c>
      <c r="AI15">
        <v>4.3440565800000002</v>
      </c>
      <c r="AJ15">
        <v>4.1895111600000003</v>
      </c>
      <c r="AK15">
        <v>4.8605425599999998</v>
      </c>
      <c r="AL15">
        <v>4.8265074500000003</v>
      </c>
      <c r="AM15">
        <v>4.7239302900000002</v>
      </c>
      <c r="AN15">
        <v>4.5565916399999997</v>
      </c>
      <c r="AO15">
        <v>4.2703206700000003</v>
      </c>
      <c r="AP15">
        <v>4.1268748899999999</v>
      </c>
      <c r="AQ15">
        <v>4.8602557900000001</v>
      </c>
      <c r="AR15">
        <v>4.8241977599999997</v>
      </c>
      <c r="AS15">
        <v>4.68783963</v>
      </c>
      <c r="AT15">
        <v>4.4895356</v>
      </c>
      <c r="AU15">
        <v>4.1978165199999999</v>
      </c>
      <c r="AV15">
        <v>4.0758584100000004</v>
      </c>
      <c r="AW15">
        <v>4.85991529</v>
      </c>
      <c r="AX15">
        <v>4.8198932000000001</v>
      </c>
      <c r="AY15">
        <v>4.6465523299999996</v>
      </c>
      <c r="AZ15">
        <v>4.4228657800000004</v>
      </c>
      <c r="BA15">
        <v>4.1378966100000003</v>
      </c>
      <c r="BB15">
        <v>4.0339196399999997</v>
      </c>
      <c r="BC15">
        <v>4.8537411600000002</v>
      </c>
      <c r="BD15">
        <v>4.8122156499999997</v>
      </c>
      <c r="BE15">
        <v>4.5982922200000003</v>
      </c>
      <c r="BF15">
        <v>4.3585866700000002</v>
      </c>
      <c r="BG15">
        <v>4.0888869200000002</v>
      </c>
      <c r="BH15">
        <v>3.9941909799999999</v>
      </c>
      <c r="BI15">
        <v>4.85274435</v>
      </c>
      <c r="BJ15">
        <v>4.80154514</v>
      </c>
      <c r="BK15">
        <v>4.5484686400000003</v>
      </c>
      <c r="BL15">
        <v>4.29787856</v>
      </c>
      <c r="BM15">
        <v>4.0463625299999997</v>
      </c>
      <c r="BN15">
        <v>3.9553376400000002</v>
      </c>
      <c r="BO15">
        <v>4.8517154400000004</v>
      </c>
      <c r="BP15">
        <v>4.7889038399999997</v>
      </c>
      <c r="BQ15">
        <v>4.4951187199999998</v>
      </c>
      <c r="BR15">
        <v>4.2415426199999997</v>
      </c>
      <c r="BS15">
        <v>4.0102347600000003</v>
      </c>
      <c r="BT15">
        <v>3.91768757</v>
      </c>
      <c r="BU15">
        <v>4.8506384200000001</v>
      </c>
      <c r="BV15">
        <v>4.7762547700000004</v>
      </c>
      <c r="BW15">
        <v>4.4418838799999998</v>
      </c>
      <c r="BX15">
        <v>4.18459059</v>
      </c>
      <c r="BY15">
        <v>3.9734323100000002</v>
      </c>
      <c r="BZ15">
        <v>3.88203779</v>
      </c>
      <c r="CA15">
        <v>4.9155660799999996</v>
      </c>
      <c r="CB15">
        <v>4.9078918299999996</v>
      </c>
      <c r="CC15">
        <v>4.88312173</v>
      </c>
      <c r="CD15">
        <v>4.8658148800000003</v>
      </c>
      <c r="CE15">
        <v>4.7878445000000003</v>
      </c>
      <c r="CF15">
        <v>4.6994637299999997</v>
      </c>
      <c r="CG15">
        <v>4.9155009200000004</v>
      </c>
      <c r="CH15">
        <v>4.90570255</v>
      </c>
      <c r="CI15">
        <v>4.88028379</v>
      </c>
      <c r="CJ15">
        <v>4.8403717200000003</v>
      </c>
      <c r="CK15">
        <v>4.7280403800000004</v>
      </c>
      <c r="CL15">
        <v>4.6044507699999997</v>
      </c>
      <c r="CM15">
        <v>4.9152754999999999</v>
      </c>
      <c r="CN15">
        <v>4.9015960500000002</v>
      </c>
      <c r="CO15">
        <v>4.87058385</v>
      </c>
      <c r="CP15">
        <v>4.8138801899999999</v>
      </c>
      <c r="CQ15">
        <v>4.6511035200000004</v>
      </c>
      <c r="CR15">
        <v>4.5018854199999998</v>
      </c>
      <c r="CS15">
        <v>4.91528689</v>
      </c>
      <c r="CT15">
        <v>4.8950462300000002</v>
      </c>
      <c r="CU15">
        <v>4.8521954599999999</v>
      </c>
      <c r="CV15">
        <v>4.77797552</v>
      </c>
      <c r="CW15">
        <v>4.5653963299999996</v>
      </c>
      <c r="CX15">
        <v>4.4064280900000004</v>
      </c>
      <c r="CY15">
        <v>4.9151336199999998</v>
      </c>
      <c r="CZ15">
        <v>4.8883785</v>
      </c>
      <c r="DA15">
        <v>4.83114022</v>
      </c>
      <c r="DB15">
        <v>4.7312308099999996</v>
      </c>
      <c r="DC15">
        <v>4.4766722400000001</v>
      </c>
      <c r="DD15">
        <v>4.3209024400000002</v>
      </c>
      <c r="DE15">
        <v>4.9139027200000003</v>
      </c>
      <c r="DF15">
        <v>4.8839903800000002</v>
      </c>
      <c r="DG15">
        <v>4.8096333099999997</v>
      </c>
      <c r="DH15">
        <v>4.6745960699999998</v>
      </c>
      <c r="DI15">
        <v>4.3953675600000004</v>
      </c>
      <c r="DJ15">
        <v>4.2381559900000001</v>
      </c>
      <c r="DK15">
        <v>4.9151137800000004</v>
      </c>
      <c r="DL15">
        <v>4.8826205900000001</v>
      </c>
      <c r="DM15">
        <v>4.7805799200000001</v>
      </c>
      <c r="DN15">
        <v>4.61096153</v>
      </c>
      <c r="DO15">
        <v>4.3206307900000001</v>
      </c>
      <c r="DP15">
        <v>4.1735543000000002</v>
      </c>
      <c r="DQ15">
        <v>4.9149462899999996</v>
      </c>
      <c r="DR15">
        <v>4.8806366700000003</v>
      </c>
      <c r="DS15">
        <v>4.7447578500000001</v>
      </c>
      <c r="DT15">
        <v>4.5429717700000003</v>
      </c>
      <c r="DU15">
        <v>4.2466466</v>
      </c>
      <c r="DV15">
        <v>4.1207154099999999</v>
      </c>
      <c r="DW15">
        <v>4.9143372000000003</v>
      </c>
      <c r="DX15">
        <v>4.8764916600000001</v>
      </c>
      <c r="DY15">
        <v>4.7031931</v>
      </c>
      <c r="DZ15">
        <v>4.4748907200000003</v>
      </c>
      <c r="EA15">
        <v>4.18567657</v>
      </c>
      <c r="EB15">
        <v>4.0784254300000002</v>
      </c>
      <c r="EC15">
        <v>4.9083406299999996</v>
      </c>
      <c r="ED15">
        <v>4.8690350200000001</v>
      </c>
      <c r="EE15">
        <v>4.6538205599999998</v>
      </c>
      <c r="EF15">
        <v>4.4106182299999999</v>
      </c>
      <c r="EG15">
        <v>4.1349149799999996</v>
      </c>
      <c r="EH15">
        <v>4.0367363899999997</v>
      </c>
      <c r="EI15">
        <v>4.90744048</v>
      </c>
      <c r="EJ15">
        <v>4.8586486100000004</v>
      </c>
      <c r="EK15">
        <v>4.6030381800000004</v>
      </c>
      <c r="EL15">
        <v>4.3490329499999998</v>
      </c>
      <c r="EM15">
        <v>4.0907248799999998</v>
      </c>
      <c r="EN15">
        <v>3.9950355499999999</v>
      </c>
      <c r="EO15">
        <v>4.90650268</v>
      </c>
      <c r="EP15">
        <v>4.8460149100000001</v>
      </c>
      <c r="EQ15">
        <v>4.5486427200000001</v>
      </c>
      <c r="ER15">
        <v>4.2916354500000002</v>
      </c>
      <c r="ES15">
        <v>4.0542091899999999</v>
      </c>
      <c r="ET15">
        <v>3.9555988000000002</v>
      </c>
      <c r="EU15">
        <v>4.9055024400000002</v>
      </c>
      <c r="EV15">
        <v>4.8333608100000003</v>
      </c>
      <c r="EW15">
        <v>4.49485432</v>
      </c>
      <c r="EX15">
        <v>4.23355791</v>
      </c>
      <c r="EY15">
        <v>4.0157593800000004</v>
      </c>
      <c r="EZ15">
        <v>3.91739872</v>
      </c>
      <c r="FA15">
        <v>4.9469868000000004</v>
      </c>
      <c r="FB15">
        <v>4.9395418500000003</v>
      </c>
      <c r="FC15">
        <v>4.9155079500000003</v>
      </c>
      <c r="FD15">
        <v>4.8985825399999996</v>
      </c>
      <c r="FE15">
        <v>4.8200638299999996</v>
      </c>
      <c r="FF15">
        <v>4.7313193399999998</v>
      </c>
      <c r="FG15">
        <v>4.9469977099999998</v>
      </c>
      <c r="FH15">
        <v>4.9377099500000003</v>
      </c>
      <c r="FI15">
        <v>4.91288503</v>
      </c>
      <c r="FJ15">
        <v>4.8730795899999997</v>
      </c>
      <c r="FK15">
        <v>4.7603779099999999</v>
      </c>
      <c r="FL15">
        <v>4.6345771899999999</v>
      </c>
      <c r="FM15">
        <v>4.9469829699999996</v>
      </c>
      <c r="FN15">
        <v>4.93351791</v>
      </c>
      <c r="FO15">
        <v>4.9033011799999997</v>
      </c>
      <c r="FP15">
        <v>4.8464458500000003</v>
      </c>
      <c r="FQ15">
        <v>4.6822930600000001</v>
      </c>
      <c r="FR15">
        <v>4.53096473</v>
      </c>
      <c r="FS15">
        <v>4.9469413199999996</v>
      </c>
      <c r="FT15">
        <v>4.9270099800000002</v>
      </c>
      <c r="FU15">
        <v>4.8850680500000001</v>
      </c>
      <c r="FV15">
        <v>4.8103524499999999</v>
      </c>
      <c r="FW15">
        <v>4.5950274000000002</v>
      </c>
      <c r="FX15">
        <v>4.4351813199999999</v>
      </c>
      <c r="FY15">
        <v>4.9468702100000002</v>
      </c>
      <c r="FZ15">
        <v>4.9205409500000004</v>
      </c>
      <c r="GA15">
        <v>4.86370345</v>
      </c>
      <c r="GB15">
        <v>4.7635300200000001</v>
      </c>
      <c r="GC15">
        <v>4.5054901200000002</v>
      </c>
      <c r="GD15">
        <v>4.3491128999999997</v>
      </c>
      <c r="GE15">
        <v>4.9467641100000002</v>
      </c>
      <c r="GF15">
        <v>4.9162933400000002</v>
      </c>
      <c r="GG15">
        <v>4.8423188599999998</v>
      </c>
      <c r="GH15">
        <v>4.7061669000000004</v>
      </c>
      <c r="GI15">
        <v>4.4240114100000003</v>
      </c>
      <c r="GJ15">
        <v>4.2657726399999998</v>
      </c>
      <c r="GK15">
        <v>4.9469032899999998</v>
      </c>
      <c r="GL15">
        <v>4.9150706299999998</v>
      </c>
      <c r="GM15">
        <v>4.8129307299999997</v>
      </c>
      <c r="GN15">
        <v>4.6415475500000003</v>
      </c>
      <c r="GO15">
        <v>4.3488991500000003</v>
      </c>
      <c r="GP15">
        <v>4.2004025399999998</v>
      </c>
      <c r="GQ15">
        <v>4.9468887400000003</v>
      </c>
      <c r="GR15">
        <v>4.9132251599999996</v>
      </c>
      <c r="GS15">
        <v>4.7771482499999998</v>
      </c>
      <c r="GT15">
        <v>4.5725543899999996</v>
      </c>
      <c r="GU15">
        <v>4.27450405</v>
      </c>
      <c r="GV15">
        <v>4.14696716</v>
      </c>
      <c r="GW15">
        <v>4.9469615500000002</v>
      </c>
      <c r="GX15">
        <v>4.9092142299999999</v>
      </c>
      <c r="GY15">
        <v>4.7354718199999999</v>
      </c>
      <c r="GZ15">
        <v>4.5040011499999997</v>
      </c>
      <c r="HA15">
        <v>4.2127697099999999</v>
      </c>
      <c r="HB15">
        <v>4.1044923799999999</v>
      </c>
      <c r="HC15">
        <v>4.9398780999999996</v>
      </c>
      <c r="HD15">
        <v>4.9018123899999999</v>
      </c>
      <c r="HE15">
        <v>4.6851987499999996</v>
      </c>
      <c r="HF15">
        <v>4.4394774400000001</v>
      </c>
      <c r="HG15">
        <v>4.1617618800000002</v>
      </c>
      <c r="HH15">
        <v>4.0614967000000002</v>
      </c>
      <c r="HI15">
        <v>4.9389873199999998</v>
      </c>
      <c r="HJ15">
        <v>4.89150303</v>
      </c>
      <c r="HK15">
        <v>4.63379107</v>
      </c>
      <c r="HL15">
        <v>4.3775967299999996</v>
      </c>
      <c r="HM15">
        <v>4.11681892</v>
      </c>
      <c r="HN15">
        <v>4.0176872000000001</v>
      </c>
      <c r="HO15">
        <v>4.9381307699999999</v>
      </c>
      <c r="HP15">
        <v>4.8789417100000003</v>
      </c>
      <c r="HQ15">
        <v>4.5788560499999997</v>
      </c>
      <c r="HR15">
        <v>4.3200861100000001</v>
      </c>
      <c r="HS15">
        <v>4.0801071699999998</v>
      </c>
      <c r="HT15">
        <v>3.9776541000000001</v>
      </c>
      <c r="HU15">
        <v>4.9372749799999998</v>
      </c>
      <c r="HV15">
        <v>4.86621902</v>
      </c>
      <c r="HW15">
        <v>4.5243941400000001</v>
      </c>
      <c r="HX15">
        <v>4.2613576999999996</v>
      </c>
      <c r="HY15">
        <v>4.04010888</v>
      </c>
      <c r="HZ15">
        <v>3.93811687</v>
      </c>
      <c r="IA15">
        <v>4.9679338099999999</v>
      </c>
      <c r="IB15">
        <v>4.9606469200000003</v>
      </c>
      <c r="IC15">
        <v>4.93713684</v>
      </c>
      <c r="ID15">
        <v>4.9203555400000001</v>
      </c>
      <c r="IE15">
        <v>4.8412794699999999</v>
      </c>
      <c r="IF15">
        <v>4.7523548399999997</v>
      </c>
      <c r="IG15">
        <v>4.96799473</v>
      </c>
      <c r="IH15">
        <v>4.9590472200000004</v>
      </c>
      <c r="II15">
        <v>4.9346803699999997</v>
      </c>
      <c r="IJ15">
        <v>4.8948580499999998</v>
      </c>
      <c r="IK15">
        <v>4.7818393500000003</v>
      </c>
      <c r="IL15">
        <v>4.6539714500000002</v>
      </c>
      <c r="IM15">
        <v>4.968102</v>
      </c>
      <c r="IN15">
        <v>4.9547699300000003</v>
      </c>
      <c r="IO15">
        <v>4.9250312899999997</v>
      </c>
      <c r="IP15">
        <v>4.8680068700000003</v>
      </c>
      <c r="IQ15">
        <v>4.7027340200000003</v>
      </c>
      <c r="IR15">
        <v>4.5496908999999999</v>
      </c>
      <c r="IS15">
        <v>4.9681249000000003</v>
      </c>
      <c r="IT15">
        <v>4.94839596</v>
      </c>
      <c r="IU15">
        <v>4.9068306599999998</v>
      </c>
      <c r="IV15">
        <v>4.8316520299999999</v>
      </c>
      <c r="IW15">
        <v>4.6143178300000001</v>
      </c>
      <c r="IX15">
        <v>4.4535074100000003</v>
      </c>
      <c r="IY15">
        <v>4.9680254699999997</v>
      </c>
      <c r="IZ15">
        <v>4.9419929900000001</v>
      </c>
      <c r="JA15">
        <v>4.8853964000000003</v>
      </c>
      <c r="JB15">
        <v>4.7851153200000001</v>
      </c>
      <c r="JC15">
        <v>4.5239801499999999</v>
      </c>
      <c r="JD15">
        <v>4.3673985999999996</v>
      </c>
      <c r="JE15">
        <v>4.9677327199999999</v>
      </c>
      <c r="JF15">
        <v>4.9378524199999996</v>
      </c>
      <c r="JG15">
        <v>4.8638669400000003</v>
      </c>
      <c r="JH15">
        <v>4.72699566</v>
      </c>
      <c r="JI15">
        <v>4.4422229</v>
      </c>
      <c r="JJ15">
        <v>4.28414363</v>
      </c>
      <c r="JK15">
        <v>4.9681191599999996</v>
      </c>
      <c r="JL15">
        <v>4.9367327699999999</v>
      </c>
      <c r="JM15">
        <v>4.8342874900000004</v>
      </c>
      <c r="JN15">
        <v>4.6614518499999997</v>
      </c>
      <c r="JO15">
        <v>4.3671394799999996</v>
      </c>
      <c r="JP15">
        <v>4.2182234699999999</v>
      </c>
      <c r="JQ15">
        <v>4.96827007</v>
      </c>
      <c r="JR15">
        <v>4.9350062599999998</v>
      </c>
      <c r="JS15">
        <v>4.7985148400000002</v>
      </c>
      <c r="JT15">
        <v>4.5916727499999999</v>
      </c>
      <c r="JU15">
        <v>4.2926833100000001</v>
      </c>
      <c r="JV15">
        <v>4.1645559099999998</v>
      </c>
      <c r="JW15">
        <v>4.9683302600000001</v>
      </c>
      <c r="JX15">
        <v>4.9310745799999998</v>
      </c>
      <c r="JY15">
        <v>4.7567345200000002</v>
      </c>
      <c r="JZ15">
        <v>4.5225724700000001</v>
      </c>
      <c r="KA15">
        <v>4.2309803099999996</v>
      </c>
      <c r="KB15">
        <v>4.1220998599999996</v>
      </c>
      <c r="KC15">
        <v>4.9608947900000002</v>
      </c>
      <c r="KD15">
        <v>4.9236085999999997</v>
      </c>
      <c r="KE15">
        <v>4.7058800400000003</v>
      </c>
      <c r="KF15">
        <v>4.4581868699999996</v>
      </c>
      <c r="KG15">
        <v>4.17962671</v>
      </c>
      <c r="KH15">
        <v>4.0774716499999997</v>
      </c>
      <c r="KI15">
        <v>4.96002513</v>
      </c>
      <c r="KJ15">
        <v>4.9133893200000003</v>
      </c>
      <c r="KK15">
        <v>4.6534332300000001</v>
      </c>
      <c r="KL15">
        <v>4.3959946800000003</v>
      </c>
      <c r="KM15">
        <v>4.1345255200000004</v>
      </c>
      <c r="KN15">
        <v>4.0328435100000002</v>
      </c>
      <c r="KO15">
        <v>4.9592027600000002</v>
      </c>
      <c r="KP15">
        <v>4.5981714900000004</v>
      </c>
      <c r="KQ15">
        <v>4.3384517000000002</v>
      </c>
      <c r="KR15">
        <v>4.0976825100000003</v>
      </c>
      <c r="KS15">
        <v>3.99268731</v>
      </c>
      <c r="KT15">
        <v>4.9588532000000001</v>
      </c>
      <c r="KU15">
        <v>4.8879381200000003</v>
      </c>
      <c r="KV15">
        <v>4.54321719</v>
      </c>
      <c r="KW15">
        <v>4.2798891100000001</v>
      </c>
      <c r="KX15">
        <v>3.9516944899999999</v>
      </c>
    </row>
    <row r="16" spans="1:310" x14ac:dyDescent="0.25">
      <c r="A16">
        <v>3.49967944</v>
      </c>
      <c r="B16">
        <v>3.50416149</v>
      </c>
      <c r="C16">
        <v>3.5065494500000001</v>
      </c>
      <c r="D16">
        <v>3.5129711700000001</v>
      </c>
      <c r="E16">
        <v>3.5118594600000002</v>
      </c>
      <c r="F16">
        <v>3.5122918400000001</v>
      </c>
      <c r="G16">
        <v>3.4999952699999999</v>
      </c>
      <c r="H16">
        <v>3.5051047500000001</v>
      </c>
      <c r="I16">
        <v>3.5092558600000001</v>
      </c>
      <c r="J16">
        <v>3.5153202299999999</v>
      </c>
      <c r="K16">
        <v>3.51364016</v>
      </c>
      <c r="L16">
        <v>3.4998836500000001</v>
      </c>
      <c r="M16">
        <v>3.5002648700000001</v>
      </c>
      <c r="N16">
        <v>3.50644679</v>
      </c>
      <c r="O16">
        <v>3.5116238000000002</v>
      </c>
      <c r="P16">
        <v>3.5120995100000001</v>
      </c>
      <c r="Q16">
        <v>3.5069379600000001</v>
      </c>
      <c r="R16">
        <v>3.4962685200000001</v>
      </c>
      <c r="S16">
        <v>3.50071661</v>
      </c>
      <c r="T16">
        <v>3.5075029999999998</v>
      </c>
      <c r="U16">
        <v>3.5145257399999998</v>
      </c>
      <c r="V16">
        <v>3.5105363299999999</v>
      </c>
      <c r="W16">
        <v>3.4956115200000002</v>
      </c>
      <c r="X16">
        <v>3.4795183299999999</v>
      </c>
      <c r="Y16">
        <v>3.5010998500000001</v>
      </c>
      <c r="Z16">
        <v>3.5084236999999998</v>
      </c>
      <c r="AA16">
        <v>3.51469297</v>
      </c>
      <c r="AB16">
        <v>3.5127872199999999</v>
      </c>
      <c r="AC16">
        <v>3.4914507299999999</v>
      </c>
      <c r="AD16">
        <v>3.46842483</v>
      </c>
      <c r="AE16">
        <v>3.50161012</v>
      </c>
      <c r="AF16">
        <v>3.5074044099999999</v>
      </c>
      <c r="AG16">
        <v>3.5115700799999998</v>
      </c>
      <c r="AH16">
        <v>3.5090110499999998</v>
      </c>
      <c r="AI16">
        <v>3.4757722100000001</v>
      </c>
      <c r="AJ16">
        <v>3.47377666</v>
      </c>
      <c r="AK16">
        <v>3.5020574500000001</v>
      </c>
      <c r="AL16">
        <v>3.5071748600000001</v>
      </c>
      <c r="AM16">
        <v>3.5103026599999998</v>
      </c>
      <c r="AN16">
        <v>3.4985932000000002</v>
      </c>
      <c r="AO16">
        <v>3.4661627400000001</v>
      </c>
      <c r="AP16">
        <v>3.4676593800000002</v>
      </c>
      <c r="AQ16">
        <v>3.5024716900000001</v>
      </c>
      <c r="AR16">
        <v>3.5088447399999998</v>
      </c>
      <c r="AS16">
        <v>3.5112532999999999</v>
      </c>
      <c r="AT16">
        <v>3.49312274</v>
      </c>
      <c r="AU16">
        <v>3.4688981000000001</v>
      </c>
      <c r="AV16">
        <v>3.4676517800000002</v>
      </c>
      <c r="AW16">
        <v>3.5028912299999999</v>
      </c>
      <c r="AX16">
        <v>3.5102285499999999</v>
      </c>
      <c r="AY16">
        <v>3.5103091700000002</v>
      </c>
      <c r="AZ16">
        <v>3.4886157500000001</v>
      </c>
      <c r="BA16">
        <v>3.4629329700000002</v>
      </c>
      <c r="BB16">
        <v>3.47404739</v>
      </c>
      <c r="BC16">
        <v>3.5033241400000001</v>
      </c>
      <c r="BD16">
        <v>3.5115679900000001</v>
      </c>
      <c r="BE16">
        <v>3.50554839</v>
      </c>
      <c r="BF16">
        <v>3.47697769</v>
      </c>
      <c r="BG16">
        <v>3.4599869299999999</v>
      </c>
      <c r="BH16">
        <v>3.4936067</v>
      </c>
      <c r="BI16">
        <v>3.5037526699999999</v>
      </c>
      <c r="BJ16">
        <v>3.5133563300000001</v>
      </c>
      <c r="BK16">
        <v>3.4964887400000002</v>
      </c>
      <c r="BL16">
        <v>3.46674799</v>
      </c>
      <c r="BM16">
        <v>3.46173318</v>
      </c>
      <c r="BN16">
        <v>3.5094998199999998</v>
      </c>
      <c r="BO16">
        <v>3.5041858100000001</v>
      </c>
      <c r="BP16">
        <v>3.5142853399999998</v>
      </c>
      <c r="BQ16">
        <v>3.4908466100000002</v>
      </c>
      <c r="BR16">
        <v>3.4580461699999998</v>
      </c>
      <c r="BS16">
        <v>3.4666255100000001</v>
      </c>
      <c r="BT16">
        <v>3.5227711799999999</v>
      </c>
      <c r="BU16">
        <v>3.50462227</v>
      </c>
      <c r="BV16">
        <v>3.5143150400000001</v>
      </c>
      <c r="BW16">
        <v>3.4893467999999999</v>
      </c>
      <c r="BX16">
        <v>3.4607995300000001</v>
      </c>
      <c r="BY16">
        <v>3.4832030299999999</v>
      </c>
      <c r="BZ16">
        <v>3.54112151</v>
      </c>
      <c r="CA16">
        <v>3.44356843</v>
      </c>
      <c r="CB16">
        <v>3.4471255300000001</v>
      </c>
      <c r="CC16">
        <v>3.4485290700000002</v>
      </c>
      <c r="CD16">
        <v>3.4541257399999998</v>
      </c>
      <c r="CE16">
        <v>3.4527501100000002</v>
      </c>
      <c r="CF16">
        <v>3.4532808300000002</v>
      </c>
      <c r="CG16">
        <v>3.4438606699999998</v>
      </c>
      <c r="CH16">
        <v>3.4478634000000001</v>
      </c>
      <c r="CI16">
        <v>3.4508795499999998</v>
      </c>
      <c r="CJ16">
        <v>3.4561765100000001</v>
      </c>
      <c r="CK16">
        <v>3.4539331799999999</v>
      </c>
      <c r="CL16">
        <v>3.44169371</v>
      </c>
      <c r="CM16">
        <v>3.44415257</v>
      </c>
      <c r="CN16">
        <v>3.4491125</v>
      </c>
      <c r="CO16">
        <v>3.45287634</v>
      </c>
      <c r="CP16">
        <v>3.4528068300000001</v>
      </c>
      <c r="CQ16">
        <v>3.4483179800000001</v>
      </c>
      <c r="CR16">
        <v>3.4391879900000002</v>
      </c>
      <c r="CS16">
        <v>3.44445918</v>
      </c>
      <c r="CT16">
        <v>3.44975568</v>
      </c>
      <c r="CU16">
        <v>3.4554968700000002</v>
      </c>
      <c r="CV16">
        <v>3.4513191299999999</v>
      </c>
      <c r="CW16">
        <v>3.4383158900000002</v>
      </c>
      <c r="CX16">
        <v>3.4237722100000001</v>
      </c>
      <c r="CY16">
        <v>3.4447653100000002</v>
      </c>
      <c r="CZ16">
        <v>3.4504847700000001</v>
      </c>
      <c r="DA16">
        <v>3.45553416</v>
      </c>
      <c r="DB16">
        <v>3.4531827499999999</v>
      </c>
      <c r="DC16">
        <v>3.4349750800000001</v>
      </c>
      <c r="DD16">
        <v>3.4152084299999999</v>
      </c>
      <c r="DE16">
        <v>3.4450860699999999</v>
      </c>
      <c r="DF16">
        <v>3.4493316100000002</v>
      </c>
      <c r="DG16">
        <v>3.4522960899999999</v>
      </c>
      <c r="DH16">
        <v>3.4502410299999999</v>
      </c>
      <c r="DI16">
        <v>3.4205091900000002</v>
      </c>
      <c r="DJ16">
        <v>3.42362353</v>
      </c>
      <c r="DK16">
        <v>3.4454066600000002</v>
      </c>
      <c r="DL16">
        <v>3.44901189</v>
      </c>
      <c r="DM16">
        <v>3.4510858299999998</v>
      </c>
      <c r="DN16">
        <v>3.4403613900000001</v>
      </c>
      <c r="DO16">
        <v>3.41260086</v>
      </c>
      <c r="DP16">
        <v>3.4206492599999998</v>
      </c>
      <c r="DQ16">
        <v>3.4457317299999999</v>
      </c>
      <c r="DR16">
        <v>3.4504667100000002</v>
      </c>
      <c r="DS16">
        <v>3.4517465399999998</v>
      </c>
      <c r="DT16">
        <v>3.4358654300000002</v>
      </c>
      <c r="DU16">
        <v>3.4184679500000001</v>
      </c>
      <c r="DV16">
        <v>3.4223638900000002</v>
      </c>
      <c r="DW16">
        <v>3.4460869600000001</v>
      </c>
      <c r="DX16">
        <v>3.4516247299999998</v>
      </c>
      <c r="DY16">
        <v>3.4506205699999999</v>
      </c>
      <c r="DZ16">
        <v>3.4317236800000002</v>
      </c>
      <c r="EA16">
        <v>3.4143754500000001</v>
      </c>
      <c r="EB16">
        <v>3.4309364499999999</v>
      </c>
      <c r="EC16">
        <v>3.4464232400000001</v>
      </c>
      <c r="ED16">
        <v>3.4527389899999998</v>
      </c>
      <c r="EE16">
        <v>3.4468509900000002</v>
      </c>
      <c r="EF16">
        <v>3.4208912200000001</v>
      </c>
      <c r="EG16">
        <v>3.41390057</v>
      </c>
      <c r="EH16">
        <v>3.45264404</v>
      </c>
      <c r="EI16">
        <v>3.4467690900000001</v>
      </c>
      <c r="EJ16">
        <v>3.45431942</v>
      </c>
      <c r="EK16">
        <v>3.4381749199999998</v>
      </c>
      <c r="EL16">
        <v>3.4129270900000002</v>
      </c>
      <c r="EM16">
        <v>3.4173694499999998</v>
      </c>
      <c r="EN16">
        <v>3.4707553899999999</v>
      </c>
      <c r="EO16">
        <v>3.4471260300000002</v>
      </c>
      <c r="EP16">
        <v>3.4551077600000002</v>
      </c>
      <c r="EQ16">
        <v>3.4334708200000001</v>
      </c>
      <c r="ER16">
        <v>3.4054903699999999</v>
      </c>
      <c r="ES16">
        <v>3.4246230500000001</v>
      </c>
      <c r="ET16">
        <v>3.4865601000000002</v>
      </c>
      <c r="EU16">
        <v>3.44749712</v>
      </c>
      <c r="EV16">
        <v>3.4550624600000002</v>
      </c>
      <c r="EW16">
        <v>3.43210053</v>
      </c>
      <c r="EX16">
        <v>3.4102170200000002</v>
      </c>
      <c r="EY16">
        <v>3.4423168799999999</v>
      </c>
      <c r="EZ16">
        <v>3.5065970100000001</v>
      </c>
      <c r="FA16">
        <v>3.41041354</v>
      </c>
      <c r="FB16">
        <v>3.4133935100000001</v>
      </c>
      <c r="FC16">
        <v>3.41406542</v>
      </c>
      <c r="FD16">
        <v>3.4191018199999998</v>
      </c>
      <c r="FE16">
        <v>3.4174904499999998</v>
      </c>
      <c r="FF16">
        <v>3.41799221</v>
      </c>
      <c r="FG16">
        <v>3.4106617899999998</v>
      </c>
      <c r="FH16">
        <v>3.41412513</v>
      </c>
      <c r="FI16">
        <v>3.41616338</v>
      </c>
      <c r="FJ16">
        <v>3.4209757199999999</v>
      </c>
      <c r="FK16">
        <v>3.4181952600000001</v>
      </c>
      <c r="FL16">
        <v>3.4069015999999999</v>
      </c>
      <c r="FM16">
        <v>3.4109132600000001</v>
      </c>
      <c r="FN16">
        <v>3.4150912999999998</v>
      </c>
      <c r="FO16">
        <v>3.4179226300000001</v>
      </c>
      <c r="FP16">
        <v>3.4174102300000002</v>
      </c>
      <c r="FQ16">
        <v>3.4130645899999998</v>
      </c>
      <c r="FR16">
        <v>3.4046227400000002</v>
      </c>
      <c r="FS16">
        <v>3.4111679600000002</v>
      </c>
      <c r="FT16">
        <v>3.4154398700000002</v>
      </c>
      <c r="FU16">
        <v>3.42034109</v>
      </c>
      <c r="FV16">
        <v>3.4159697900000001</v>
      </c>
      <c r="FW16">
        <v>3.4040178000000001</v>
      </c>
      <c r="FX16">
        <v>3.3903469300000002</v>
      </c>
      <c r="FY16">
        <v>3.4114258400000002</v>
      </c>
      <c r="FZ16">
        <v>3.41602381</v>
      </c>
      <c r="GA16">
        <v>3.4202514800000001</v>
      </c>
      <c r="GB16">
        <v>3.4174352400000001</v>
      </c>
      <c r="GC16">
        <v>3.4010658</v>
      </c>
      <c r="GD16">
        <v>3.38329462</v>
      </c>
      <c r="GE16">
        <v>3.4114275200000002</v>
      </c>
      <c r="GF16">
        <v>3.41484823</v>
      </c>
      <c r="GG16">
        <v>3.4169232599999999</v>
      </c>
      <c r="GH16">
        <v>3.4149932700000001</v>
      </c>
      <c r="GI16">
        <v>3.3870615900000001</v>
      </c>
      <c r="GJ16">
        <v>3.39348048</v>
      </c>
      <c r="GK16">
        <v>3.4119201700000001</v>
      </c>
      <c r="GL16">
        <v>3.4144767699999998</v>
      </c>
      <c r="GM16">
        <v>3.4157415800000002</v>
      </c>
      <c r="GN16">
        <v>3.4052386399999999</v>
      </c>
      <c r="GO16">
        <v>3.3802904100000002</v>
      </c>
      <c r="GP16">
        <v>3.39252332</v>
      </c>
      <c r="GQ16">
        <v>3.41218793</v>
      </c>
      <c r="GR16">
        <v>3.41575367</v>
      </c>
      <c r="GS16">
        <v>3.4162505599999999</v>
      </c>
      <c r="GT16">
        <v>3.40152191</v>
      </c>
      <c r="GU16">
        <v>3.3879167699999999</v>
      </c>
      <c r="GV16">
        <v>3.39499475</v>
      </c>
      <c r="GW16">
        <v>3.4124668499999999</v>
      </c>
      <c r="GX16">
        <v>3.4167799300000001</v>
      </c>
      <c r="GY16">
        <v>3.4149269699999998</v>
      </c>
      <c r="GZ16">
        <v>3.3977872699999998</v>
      </c>
      <c r="HA16">
        <v>3.3852040799999998</v>
      </c>
      <c r="HB16">
        <v>3.40565037</v>
      </c>
      <c r="HC16">
        <v>3.4127490599999999</v>
      </c>
      <c r="HD16">
        <v>3.4177274600000001</v>
      </c>
      <c r="HE16">
        <v>3.4115661300000002</v>
      </c>
      <c r="HF16">
        <v>3.38663998</v>
      </c>
      <c r="HG16">
        <v>3.3857605500000001</v>
      </c>
      <c r="HH16">
        <v>3.4280655100000001</v>
      </c>
      <c r="HI16">
        <v>3.4130284799999999</v>
      </c>
      <c r="HJ16">
        <v>3.4191688500000001</v>
      </c>
      <c r="HK16">
        <v>3.4031335899999999</v>
      </c>
      <c r="HL16">
        <v>3.38008993</v>
      </c>
      <c r="HM16">
        <v>3.3904595500000001</v>
      </c>
      <c r="HN16">
        <v>3.4473473600000002</v>
      </c>
      <c r="HO16">
        <v>3.41331651</v>
      </c>
      <c r="HP16">
        <v>3.4198759000000001</v>
      </c>
      <c r="HQ16">
        <v>3.3991023899999999</v>
      </c>
      <c r="HR16">
        <v>3.37390854</v>
      </c>
      <c r="HS16">
        <v>3.39947358</v>
      </c>
      <c r="HT16">
        <v>3.4643522600000001</v>
      </c>
      <c r="HU16">
        <v>3.4136118299999998</v>
      </c>
      <c r="HV16">
        <v>3.4197451399999999</v>
      </c>
      <c r="HW16">
        <v>3.3975813700000002</v>
      </c>
      <c r="HX16">
        <v>3.37970112</v>
      </c>
      <c r="HY16">
        <v>3.4177648299999999</v>
      </c>
      <c r="HZ16">
        <v>3.48620653</v>
      </c>
      <c r="IA16">
        <v>3.38805063</v>
      </c>
      <c r="IB16">
        <v>3.39062917</v>
      </c>
      <c r="IC16">
        <v>3.3907224600000001</v>
      </c>
      <c r="ID16">
        <v>3.3954334899999998</v>
      </c>
      <c r="IE16">
        <v>3.3936065000000002</v>
      </c>
      <c r="IF16">
        <v>3.3940725</v>
      </c>
      <c r="IG16">
        <v>3.3882721299999998</v>
      </c>
      <c r="IH16">
        <v>3.3913080199999999</v>
      </c>
      <c r="II16">
        <v>3.3926934900000001</v>
      </c>
      <c r="IJ16">
        <v>3.3971266099999999</v>
      </c>
      <c r="IK16">
        <v>3.39380675</v>
      </c>
      <c r="IL16">
        <v>3.38349849</v>
      </c>
      <c r="IM16">
        <v>3.3884980699999998</v>
      </c>
      <c r="IN16">
        <v>3.39209103</v>
      </c>
      <c r="IO16">
        <v>3.3942973900000002</v>
      </c>
      <c r="IP16">
        <v>3.3934349400000001</v>
      </c>
      <c r="IQ16">
        <v>3.38921239</v>
      </c>
      <c r="IR16">
        <v>3.3814024300000001</v>
      </c>
      <c r="IS16">
        <v>3.3887242999999998</v>
      </c>
      <c r="IT16">
        <v>3.3922277099999998</v>
      </c>
      <c r="IU16">
        <v>3.3965652199999998</v>
      </c>
      <c r="IV16">
        <v>3.3919945999999999</v>
      </c>
      <c r="IW16">
        <v>3.3807860500000002</v>
      </c>
      <c r="IX16">
        <v>3.3676197999999999</v>
      </c>
      <c r="IY16">
        <v>3.3889494299999998</v>
      </c>
      <c r="IZ16">
        <v>3.3926927199999999</v>
      </c>
      <c r="JA16">
        <v>3.3963480599999998</v>
      </c>
      <c r="JB16">
        <v>3.3930266699999998</v>
      </c>
      <c r="JC16">
        <v>3.3778516500000002</v>
      </c>
      <c r="JD16">
        <v>3.3617500900000001</v>
      </c>
      <c r="JE16">
        <v>3.3888874599999999</v>
      </c>
      <c r="JF16">
        <v>3.3915018099999998</v>
      </c>
      <c r="JG16">
        <v>3.3929075399999999</v>
      </c>
      <c r="JH16">
        <v>3.39093614</v>
      </c>
      <c r="JI16">
        <v>3.3644974900000002</v>
      </c>
      <c r="JJ16">
        <v>3.3727535199999998</v>
      </c>
      <c r="JK16">
        <v>3.3893378200000002</v>
      </c>
      <c r="JL16">
        <v>3.3910946399999999</v>
      </c>
      <c r="JM16">
        <v>3.3918137499999998</v>
      </c>
      <c r="JN16">
        <v>3.38139425</v>
      </c>
      <c r="JO16">
        <v>3.3584966399999998</v>
      </c>
      <c r="JP16">
        <v>3.3735941700000001</v>
      </c>
      <c r="JQ16">
        <v>3.38957211</v>
      </c>
      <c r="JR16">
        <v>3.39228365</v>
      </c>
      <c r="JS16">
        <v>3.3921225800000001</v>
      </c>
      <c r="JT16">
        <v>3.3782846700000002</v>
      </c>
      <c r="JU16">
        <v>3.36722828</v>
      </c>
      <c r="JV16">
        <v>3.3763779199999999</v>
      </c>
      <c r="JW16">
        <v>3.3898059100000002</v>
      </c>
      <c r="JX16">
        <v>3.3932210899999999</v>
      </c>
      <c r="JY16">
        <v>3.39076982</v>
      </c>
      <c r="JZ16">
        <v>3.37470289</v>
      </c>
      <c r="KA16">
        <v>3.3656625199999999</v>
      </c>
      <c r="KB16">
        <v>3.3886590600000002</v>
      </c>
      <c r="KC16">
        <v>3.3900397600000001</v>
      </c>
      <c r="KD16">
        <v>3.3940675200000001</v>
      </c>
      <c r="KE16">
        <v>3.3875521599999998</v>
      </c>
      <c r="KF16">
        <v>3.3635439699999998</v>
      </c>
      <c r="KG16">
        <v>3.3663357299999999</v>
      </c>
      <c r="KH16">
        <v>3.4116223300000001</v>
      </c>
      <c r="KI16">
        <v>3.39024524</v>
      </c>
      <c r="KJ16">
        <v>3.3953848099999999</v>
      </c>
      <c r="KK16">
        <v>3.3792807300000001</v>
      </c>
      <c r="KL16">
        <v>3.35740778</v>
      </c>
      <c r="KM16">
        <v>3.3724944300000002</v>
      </c>
      <c r="KN16">
        <v>3.4313907299999999</v>
      </c>
      <c r="KO16">
        <v>3.3904708299999999</v>
      </c>
      <c r="KP16">
        <v>3.3758381100000001</v>
      </c>
      <c r="KQ16">
        <v>3.3526159999999998</v>
      </c>
      <c r="KR16">
        <v>3.38278765</v>
      </c>
      <c r="KS16">
        <v>3.44928043</v>
      </c>
      <c r="KT16">
        <v>3.39086621</v>
      </c>
      <c r="KU16">
        <v>3.3958201099999998</v>
      </c>
      <c r="KV16">
        <v>3.3740129200000002</v>
      </c>
      <c r="KW16">
        <v>3.3588871899999999</v>
      </c>
      <c r="KX16">
        <v>3.47274437</v>
      </c>
    </row>
    <row r="17" spans="1:310" x14ac:dyDescent="0.25">
      <c r="A17">
        <v>3.9971131799999999</v>
      </c>
      <c r="B17">
        <v>3.9943415899999999</v>
      </c>
      <c r="C17">
        <v>3.9863554099999998</v>
      </c>
      <c r="D17">
        <v>3.9808071699999998</v>
      </c>
      <c r="E17">
        <v>3.9657941000000001</v>
      </c>
      <c r="F17">
        <v>3.9537141299999998</v>
      </c>
      <c r="G17">
        <v>3.9966442600000001</v>
      </c>
      <c r="H17">
        <v>3.9935178100000002</v>
      </c>
      <c r="I17">
        <v>3.9817391</v>
      </c>
      <c r="J17">
        <v>3.9805853600000001</v>
      </c>
      <c r="K17">
        <v>3.95432805</v>
      </c>
      <c r="L17">
        <v>3.9352898600000001</v>
      </c>
      <c r="M17">
        <v>3.9961631999999998</v>
      </c>
      <c r="N17">
        <v>3.9927115299999998</v>
      </c>
      <c r="O17">
        <v>3.9812437599999999</v>
      </c>
      <c r="P17">
        <v>3.9751756999999999</v>
      </c>
      <c r="Q17">
        <v>3.9455142300000001</v>
      </c>
      <c r="R17">
        <v>3.9042370499999999</v>
      </c>
      <c r="S17">
        <v>3.9957060700000002</v>
      </c>
      <c r="T17">
        <v>3.99258421</v>
      </c>
      <c r="U17">
        <v>3.9804273299999999</v>
      </c>
      <c r="V17">
        <v>3.9632903000000002</v>
      </c>
      <c r="W17">
        <v>3.9216292799999999</v>
      </c>
      <c r="X17">
        <v>3.8853324300000001</v>
      </c>
      <c r="Y17">
        <v>3.9952400899999998</v>
      </c>
      <c r="Z17">
        <v>3.9920131599999999</v>
      </c>
      <c r="AA17">
        <v>3.9790598199999998</v>
      </c>
      <c r="AB17">
        <v>3.9536334399999999</v>
      </c>
      <c r="AC17">
        <v>3.8998892999999999</v>
      </c>
      <c r="AD17">
        <v>3.8479440299999998</v>
      </c>
      <c r="AE17">
        <v>3.9947986599999998</v>
      </c>
      <c r="AF17">
        <v>3.99032147</v>
      </c>
      <c r="AG17">
        <v>3.9732716199999998</v>
      </c>
      <c r="AH17">
        <v>3.9486620700000001</v>
      </c>
      <c r="AI17">
        <v>3.8799540299999999</v>
      </c>
      <c r="AJ17">
        <v>3.8195736199999999</v>
      </c>
      <c r="AK17">
        <v>3.9943366199999999</v>
      </c>
      <c r="AL17">
        <v>3.98528335</v>
      </c>
      <c r="AM17">
        <v>3.9632286300000001</v>
      </c>
      <c r="AN17">
        <v>3.9351678799999998</v>
      </c>
      <c r="AO17">
        <v>3.8465232600000001</v>
      </c>
      <c r="AP17">
        <v>3.8109000100000001</v>
      </c>
      <c r="AQ17">
        <v>3.9938658</v>
      </c>
      <c r="AR17">
        <v>3.9821091000000002</v>
      </c>
      <c r="AS17">
        <v>3.9553779900000001</v>
      </c>
      <c r="AT17">
        <v>3.91253663</v>
      </c>
      <c r="AU17">
        <v>3.82004243</v>
      </c>
      <c r="AV17">
        <v>3.78731763</v>
      </c>
      <c r="AW17">
        <v>3.9933918799999999</v>
      </c>
      <c r="AX17">
        <v>3.9816119799999998</v>
      </c>
      <c r="AY17">
        <v>3.9504827499999999</v>
      </c>
      <c r="AZ17">
        <v>3.8963576899999999</v>
      </c>
      <c r="BA17">
        <v>3.81043938</v>
      </c>
      <c r="BB17">
        <v>3.7724627900000001</v>
      </c>
      <c r="BC17">
        <v>3.9929815500000001</v>
      </c>
      <c r="BD17">
        <v>3.9808242800000002</v>
      </c>
      <c r="BE17">
        <v>3.9441540100000001</v>
      </c>
      <c r="BF17">
        <v>3.8828400900000002</v>
      </c>
      <c r="BG17">
        <v>3.79008082</v>
      </c>
      <c r="BH17">
        <v>3.7629946799999998</v>
      </c>
      <c r="BI17">
        <v>3.9927630299999999</v>
      </c>
      <c r="BJ17">
        <v>3.9796857800000001</v>
      </c>
      <c r="BK17">
        <v>3.9319695700000001</v>
      </c>
      <c r="BL17">
        <v>3.8587434300000001</v>
      </c>
      <c r="BM17">
        <v>3.77165003</v>
      </c>
      <c r="BN17">
        <v>3.7681604499999999</v>
      </c>
      <c r="BO17">
        <v>3.9923760700000002</v>
      </c>
      <c r="BP17">
        <v>3.9794671799999999</v>
      </c>
      <c r="BQ17">
        <v>3.9135730799999999</v>
      </c>
      <c r="BR17">
        <v>3.8340017799999999</v>
      </c>
      <c r="BS17">
        <v>3.7592475900000002</v>
      </c>
      <c r="BT17">
        <v>3.7740170700000002</v>
      </c>
      <c r="BU17">
        <v>3.9920029700000002</v>
      </c>
      <c r="BV17">
        <v>3.97839952</v>
      </c>
      <c r="BW17">
        <v>3.8970345200000001</v>
      </c>
      <c r="BX17">
        <v>3.81242342</v>
      </c>
      <c r="BY17">
        <v>3.7496757299999999</v>
      </c>
      <c r="BZ17">
        <v>3.7733193200000001</v>
      </c>
      <c r="CA17">
        <v>4.0290447</v>
      </c>
      <c r="CB17">
        <v>4.02681471</v>
      </c>
      <c r="CC17">
        <v>4.0173983299999998</v>
      </c>
      <c r="CD17">
        <v>4.0125900899999998</v>
      </c>
      <c r="CE17">
        <v>3.9978792200000002</v>
      </c>
      <c r="CF17">
        <v>3.98552185</v>
      </c>
      <c r="CG17">
        <v>4.02869411</v>
      </c>
      <c r="CH17">
        <v>4.0261682900000002</v>
      </c>
      <c r="CI17">
        <v>4.0132166099999997</v>
      </c>
      <c r="CJ17">
        <v>4.0126639700000002</v>
      </c>
      <c r="CK17">
        <v>3.9867166100000002</v>
      </c>
      <c r="CL17">
        <v>3.9674305200000002</v>
      </c>
      <c r="CM17">
        <v>4.0283126300000003</v>
      </c>
      <c r="CN17">
        <v>4.0255160800000001</v>
      </c>
      <c r="CO17">
        <v>4.0129544599999996</v>
      </c>
      <c r="CP17">
        <v>4.0073764599999997</v>
      </c>
      <c r="CQ17">
        <v>3.9774282300000001</v>
      </c>
      <c r="CR17">
        <v>3.9364378200000001</v>
      </c>
      <c r="CS17">
        <v>4.0279022099999997</v>
      </c>
      <c r="CT17">
        <v>4.0235930199999999</v>
      </c>
      <c r="CU17">
        <v>4.0123651999999996</v>
      </c>
      <c r="CV17">
        <v>3.99548792</v>
      </c>
      <c r="CW17">
        <v>3.9533600500000001</v>
      </c>
      <c r="CX17">
        <v>3.91597383</v>
      </c>
      <c r="CY17">
        <v>4.0271299200000001</v>
      </c>
      <c r="CZ17">
        <v>4.0231669099999996</v>
      </c>
      <c r="DA17">
        <v>4.0112627500000002</v>
      </c>
      <c r="DB17">
        <v>3.9860841200000001</v>
      </c>
      <c r="DC17">
        <v>3.9316656399999999</v>
      </c>
      <c r="DD17">
        <v>3.8767935699999998</v>
      </c>
      <c r="DE17">
        <v>4.0266375099999996</v>
      </c>
      <c r="DF17">
        <v>4.0214904499999999</v>
      </c>
      <c r="DG17">
        <v>4.0054932699999997</v>
      </c>
      <c r="DH17">
        <v>3.9805571500000001</v>
      </c>
      <c r="DI17">
        <v>3.91052848</v>
      </c>
      <c r="DJ17">
        <v>3.84800999</v>
      </c>
      <c r="DK17">
        <v>4.0261144800000004</v>
      </c>
      <c r="DL17">
        <v>4.0164866799999999</v>
      </c>
      <c r="DM17">
        <v>3.99539029</v>
      </c>
      <c r="DN17">
        <v>3.9674688100000002</v>
      </c>
      <c r="DO17">
        <v>3.8755444899999998</v>
      </c>
      <c r="DP17">
        <v>3.8386751299999999</v>
      </c>
      <c r="DQ17">
        <v>4.02556183</v>
      </c>
      <c r="DR17">
        <v>4.0135816000000002</v>
      </c>
      <c r="DS17">
        <v>3.9878190199999999</v>
      </c>
      <c r="DT17">
        <v>3.9443778799999998</v>
      </c>
      <c r="DU17">
        <v>3.84804178</v>
      </c>
      <c r="DV17">
        <v>3.81500247</v>
      </c>
      <c r="DW17">
        <v>4.0249828799999996</v>
      </c>
      <c r="DX17">
        <v>4.0132201800000002</v>
      </c>
      <c r="DY17">
        <v>3.9829107000000001</v>
      </c>
      <c r="DZ17">
        <v>3.92845669</v>
      </c>
      <c r="EA17">
        <v>3.8392126200000001</v>
      </c>
      <c r="EB17">
        <v>3.79814389</v>
      </c>
      <c r="EC17">
        <v>4.0244732399999998</v>
      </c>
      <c r="ED17">
        <v>4.0125926700000001</v>
      </c>
      <c r="EE17">
        <v>3.97613094</v>
      </c>
      <c r="EF17">
        <v>3.9140351400000002</v>
      </c>
      <c r="EG17">
        <v>3.8173853900000001</v>
      </c>
      <c r="EH17">
        <v>3.7876201799999998</v>
      </c>
      <c r="EI17">
        <v>4.0242606900000002</v>
      </c>
      <c r="EJ17">
        <v>4.0115655099999996</v>
      </c>
      <c r="EK17">
        <v>3.96416872</v>
      </c>
      <c r="EL17">
        <v>3.8880740199999999</v>
      </c>
      <c r="EM17">
        <v>3.7984072499999999</v>
      </c>
      <c r="EN17">
        <v>3.7931256599999998</v>
      </c>
      <c r="EO17">
        <v>4.0237281500000002</v>
      </c>
      <c r="EP17">
        <v>4.01151634</v>
      </c>
      <c r="EQ17">
        <v>3.94542883</v>
      </c>
      <c r="ER17">
        <v>3.8622798399999998</v>
      </c>
      <c r="ES17">
        <v>3.7840783</v>
      </c>
      <c r="ET17">
        <v>3.79706155</v>
      </c>
      <c r="EU17">
        <v>4.0317212700000002</v>
      </c>
      <c r="EV17">
        <v>4.0106253900000004</v>
      </c>
      <c r="EW17">
        <v>3.9289458900000001</v>
      </c>
      <c r="EX17">
        <v>3.8404444400000002</v>
      </c>
      <c r="EY17">
        <v>3.77417515</v>
      </c>
      <c r="EZ17">
        <v>3.79582066</v>
      </c>
      <c r="FA17">
        <v>4.0472132500000004</v>
      </c>
      <c r="FB17">
        <v>4.0453319700000003</v>
      </c>
      <c r="FC17">
        <v>4.0360790299999998</v>
      </c>
      <c r="FD17">
        <v>4.0317876699999999</v>
      </c>
      <c r="FE17">
        <v>4.0171880599999996</v>
      </c>
      <c r="FF17">
        <v>4.0046294099999997</v>
      </c>
      <c r="FG17">
        <v>4.0469045100000001</v>
      </c>
      <c r="FH17">
        <v>4.0447811099999997</v>
      </c>
      <c r="FI17">
        <v>4.0322460299999996</v>
      </c>
      <c r="FJ17">
        <v>4.03208711</v>
      </c>
      <c r="FK17">
        <v>4.0062496400000001</v>
      </c>
      <c r="FL17">
        <v>3.9866299199999999</v>
      </c>
      <c r="FM17">
        <v>4.04656313</v>
      </c>
      <c r="FN17">
        <v>4.0441985899999997</v>
      </c>
      <c r="FO17">
        <v>4.0321332200000004</v>
      </c>
      <c r="FP17">
        <v>4.0268469099999997</v>
      </c>
      <c r="FQ17">
        <v>3.99663791</v>
      </c>
      <c r="FR17">
        <v>3.95629937</v>
      </c>
      <c r="FS17">
        <v>4.0461877700000004</v>
      </c>
      <c r="FT17">
        <v>4.0422864599999997</v>
      </c>
      <c r="FU17">
        <v>4.0316906899999996</v>
      </c>
      <c r="FV17">
        <v>4.0149529800000003</v>
      </c>
      <c r="FW17">
        <v>3.9726082300000001</v>
      </c>
      <c r="FX17">
        <v>3.9344372700000001</v>
      </c>
      <c r="FY17">
        <v>4.0457764599999999</v>
      </c>
      <c r="FZ17">
        <v>4.0419514699999999</v>
      </c>
      <c r="GA17">
        <v>4.0307492299999996</v>
      </c>
      <c r="GB17">
        <v>4.0057117099999999</v>
      </c>
      <c r="GC17">
        <v>3.9508301499999998</v>
      </c>
      <c r="GD17">
        <v>3.8936165200000001</v>
      </c>
      <c r="GE17">
        <v>4.0436462200000003</v>
      </c>
      <c r="GF17">
        <v>4.0401661799999999</v>
      </c>
      <c r="GG17">
        <v>4.0249099499999996</v>
      </c>
      <c r="GH17">
        <v>3.9996721900000001</v>
      </c>
      <c r="GI17">
        <v>3.9289774</v>
      </c>
      <c r="GJ17">
        <v>3.8652696199999999</v>
      </c>
      <c r="GK17">
        <v>4.04480416</v>
      </c>
      <c r="GL17">
        <v>4.0352951700000004</v>
      </c>
      <c r="GM17">
        <v>4.0147995099999996</v>
      </c>
      <c r="GN17">
        <v>3.9868449699999999</v>
      </c>
      <c r="GO17">
        <v>3.8925881100000002</v>
      </c>
      <c r="GP17">
        <v>3.8556653000000001</v>
      </c>
      <c r="GQ17">
        <v>4.0443023900000004</v>
      </c>
      <c r="GR17">
        <v>4.0325968899999998</v>
      </c>
      <c r="GS17">
        <v>4.0074549099999999</v>
      </c>
      <c r="GT17">
        <v>3.96350319</v>
      </c>
      <c r="GU17">
        <v>3.8648106100000001</v>
      </c>
      <c r="GV17">
        <v>3.83171763</v>
      </c>
      <c r="GW17">
        <v>4.04376918</v>
      </c>
      <c r="GX17">
        <v>4.03231758</v>
      </c>
      <c r="GY17">
        <v>4.0023923799999999</v>
      </c>
      <c r="GZ17">
        <v>3.9477391800000001</v>
      </c>
      <c r="HA17">
        <v>3.8563621600000002</v>
      </c>
      <c r="HB17">
        <v>3.8133960500000001</v>
      </c>
      <c r="HC17">
        <v>4.0432037300000001</v>
      </c>
      <c r="HD17">
        <v>4.03178576</v>
      </c>
      <c r="HE17">
        <v>3.9952880999999998</v>
      </c>
      <c r="HF17">
        <v>3.9327464700000001</v>
      </c>
      <c r="HG17">
        <v>3.83406439</v>
      </c>
      <c r="HH17">
        <v>3.8036982699999999</v>
      </c>
      <c r="HI17">
        <v>4.0431180199999996</v>
      </c>
      <c r="HJ17">
        <v>4.0308553299999996</v>
      </c>
      <c r="HK17">
        <v>3.98367096</v>
      </c>
      <c r="HL17">
        <v>3.9054597200000001</v>
      </c>
      <c r="HM17">
        <v>3.8150021999999999</v>
      </c>
      <c r="HN17">
        <v>3.80896598</v>
      </c>
      <c r="HO17">
        <v>4.0426563499999997</v>
      </c>
      <c r="HP17">
        <v>4.0309071400000001</v>
      </c>
      <c r="HQ17">
        <v>3.9647032200000001</v>
      </c>
      <c r="HR17">
        <v>3.8793861000000001</v>
      </c>
      <c r="HS17">
        <v>3.7997290800000001</v>
      </c>
      <c r="HT17">
        <v>3.81193384</v>
      </c>
      <c r="HU17">
        <v>4.0421199200000002</v>
      </c>
      <c r="HV17">
        <v>4.0301458300000004</v>
      </c>
      <c r="HW17">
        <v>3.9486340700000002</v>
      </c>
      <c r="HX17">
        <v>3.85716671</v>
      </c>
      <c r="HY17">
        <v>3.7904835299999999</v>
      </c>
      <c r="HZ17">
        <v>3.8098513899999999</v>
      </c>
      <c r="IA17">
        <v>4.0598150799999999</v>
      </c>
      <c r="IB17">
        <v>4.0581862299999996</v>
      </c>
      <c r="IC17">
        <v>4.0487895900000002</v>
      </c>
      <c r="ID17">
        <v>4.0449014500000002</v>
      </c>
      <c r="IE17">
        <v>4.0304104199999999</v>
      </c>
      <c r="IF17">
        <v>4.0175727500000002</v>
      </c>
      <c r="IG17">
        <v>4.0595699300000003</v>
      </c>
      <c r="IH17">
        <v>4.05773312</v>
      </c>
      <c r="II17">
        <v>4.0452072599999997</v>
      </c>
      <c r="IJ17">
        <v>4.04532677</v>
      </c>
      <c r="IK17">
        <v>4.0196096900000002</v>
      </c>
      <c r="IL17">
        <v>3.9993594699999999</v>
      </c>
      <c r="IM17">
        <v>4.0592936499999999</v>
      </c>
      <c r="IN17">
        <v>4.0572398400000003</v>
      </c>
      <c r="IO17">
        <v>4.0452153900000001</v>
      </c>
      <c r="IP17">
        <v>4.0400934900000003</v>
      </c>
      <c r="IQ17">
        <v>4.0095746500000002</v>
      </c>
      <c r="IR17">
        <v>3.9695905300000001</v>
      </c>
      <c r="IS17">
        <v>4.0589839699999999</v>
      </c>
      <c r="IT17">
        <v>4.0550130099999997</v>
      </c>
      <c r="IU17">
        <v>4.0448684799999999</v>
      </c>
      <c r="IV17">
        <v>4.0282367499999996</v>
      </c>
      <c r="IW17">
        <v>3.9855688699999998</v>
      </c>
      <c r="IX17">
        <v>3.9465575500000001</v>
      </c>
      <c r="IY17">
        <v>4.0586377799999998</v>
      </c>
      <c r="IZ17">
        <v>4.0547410299999997</v>
      </c>
      <c r="JA17">
        <v>4.0440229800000003</v>
      </c>
      <c r="JB17">
        <v>4.0191535299999996</v>
      </c>
      <c r="JC17">
        <v>3.96379715</v>
      </c>
      <c r="JD17">
        <v>3.9048491400000001</v>
      </c>
      <c r="JE17">
        <v>4.0564928299999998</v>
      </c>
      <c r="JF17">
        <v>4.0528379599999997</v>
      </c>
      <c r="JG17">
        <v>4.03816884</v>
      </c>
      <c r="JH17">
        <v>4.0125222699999998</v>
      </c>
      <c r="JI17">
        <v>3.9409892700000002</v>
      </c>
      <c r="JJ17">
        <v>3.87706624</v>
      </c>
      <c r="JK17">
        <v>4.0578276799999999</v>
      </c>
      <c r="JL17">
        <v>4.0481510299999997</v>
      </c>
      <c r="JM17">
        <v>4.0281334199999996</v>
      </c>
      <c r="JN17">
        <v>4.0000307599999996</v>
      </c>
      <c r="JO17">
        <v>3.90382747</v>
      </c>
      <c r="JP17">
        <v>3.8670241500000002</v>
      </c>
      <c r="JQ17">
        <v>4.05740809</v>
      </c>
      <c r="JR17">
        <v>4.0455518499999998</v>
      </c>
      <c r="JS17">
        <v>4.0209878999999997</v>
      </c>
      <c r="JT17">
        <v>3.97626685</v>
      </c>
      <c r="JU17">
        <v>3.8762977099999998</v>
      </c>
      <c r="JV17">
        <v>3.8434957299999999</v>
      </c>
      <c r="JW17">
        <v>4.0569625599999997</v>
      </c>
      <c r="JX17">
        <v>4.0453427</v>
      </c>
      <c r="JY17">
        <v>4.0155538699999997</v>
      </c>
      <c r="JZ17">
        <v>3.9607019999999999</v>
      </c>
      <c r="KA17">
        <v>3.8678941500000001</v>
      </c>
      <c r="KB17">
        <v>3.8240851400000002</v>
      </c>
      <c r="KC17">
        <v>4.05649265</v>
      </c>
      <c r="KD17">
        <v>4.0448732400000003</v>
      </c>
      <c r="KE17">
        <v>4.0081253600000002</v>
      </c>
      <c r="KF17">
        <v>3.9449741199999999</v>
      </c>
      <c r="KG17">
        <v>3.8456501200000002</v>
      </c>
      <c r="KH17">
        <v>3.8154163200000002</v>
      </c>
      <c r="KI17">
        <v>4.0121801399999999</v>
      </c>
      <c r="KJ17">
        <v>4.0440021899999996</v>
      </c>
      <c r="KK17">
        <v>3.99676505</v>
      </c>
      <c r="KL17">
        <v>3.9169574699999998</v>
      </c>
      <c r="KM17">
        <v>3.8260041400000002</v>
      </c>
      <c r="KN17">
        <v>3.8202490999999998</v>
      </c>
      <c r="KO17">
        <v>4.0110061699999999</v>
      </c>
      <c r="KP17">
        <v>3.97763936</v>
      </c>
      <c r="KQ17">
        <v>3.89075959</v>
      </c>
      <c r="KR17">
        <v>3.8105149699999998</v>
      </c>
      <c r="KS17">
        <v>3.8224280099999999</v>
      </c>
      <c r="KT17">
        <v>4.0333827900000001</v>
      </c>
      <c r="KU17">
        <v>4.0434304299999999</v>
      </c>
      <c r="KV17">
        <v>3.9620912499999998</v>
      </c>
      <c r="KW17">
        <v>3.8684790599999999</v>
      </c>
      <c r="KX17">
        <v>3.8196928699999999</v>
      </c>
    </row>
    <row r="18" spans="1:310" x14ac:dyDescent="0.25">
      <c r="A18">
        <v>3.6254837000000002</v>
      </c>
      <c r="B18">
        <v>3.6283257999999998</v>
      </c>
      <c r="C18">
        <v>3.5680103700000001</v>
      </c>
      <c r="D18">
        <v>3.56890215</v>
      </c>
      <c r="E18">
        <v>3.5720405300000002</v>
      </c>
      <c r="F18">
        <v>3.5691644600000001</v>
      </c>
      <c r="G18">
        <v>3.6320084800000001</v>
      </c>
      <c r="H18">
        <v>3.6353152500000001</v>
      </c>
      <c r="I18">
        <v>3.56659448</v>
      </c>
      <c r="J18">
        <v>3.5709523399999998</v>
      </c>
      <c r="K18">
        <v>3.5702111900000002</v>
      </c>
      <c r="L18">
        <v>3.57150919</v>
      </c>
      <c r="M18">
        <v>3.6384442300000002</v>
      </c>
      <c r="N18">
        <v>3.6422629099999999</v>
      </c>
      <c r="O18">
        <v>3.5680946499999999</v>
      </c>
      <c r="P18">
        <v>3.5727636700000001</v>
      </c>
      <c r="Q18">
        <v>3.5718074099999999</v>
      </c>
      <c r="R18">
        <v>3.5648135600000002</v>
      </c>
      <c r="S18">
        <v>3.6448006500000001</v>
      </c>
      <c r="T18">
        <v>3.6455532000000002</v>
      </c>
      <c r="U18">
        <v>3.5693218999999998</v>
      </c>
      <c r="V18">
        <v>3.57040486</v>
      </c>
      <c r="W18">
        <v>3.5701221099999998</v>
      </c>
      <c r="X18">
        <v>3.5641879900000002</v>
      </c>
      <c r="Y18">
        <v>3.6510682600000002</v>
      </c>
      <c r="Z18">
        <v>3.5680072900000002</v>
      </c>
      <c r="AA18">
        <v>3.5714882600000002</v>
      </c>
      <c r="AB18">
        <v>3.5692586899999998</v>
      </c>
      <c r="AC18">
        <v>3.5600722999999999</v>
      </c>
      <c r="AD18">
        <v>3.55898621</v>
      </c>
      <c r="AE18">
        <v>3.6572550499999998</v>
      </c>
      <c r="AF18">
        <v>3.5686140700000002</v>
      </c>
      <c r="AG18">
        <v>3.5721981299999999</v>
      </c>
      <c r="AH18">
        <v>3.5688296199999998</v>
      </c>
      <c r="AI18">
        <v>3.56202526</v>
      </c>
      <c r="AJ18">
        <v>3.5520950999999998</v>
      </c>
      <c r="AK18">
        <v>3.66333872</v>
      </c>
      <c r="AL18">
        <v>3.5683879699999999</v>
      </c>
      <c r="AM18">
        <v>3.5703405300000002</v>
      </c>
      <c r="AN18">
        <v>3.5687059200000002</v>
      </c>
      <c r="AO18">
        <v>3.5565284899999998</v>
      </c>
      <c r="AP18">
        <v>3.5520741199999999</v>
      </c>
      <c r="AQ18">
        <v>3.65923789</v>
      </c>
      <c r="AR18">
        <v>3.5668674899999999</v>
      </c>
      <c r="AS18">
        <v>3.5680102300000001</v>
      </c>
      <c r="AT18">
        <v>3.5659859800000002</v>
      </c>
      <c r="AU18">
        <v>3.54824808</v>
      </c>
      <c r="AV18">
        <v>3.55883167</v>
      </c>
      <c r="AW18">
        <v>3.6164990299999999</v>
      </c>
      <c r="AX18">
        <v>3.5671224499999998</v>
      </c>
      <c r="AY18">
        <v>3.5667959900000001</v>
      </c>
      <c r="AZ18">
        <v>3.5576649300000001</v>
      </c>
      <c r="BA18">
        <v>3.5427745599999998</v>
      </c>
      <c r="BB18">
        <v>3.5623390000000001</v>
      </c>
      <c r="BC18">
        <v>3.6090191900000002</v>
      </c>
      <c r="BD18">
        <v>3.5682019299999999</v>
      </c>
      <c r="BE18">
        <v>3.5686303000000001</v>
      </c>
      <c r="BF18">
        <v>3.5566854499999998</v>
      </c>
      <c r="BG18">
        <v>3.554198</v>
      </c>
      <c r="BH18">
        <v>3.5690123100000002</v>
      </c>
      <c r="BI18">
        <v>3.6015073499999999</v>
      </c>
      <c r="BJ18">
        <v>3.5688953699999999</v>
      </c>
      <c r="BK18">
        <v>3.56709063</v>
      </c>
      <c r="BL18">
        <v>3.5533853799999999</v>
      </c>
      <c r="BM18">
        <v>3.5508771399999999</v>
      </c>
      <c r="BN18">
        <v>3.5781429199999999</v>
      </c>
      <c r="BO18">
        <v>3.5998808900000001</v>
      </c>
      <c r="BP18">
        <v>3.5695461599999998</v>
      </c>
      <c r="BQ18">
        <v>3.56527423</v>
      </c>
      <c r="BR18">
        <v>3.5475901699999999</v>
      </c>
      <c r="BS18">
        <v>3.5545510400000002</v>
      </c>
      <c r="BT18">
        <v>3.60156491</v>
      </c>
      <c r="BU18">
        <v>3.6145620699999998</v>
      </c>
      <c r="BV18">
        <v>3.57062005</v>
      </c>
      <c r="BW18">
        <v>3.5586447099999998</v>
      </c>
      <c r="BX18">
        <v>3.5413390699999998</v>
      </c>
      <c r="BY18">
        <v>3.5598218500000001</v>
      </c>
      <c r="BZ18">
        <v>3.6203399799999998</v>
      </c>
      <c r="CA18">
        <v>3.5927661199999998</v>
      </c>
      <c r="CB18">
        <v>3.5951260500000002</v>
      </c>
      <c r="CC18">
        <v>3.5449151400000001</v>
      </c>
      <c r="CD18">
        <v>3.5455546299999998</v>
      </c>
      <c r="CE18">
        <v>3.5481039399999998</v>
      </c>
      <c r="CF18">
        <v>3.5451565600000001</v>
      </c>
      <c r="CG18">
        <v>3.5983187600000002</v>
      </c>
      <c r="CH18">
        <v>3.6010767399999999</v>
      </c>
      <c r="CI18">
        <v>3.5434686700000002</v>
      </c>
      <c r="CJ18">
        <v>3.54738262</v>
      </c>
      <c r="CK18">
        <v>3.5463568300000001</v>
      </c>
      <c r="CL18">
        <v>3.54739176</v>
      </c>
      <c r="CM18">
        <v>3.60382939</v>
      </c>
      <c r="CN18">
        <v>3.6070278500000001</v>
      </c>
      <c r="CO18">
        <v>3.54478311</v>
      </c>
      <c r="CP18">
        <v>3.5490288799999998</v>
      </c>
      <c r="CQ18">
        <v>3.5475087099999998</v>
      </c>
      <c r="CR18">
        <v>3.54047373</v>
      </c>
      <c r="CS18">
        <v>3.6092969699999999</v>
      </c>
      <c r="CT18">
        <v>3.58271542</v>
      </c>
      <c r="CU18">
        <v>3.5458470499999999</v>
      </c>
      <c r="CV18">
        <v>3.54651703</v>
      </c>
      <c r="CW18">
        <v>3.5459077699999999</v>
      </c>
      <c r="CX18">
        <v>3.5406799599999998</v>
      </c>
      <c r="CY18">
        <v>3.6146013799999999</v>
      </c>
      <c r="CZ18">
        <v>3.5450474600000002</v>
      </c>
      <c r="DA18">
        <v>3.5478340899999998</v>
      </c>
      <c r="DB18">
        <v>3.5453824699999998</v>
      </c>
      <c r="DC18">
        <v>3.53632005</v>
      </c>
      <c r="DD18">
        <v>3.5348503600000001</v>
      </c>
      <c r="DE18">
        <v>3.6199639399999999</v>
      </c>
      <c r="DF18">
        <v>3.5455555699999999</v>
      </c>
      <c r="DG18">
        <v>3.5483976899999998</v>
      </c>
      <c r="DH18">
        <v>3.54482162</v>
      </c>
      <c r="DI18">
        <v>3.53806347</v>
      </c>
      <c r="DJ18">
        <v>3.5294409799999999</v>
      </c>
      <c r="DK18">
        <v>3.62527212</v>
      </c>
      <c r="DL18">
        <v>3.5452167499999998</v>
      </c>
      <c r="DM18">
        <v>3.5464528299999998</v>
      </c>
      <c r="DN18">
        <v>3.5442770100000001</v>
      </c>
      <c r="DO18">
        <v>3.5327941300000001</v>
      </c>
      <c r="DP18">
        <v>3.53150005</v>
      </c>
      <c r="DQ18">
        <v>3.6305075699999998</v>
      </c>
      <c r="DR18">
        <v>3.5437298099999999</v>
      </c>
      <c r="DS18">
        <v>3.5441104800000001</v>
      </c>
      <c r="DT18">
        <v>3.5415801099999999</v>
      </c>
      <c r="DU18">
        <v>3.5259239500000001</v>
      </c>
      <c r="DV18">
        <v>3.5376710299999998</v>
      </c>
      <c r="DW18">
        <v>3.5911382399999998</v>
      </c>
      <c r="DX18">
        <v>3.5438794300000001</v>
      </c>
      <c r="DY18">
        <v>3.5427084799999999</v>
      </c>
      <c r="DZ18">
        <v>3.5335600299999999</v>
      </c>
      <c r="EA18">
        <v>3.5208528399999999</v>
      </c>
      <c r="EB18">
        <v>3.5434866399999998</v>
      </c>
      <c r="EC18">
        <v>3.5841683</v>
      </c>
      <c r="ED18">
        <v>3.54484837</v>
      </c>
      <c r="EE18">
        <v>3.5443413800000001</v>
      </c>
      <c r="EF18">
        <v>3.53338485</v>
      </c>
      <c r="EG18">
        <v>3.5335985499999998</v>
      </c>
      <c r="EH18">
        <v>3.5512909800000001</v>
      </c>
      <c r="EI18">
        <v>3.5779930700000002</v>
      </c>
      <c r="EJ18">
        <v>3.5454139499999999</v>
      </c>
      <c r="EK18">
        <v>3.5426284400000001</v>
      </c>
      <c r="EL18">
        <v>3.5302295699999999</v>
      </c>
      <c r="EM18">
        <v>3.5308559700000002</v>
      </c>
      <c r="EN18">
        <v>3.5607901000000002</v>
      </c>
      <c r="EO18">
        <v>3.5879106599999999</v>
      </c>
      <c r="EP18">
        <v>3.5459773700000001</v>
      </c>
      <c r="EQ18">
        <v>3.5410266400000001</v>
      </c>
      <c r="ER18">
        <v>3.5232068999999999</v>
      </c>
      <c r="ES18">
        <v>3.5353955799999999</v>
      </c>
      <c r="ET18">
        <v>3.58445459</v>
      </c>
      <c r="EU18">
        <v>3.56545399</v>
      </c>
      <c r="EV18">
        <v>3.5469401700000001</v>
      </c>
      <c r="EW18">
        <v>3.5344819900000002</v>
      </c>
      <c r="EX18">
        <v>3.51890861</v>
      </c>
      <c r="EY18">
        <v>3.5418158399999999</v>
      </c>
      <c r="EZ18">
        <v>3.60415419</v>
      </c>
      <c r="FA18">
        <v>3.55228141</v>
      </c>
      <c r="FB18">
        <v>3.5538076900000002</v>
      </c>
      <c r="FC18">
        <v>3.5311010199999999</v>
      </c>
      <c r="FD18">
        <v>3.5315946999999999</v>
      </c>
      <c r="FE18">
        <v>3.5337159200000001</v>
      </c>
      <c r="FF18">
        <v>3.5308385599999998</v>
      </c>
      <c r="FG18">
        <v>3.5772809699999999</v>
      </c>
      <c r="FH18">
        <v>3.57964489</v>
      </c>
      <c r="FI18">
        <v>3.5296323900000002</v>
      </c>
      <c r="FJ18">
        <v>3.5332697899999999</v>
      </c>
      <c r="FK18">
        <v>3.5320309499999998</v>
      </c>
      <c r="FL18">
        <v>3.53290331</v>
      </c>
      <c r="FM18">
        <v>3.5821025799999999</v>
      </c>
      <c r="FN18">
        <v>3.5848469299999999</v>
      </c>
      <c r="FO18">
        <v>3.5308584600000001</v>
      </c>
      <c r="FP18">
        <v>3.5348033299999999</v>
      </c>
      <c r="FQ18">
        <v>3.53280328</v>
      </c>
      <c r="FR18">
        <v>3.5256347200000002</v>
      </c>
      <c r="FS18">
        <v>3.5869011099999999</v>
      </c>
      <c r="FT18">
        <v>3.5561861499999998</v>
      </c>
      <c r="FU18">
        <v>3.53180468</v>
      </c>
      <c r="FV18">
        <v>3.5319855900000001</v>
      </c>
      <c r="FW18">
        <v>3.53103225</v>
      </c>
      <c r="FX18">
        <v>3.5259614099999999</v>
      </c>
      <c r="FY18">
        <v>3.5916747899999999</v>
      </c>
      <c r="FZ18">
        <v>3.5313085800000001</v>
      </c>
      <c r="GA18">
        <v>3.5336637799999999</v>
      </c>
      <c r="GB18">
        <v>3.5310573999999999</v>
      </c>
      <c r="GC18">
        <v>3.52211191</v>
      </c>
      <c r="GD18">
        <v>3.5200676899999999</v>
      </c>
      <c r="GE18">
        <v>3.5964113800000002</v>
      </c>
      <c r="GF18">
        <v>3.5317531</v>
      </c>
      <c r="GG18">
        <v>3.5341206999999999</v>
      </c>
      <c r="GH18">
        <v>3.5304357199999998</v>
      </c>
      <c r="GI18">
        <v>3.5231902000000002</v>
      </c>
      <c r="GJ18">
        <v>3.51490357</v>
      </c>
      <c r="GK18">
        <v>3.6011365500000001</v>
      </c>
      <c r="GL18">
        <v>3.5312774099999999</v>
      </c>
      <c r="GM18">
        <v>3.5320011099999999</v>
      </c>
      <c r="GN18">
        <v>3.5297377499999998</v>
      </c>
      <c r="GO18">
        <v>3.5178589300000001</v>
      </c>
      <c r="GP18">
        <v>3.5188265900000002</v>
      </c>
      <c r="GQ18">
        <v>3.60559487</v>
      </c>
      <c r="GR18">
        <v>3.52989687</v>
      </c>
      <c r="GS18">
        <v>3.5297580700000002</v>
      </c>
      <c r="GT18">
        <v>3.5268222100000002</v>
      </c>
      <c r="GU18">
        <v>3.51217538</v>
      </c>
      <c r="GV18">
        <v>3.5246044099999998</v>
      </c>
      <c r="GW18">
        <v>3.5748509300000002</v>
      </c>
      <c r="GX18">
        <v>3.5300012299999999</v>
      </c>
      <c r="GY18">
        <v>3.5282453999999999</v>
      </c>
      <c r="GZ18">
        <v>3.5192588499999999</v>
      </c>
      <c r="HA18">
        <v>3.5082886200000001</v>
      </c>
      <c r="HB18">
        <v>3.5319556799999998</v>
      </c>
      <c r="HC18">
        <v>3.5600147299999998</v>
      </c>
      <c r="HD18">
        <v>3.5308925800000002</v>
      </c>
      <c r="HE18">
        <v>3.5297613299999999</v>
      </c>
      <c r="HF18">
        <v>3.5193896900000001</v>
      </c>
      <c r="HG18">
        <v>3.5211309700000002</v>
      </c>
      <c r="HH18">
        <v>3.53971335</v>
      </c>
      <c r="HI18">
        <v>3.5631552399999999</v>
      </c>
      <c r="HJ18">
        <v>3.5313780600000002</v>
      </c>
      <c r="HK18">
        <v>3.5280684999999998</v>
      </c>
      <c r="HL18">
        <v>3.5162859499999999</v>
      </c>
      <c r="HM18">
        <v>3.5189448300000001</v>
      </c>
      <c r="HN18">
        <v>3.5506716900000002</v>
      </c>
      <c r="HO18">
        <v>3.5721572799999999</v>
      </c>
      <c r="HP18">
        <v>3.5318636699999999</v>
      </c>
      <c r="HQ18">
        <v>3.5261720599999999</v>
      </c>
      <c r="HR18">
        <v>3.50848016</v>
      </c>
      <c r="HS18">
        <v>3.5230613200000001</v>
      </c>
      <c r="HT18">
        <v>3.5748036999999999</v>
      </c>
      <c r="HU18">
        <v>3.55867092</v>
      </c>
      <c r="HV18">
        <v>3.5327524700000001</v>
      </c>
      <c r="HW18">
        <v>3.5196484699999999</v>
      </c>
      <c r="HX18">
        <v>3.5051913300000002</v>
      </c>
      <c r="HY18">
        <v>3.52994611</v>
      </c>
      <c r="HZ18">
        <v>3.5945865600000002</v>
      </c>
      <c r="IA18">
        <v>3.5419970799999998</v>
      </c>
      <c r="IB18">
        <v>3.54335362</v>
      </c>
      <c r="IC18">
        <v>3.5216866800000002</v>
      </c>
      <c r="ID18">
        <v>3.5221230000000001</v>
      </c>
      <c r="IE18">
        <v>3.5239880299999999</v>
      </c>
      <c r="IF18">
        <v>3.5210880900000001</v>
      </c>
      <c r="IG18">
        <v>3.5441357600000001</v>
      </c>
      <c r="IH18">
        <v>3.5456890400000001</v>
      </c>
      <c r="II18">
        <v>3.5202371700000001</v>
      </c>
      <c r="IJ18">
        <v>3.5237242100000001</v>
      </c>
      <c r="IK18">
        <v>3.5222639299999998</v>
      </c>
      <c r="IL18">
        <v>3.5230979499999999</v>
      </c>
      <c r="IM18">
        <v>3.5670503899999999</v>
      </c>
      <c r="IN18">
        <v>3.5694574700000001</v>
      </c>
      <c r="IO18">
        <v>3.5213943699999999</v>
      </c>
      <c r="IP18">
        <v>3.52513963</v>
      </c>
      <c r="IQ18">
        <v>3.5226483100000001</v>
      </c>
      <c r="IR18">
        <v>3.5158387800000002</v>
      </c>
      <c r="IS18">
        <v>3.5713510999999998</v>
      </c>
      <c r="IT18">
        <v>3.5452108199999999</v>
      </c>
      <c r="IU18">
        <v>3.5222865699999999</v>
      </c>
      <c r="IV18">
        <v>3.5221668300000002</v>
      </c>
      <c r="IW18">
        <v>3.5207399399999999</v>
      </c>
      <c r="IX18">
        <v>3.51579541</v>
      </c>
      <c r="IY18">
        <v>3.5756389</v>
      </c>
      <c r="IZ18">
        <v>3.5219735999999999</v>
      </c>
      <c r="JA18">
        <v>3.52405985</v>
      </c>
      <c r="JB18">
        <v>3.5212941799999999</v>
      </c>
      <c r="JC18">
        <v>3.5126611099999998</v>
      </c>
      <c r="JD18">
        <v>3.5099417000000002</v>
      </c>
      <c r="JE18">
        <v>3.5799036700000002</v>
      </c>
      <c r="JF18">
        <v>3.5223751299999999</v>
      </c>
      <c r="JG18">
        <v>3.5244224399999999</v>
      </c>
      <c r="JH18">
        <v>3.5206053900000001</v>
      </c>
      <c r="JI18">
        <v>3.51315366</v>
      </c>
      <c r="JJ18">
        <v>3.50462074</v>
      </c>
      <c r="JK18">
        <v>3.58417086</v>
      </c>
      <c r="JL18">
        <v>3.5217584099999999</v>
      </c>
      <c r="JM18">
        <v>3.5222047700000001</v>
      </c>
      <c r="JN18">
        <v>3.5198399399999998</v>
      </c>
      <c r="JO18">
        <v>3.5079413599999998</v>
      </c>
      <c r="JP18">
        <v>3.5100262400000002</v>
      </c>
      <c r="JQ18">
        <v>3.5722627400000002</v>
      </c>
      <c r="JR18">
        <v>3.5205012600000001</v>
      </c>
      <c r="JS18">
        <v>3.51996208</v>
      </c>
      <c r="JT18">
        <v>3.5170964800000002</v>
      </c>
      <c r="JU18">
        <v>3.5024142899999999</v>
      </c>
      <c r="JV18">
        <v>3.5154766799999999</v>
      </c>
      <c r="JW18">
        <v>3.5565589399999999</v>
      </c>
      <c r="JX18">
        <v>3.5205556499999999</v>
      </c>
      <c r="JY18">
        <v>3.5184001199999999</v>
      </c>
      <c r="JZ18">
        <v>3.50950747</v>
      </c>
      <c r="KA18">
        <v>3.5003129500000001</v>
      </c>
      <c r="KB18">
        <v>3.5237957199999999</v>
      </c>
      <c r="KC18">
        <v>3.5462056</v>
      </c>
      <c r="KD18">
        <v>3.5214072199999999</v>
      </c>
      <c r="KE18">
        <v>3.51976522</v>
      </c>
      <c r="KF18">
        <v>3.5096986700000001</v>
      </c>
      <c r="KG18">
        <v>3.5125878400000001</v>
      </c>
      <c r="KH18">
        <v>3.5322786100000001</v>
      </c>
      <c r="KI18">
        <v>3.5503220500000001</v>
      </c>
      <c r="KJ18">
        <v>3.52187392</v>
      </c>
      <c r="KK18">
        <v>3.5181503200000002</v>
      </c>
      <c r="KL18">
        <v>3.5066808300000001</v>
      </c>
      <c r="KM18">
        <v>3.5113809200000001</v>
      </c>
      <c r="KN18">
        <v>3.5444745100000001</v>
      </c>
      <c r="KO18">
        <v>3.5480404600000002</v>
      </c>
      <c r="KP18">
        <v>3.51593526</v>
      </c>
      <c r="KQ18">
        <v>3.49814727</v>
      </c>
      <c r="KR18">
        <v>3.5145460100000001</v>
      </c>
      <c r="KS18">
        <v>3.5682049999999998</v>
      </c>
      <c r="KT18">
        <v>3.5627087199999998</v>
      </c>
      <c r="KU18">
        <v>3.5231326100000002</v>
      </c>
      <c r="KV18">
        <v>3.5094483799999998</v>
      </c>
      <c r="KW18">
        <v>3.4955452199999999</v>
      </c>
      <c r="KX18">
        <v>3.58802618</v>
      </c>
    </row>
    <row r="19" spans="1:310" x14ac:dyDescent="0.25">
      <c r="A19">
        <v>1.3188771800000001</v>
      </c>
      <c r="B19">
        <v>1.36167053</v>
      </c>
      <c r="C19">
        <v>1.4445027500000001</v>
      </c>
      <c r="D19">
        <v>1.51886539</v>
      </c>
      <c r="E19">
        <v>1.6495812299999999</v>
      </c>
      <c r="F19">
        <v>1.7452529699999999</v>
      </c>
      <c r="G19">
        <v>1.32293734</v>
      </c>
      <c r="H19">
        <v>1.3755697</v>
      </c>
      <c r="I19">
        <v>1.4760181400000001</v>
      </c>
      <c r="J19">
        <v>1.56435758</v>
      </c>
      <c r="K19">
        <v>1.7172030300000001</v>
      </c>
      <c r="L19">
        <v>1.82760532</v>
      </c>
      <c r="M19">
        <v>1.32730701</v>
      </c>
      <c r="N19">
        <v>1.3908590700000001</v>
      </c>
      <c r="O19">
        <v>1.50945653</v>
      </c>
      <c r="P19">
        <v>1.6126490499999999</v>
      </c>
      <c r="Q19">
        <v>1.7870519300000001</v>
      </c>
      <c r="R19">
        <v>1.9109231600000001</v>
      </c>
      <c r="S19">
        <v>1.3319705500000001</v>
      </c>
      <c r="T19">
        <v>1.4075304500000001</v>
      </c>
      <c r="U19">
        <v>1.54490076</v>
      </c>
      <c r="V19">
        <v>1.6629556599999999</v>
      </c>
      <c r="W19">
        <v>1.85843731</v>
      </c>
      <c r="X19">
        <v>1.9947085499999999</v>
      </c>
      <c r="Y19">
        <v>1.33693638</v>
      </c>
      <c r="Z19">
        <v>1.41812216</v>
      </c>
      <c r="AA19">
        <v>1.5821994399999999</v>
      </c>
      <c r="AB19">
        <v>1.7146006899999999</v>
      </c>
      <c r="AC19">
        <v>1.93004317</v>
      </c>
      <c r="AD19">
        <v>2.0790729899999998</v>
      </c>
      <c r="AE19">
        <v>1.3422235199999999</v>
      </c>
      <c r="AF19">
        <v>1.4362763700000001</v>
      </c>
      <c r="AG19">
        <v>1.62112806</v>
      </c>
      <c r="AH19">
        <v>1.76732763</v>
      </c>
      <c r="AI19">
        <v>2.00185104</v>
      </c>
      <c r="AJ19">
        <v>2.16209644</v>
      </c>
      <c r="AK19">
        <v>1.3476521699999999</v>
      </c>
      <c r="AL19">
        <v>1.4554193200000001</v>
      </c>
      <c r="AM19">
        <v>1.66119058</v>
      </c>
      <c r="AN19">
        <v>1.8213237099999999</v>
      </c>
      <c r="AO19">
        <v>2.0737673000000001</v>
      </c>
      <c r="AP19">
        <v>2.2437728799999999</v>
      </c>
      <c r="AQ19">
        <v>1.3483568800000001</v>
      </c>
      <c r="AR19">
        <v>1.47524711</v>
      </c>
      <c r="AS19">
        <v>1.701999</v>
      </c>
      <c r="AT19">
        <v>1.8754803900000001</v>
      </c>
      <c r="AU19">
        <v>2.1444423700000002</v>
      </c>
      <c r="AV19">
        <v>2.3250361800000001</v>
      </c>
      <c r="AW19">
        <v>1.35207181</v>
      </c>
      <c r="AX19">
        <v>1.4955844700000001</v>
      </c>
      <c r="AY19">
        <v>1.74353593</v>
      </c>
      <c r="AZ19">
        <v>1.9293582600000001</v>
      </c>
      <c r="BA19">
        <v>2.21413561</v>
      </c>
      <c r="BB19">
        <v>2.4037846599999999</v>
      </c>
      <c r="BC19">
        <v>1.3585195800000001</v>
      </c>
      <c r="BD19">
        <v>1.5167378499999999</v>
      </c>
      <c r="BE19">
        <v>1.7855768599999999</v>
      </c>
      <c r="BF19">
        <v>1.98299151</v>
      </c>
      <c r="BG19">
        <v>2.2826964200000002</v>
      </c>
      <c r="BH19">
        <v>2.48028132</v>
      </c>
      <c r="BI19">
        <v>1.3640894800000001</v>
      </c>
      <c r="BJ19">
        <v>1.53864672</v>
      </c>
      <c r="BK19">
        <v>1.8283079099999999</v>
      </c>
      <c r="BL19">
        <v>2.0369494299999999</v>
      </c>
      <c r="BM19">
        <v>2.3498405299999998</v>
      </c>
      <c r="BN19">
        <v>2.5555272699999998</v>
      </c>
      <c r="BO19">
        <v>1.37076694</v>
      </c>
      <c r="BP19">
        <v>1.5611635399999999</v>
      </c>
      <c r="BQ19">
        <v>1.8709505</v>
      </c>
      <c r="BR19">
        <v>2.0903962200000001</v>
      </c>
      <c r="BS19">
        <v>2.41541403</v>
      </c>
      <c r="BT19">
        <v>2.6289790100000001</v>
      </c>
      <c r="BU19">
        <v>1.3780077399999999</v>
      </c>
      <c r="BV19">
        <v>1.5843952299999999</v>
      </c>
      <c r="BW19">
        <v>1.91338031</v>
      </c>
      <c r="BX19">
        <v>2.1423809700000001</v>
      </c>
      <c r="BY19">
        <v>2.4788557999999998</v>
      </c>
      <c r="BZ19">
        <v>2.7010437899999999</v>
      </c>
      <c r="CA19">
        <v>1.21629447</v>
      </c>
      <c r="CB19">
        <v>1.2606310999999999</v>
      </c>
      <c r="CC19">
        <v>1.3537408399999999</v>
      </c>
      <c r="CD19">
        <v>1.43466001</v>
      </c>
      <c r="CE19">
        <v>1.5756874000000001</v>
      </c>
      <c r="CF19">
        <v>1.6776148399999999</v>
      </c>
      <c r="CG19">
        <v>1.2199634100000001</v>
      </c>
      <c r="CH19">
        <v>1.27536994</v>
      </c>
      <c r="CI19">
        <v>1.38808844</v>
      </c>
      <c r="CJ19">
        <v>1.4839914700000001</v>
      </c>
      <c r="CK19">
        <v>1.6478839700000001</v>
      </c>
      <c r="CL19">
        <v>1.76473952</v>
      </c>
      <c r="CM19">
        <v>1.2239798500000001</v>
      </c>
      <c r="CN19">
        <v>1.29173877</v>
      </c>
      <c r="CO19">
        <v>1.4244865</v>
      </c>
      <c r="CP19">
        <v>1.5361122599999999</v>
      </c>
      <c r="CQ19">
        <v>1.72202078</v>
      </c>
      <c r="CR19">
        <v>1.8525920600000001</v>
      </c>
      <c r="CS19">
        <v>1.22834376</v>
      </c>
      <c r="CT19">
        <v>1.3074169899999999</v>
      </c>
      <c r="CU19">
        <v>1.4629652099999999</v>
      </c>
      <c r="CV19">
        <v>1.59010612</v>
      </c>
      <c r="CW19">
        <v>1.7973671200000001</v>
      </c>
      <c r="CX19">
        <v>1.94066322</v>
      </c>
      <c r="CY19">
        <v>1.23311792</v>
      </c>
      <c r="CZ19">
        <v>1.3249399900000001</v>
      </c>
      <c r="DA19">
        <v>1.5033481</v>
      </c>
      <c r="DB19">
        <v>1.64521988</v>
      </c>
      <c r="DC19">
        <v>1.8728115700000001</v>
      </c>
      <c r="DD19">
        <v>2.0289139299999999</v>
      </c>
      <c r="DE19">
        <v>1.2383098400000001</v>
      </c>
      <c r="DF19">
        <v>1.34478926</v>
      </c>
      <c r="DG19">
        <v>1.5452909399999999</v>
      </c>
      <c r="DH19">
        <v>1.70126431</v>
      </c>
      <c r="DI19">
        <v>1.9482598200000001</v>
      </c>
      <c r="DJ19">
        <v>2.1153616</v>
      </c>
      <c r="DK19">
        <v>1.2437980399999999</v>
      </c>
      <c r="DL19">
        <v>1.36569703</v>
      </c>
      <c r="DM19">
        <v>1.5882670800000001</v>
      </c>
      <c r="DN19">
        <v>1.7583099900000001</v>
      </c>
      <c r="DO19">
        <v>2.0235009499999999</v>
      </c>
      <c r="DP19">
        <v>2.2003200500000002</v>
      </c>
      <c r="DQ19">
        <v>1.2493307600000001</v>
      </c>
      <c r="DR19">
        <v>1.3872684799999999</v>
      </c>
      <c r="DS19">
        <v>1.63186952</v>
      </c>
      <c r="DT19">
        <v>1.8155234</v>
      </c>
      <c r="DU19">
        <v>2.0972139200000002</v>
      </c>
      <c r="DV19">
        <v>2.2844471999999998</v>
      </c>
      <c r="DW19">
        <v>1.2522325299999999</v>
      </c>
      <c r="DX19">
        <v>1.4094345800000001</v>
      </c>
      <c r="DY19">
        <v>1.6760584700000001</v>
      </c>
      <c r="DZ19">
        <v>1.87228401</v>
      </c>
      <c r="EA19">
        <v>2.1695469699999999</v>
      </c>
      <c r="EB19">
        <v>2.3659775700000001</v>
      </c>
      <c r="EC19">
        <v>1.25860744</v>
      </c>
      <c r="ED19">
        <v>1.43243304</v>
      </c>
      <c r="EE19">
        <v>1.7206988999999999</v>
      </c>
      <c r="EF19">
        <v>1.9287036500000001</v>
      </c>
      <c r="EG19">
        <v>2.2407930999999999</v>
      </c>
      <c r="EH19">
        <v>2.4449728899999998</v>
      </c>
      <c r="EI19">
        <v>1.26561689</v>
      </c>
      <c r="EJ19">
        <v>1.4562355199999999</v>
      </c>
      <c r="EK19">
        <v>1.76581725</v>
      </c>
      <c r="EL19">
        <v>1.9851923600000001</v>
      </c>
      <c r="EM19">
        <v>2.3103585199999999</v>
      </c>
      <c r="EN19">
        <v>2.52242736</v>
      </c>
      <c r="EO19">
        <v>1.27287072</v>
      </c>
      <c r="EP19">
        <v>1.4806600400000001</v>
      </c>
      <c r="EQ19">
        <v>1.8108697300000001</v>
      </c>
      <c r="ER19">
        <v>2.0411308699999999</v>
      </c>
      <c r="ES19">
        <v>2.3783277900000002</v>
      </c>
      <c r="ET19">
        <v>2.5980492700000002</v>
      </c>
      <c r="EU19">
        <v>1.2807633700000001</v>
      </c>
      <c r="EV19">
        <v>1.5057982700000001</v>
      </c>
      <c r="EW19">
        <v>1.8556233</v>
      </c>
      <c r="EX19">
        <v>2.0953472799999999</v>
      </c>
      <c r="EY19">
        <v>2.4437553799999998</v>
      </c>
      <c r="EZ19">
        <v>2.6718215299999999</v>
      </c>
      <c r="FA19">
        <v>1.1527254600000001</v>
      </c>
      <c r="FB19">
        <v>1.19804595</v>
      </c>
      <c r="FC19">
        <v>1.2981637800000001</v>
      </c>
      <c r="FD19">
        <v>1.3833911400000001</v>
      </c>
      <c r="FE19">
        <v>1.53097189</v>
      </c>
      <c r="FF19">
        <v>1.6368094399999999</v>
      </c>
      <c r="FG19">
        <v>1.15693435</v>
      </c>
      <c r="FH19">
        <v>1.2142266399999999</v>
      </c>
      <c r="FI19">
        <v>1.33437088</v>
      </c>
      <c r="FJ19">
        <v>1.43526044</v>
      </c>
      <c r="FK19">
        <v>1.6060406899999999</v>
      </c>
      <c r="FL19">
        <v>1.72692614</v>
      </c>
      <c r="FM19">
        <v>1.16075225</v>
      </c>
      <c r="FN19">
        <v>1.23137524</v>
      </c>
      <c r="FO19">
        <v>1.3727152899999999</v>
      </c>
      <c r="FP19">
        <v>1.4897772199999999</v>
      </c>
      <c r="FQ19">
        <v>1.6827915899999999</v>
      </c>
      <c r="FR19">
        <v>1.8176074099999999</v>
      </c>
      <c r="FS19">
        <v>1.16498737</v>
      </c>
      <c r="FT19">
        <v>1.2487342299999999</v>
      </c>
      <c r="FU19">
        <v>1.4132111199999999</v>
      </c>
      <c r="FV19">
        <v>1.54606047</v>
      </c>
      <c r="FW19">
        <v>1.76073529</v>
      </c>
      <c r="FX19">
        <v>1.9083341199999999</v>
      </c>
      <c r="FY19">
        <v>1.1696952700000001</v>
      </c>
      <c r="FZ19">
        <v>1.26778803</v>
      </c>
      <c r="GA19">
        <v>1.4555534000000001</v>
      </c>
      <c r="GB19">
        <v>1.6033280700000001</v>
      </c>
      <c r="GC19">
        <v>1.8384758299999999</v>
      </c>
      <c r="GD19">
        <v>1.99888573</v>
      </c>
      <c r="GE19">
        <v>1.1748655299999999</v>
      </c>
      <c r="GF19">
        <v>1.28875385</v>
      </c>
      <c r="GG19">
        <v>1.4993989700000001</v>
      </c>
      <c r="GH19">
        <v>1.66142828</v>
      </c>
      <c r="GI19">
        <v>1.9162168399999999</v>
      </c>
      <c r="GJ19">
        <v>2.0875152199999998</v>
      </c>
      <c r="GK19">
        <v>1.1804173200000001</v>
      </c>
      <c r="GL19">
        <v>1.31078932</v>
      </c>
      <c r="GM19">
        <v>1.5441811000000001</v>
      </c>
      <c r="GN19">
        <v>1.72039451</v>
      </c>
      <c r="GO19">
        <v>1.99346858</v>
      </c>
      <c r="GP19">
        <v>2.1743904399999998</v>
      </c>
      <c r="GQ19">
        <v>1.1862911</v>
      </c>
      <c r="GR19">
        <v>1.33351533</v>
      </c>
      <c r="GS19">
        <v>1.58949794</v>
      </c>
      <c r="GT19">
        <v>1.7795452300000001</v>
      </c>
      <c r="GU19">
        <v>2.06899152</v>
      </c>
      <c r="GV19">
        <v>2.2602766700000001</v>
      </c>
      <c r="GW19">
        <v>1.1907737599999999</v>
      </c>
      <c r="GX19">
        <v>1.3568770100000001</v>
      </c>
      <c r="GY19">
        <v>1.63536251</v>
      </c>
      <c r="GZ19">
        <v>1.83806399</v>
      </c>
      <c r="HA19">
        <v>2.1428872499999998</v>
      </c>
      <c r="HB19">
        <v>2.34337902</v>
      </c>
      <c r="HC19">
        <v>1.1977595000000001</v>
      </c>
      <c r="HD19">
        <v>1.3811068</v>
      </c>
      <c r="HE19">
        <v>1.6815903699999999</v>
      </c>
      <c r="HF19">
        <v>1.8961985699999999</v>
      </c>
      <c r="HG19">
        <v>2.2158400999999999</v>
      </c>
      <c r="HH19">
        <v>2.4238782799999998</v>
      </c>
      <c r="HI19">
        <v>1.2047366500000001</v>
      </c>
      <c r="HJ19">
        <v>1.4061816</v>
      </c>
      <c r="HK19">
        <v>1.72822667</v>
      </c>
      <c r="HL19">
        <v>1.9542652199999999</v>
      </c>
      <c r="HM19">
        <v>2.28684726</v>
      </c>
      <c r="HN19">
        <v>2.5026307800000001</v>
      </c>
      <c r="HO19">
        <v>1.2125735399999999</v>
      </c>
      <c r="HP19">
        <v>1.43182948</v>
      </c>
      <c r="HQ19">
        <v>1.77484734</v>
      </c>
      <c r="HR19">
        <v>2.01159724</v>
      </c>
      <c r="HS19">
        <v>2.35615781</v>
      </c>
      <c r="HT19">
        <v>2.57945037</v>
      </c>
      <c r="HU19">
        <v>1.2205438500000001</v>
      </c>
      <c r="HV19">
        <v>1.4581516400000001</v>
      </c>
      <c r="HW19">
        <v>1.82097551</v>
      </c>
      <c r="HX19">
        <v>2.0672577400000001</v>
      </c>
      <c r="HY19">
        <v>2.4228530799999999</v>
      </c>
      <c r="HZ19">
        <v>2.6543567600000002</v>
      </c>
      <c r="IA19">
        <v>1.10975347</v>
      </c>
      <c r="IB19">
        <v>1.1557676400000001</v>
      </c>
      <c r="IC19">
        <v>1.25984881</v>
      </c>
      <c r="ID19">
        <v>1.3482266899999999</v>
      </c>
      <c r="IE19">
        <v>1.5003468200000001</v>
      </c>
      <c r="IF19">
        <v>1.6089283700000001</v>
      </c>
      <c r="IG19">
        <v>1.11298952</v>
      </c>
      <c r="IH19">
        <v>1.17161523</v>
      </c>
      <c r="II19">
        <v>1.2974072699999999</v>
      </c>
      <c r="IJ19">
        <v>1.4018265299999999</v>
      </c>
      <c r="IK19">
        <v>1.5774192</v>
      </c>
      <c r="IL19">
        <v>1.7011167599999999</v>
      </c>
      <c r="IM19">
        <v>1.1172379800000001</v>
      </c>
      <c r="IN19">
        <v>1.1898911700000001</v>
      </c>
      <c r="IO19">
        <v>1.3371737100000001</v>
      </c>
      <c r="IP19">
        <v>1.45801962</v>
      </c>
      <c r="IQ19">
        <v>1.6560367499999999</v>
      </c>
      <c r="IR19">
        <v>1.7937319700000001</v>
      </c>
      <c r="IS19">
        <v>1.1213847800000001</v>
      </c>
      <c r="IT19">
        <v>1.2083890799999999</v>
      </c>
      <c r="IU19">
        <v>1.37908692</v>
      </c>
      <c r="IV19">
        <v>1.5159055299999999</v>
      </c>
      <c r="IW19">
        <v>1.73577833</v>
      </c>
      <c r="IX19">
        <v>1.88633418</v>
      </c>
      <c r="IY19">
        <v>1.1260684400000001</v>
      </c>
      <c r="IZ19">
        <v>1.22836718</v>
      </c>
      <c r="JA19">
        <v>1.42279994</v>
      </c>
      <c r="JB19">
        <v>1.5746790500000001</v>
      </c>
      <c r="JC19">
        <v>1.8150429800000001</v>
      </c>
      <c r="JD19">
        <v>1.97849648</v>
      </c>
      <c r="JE19">
        <v>1.1312302700000001</v>
      </c>
      <c r="JF19">
        <v>1.2501131999999999</v>
      </c>
      <c r="JG19">
        <v>1.4679253800000001</v>
      </c>
      <c r="JH19">
        <v>1.63421208</v>
      </c>
      <c r="JI19">
        <v>1.8943616400000001</v>
      </c>
      <c r="JJ19">
        <v>2.0685049100000001</v>
      </c>
      <c r="JK19">
        <v>1.13685415</v>
      </c>
      <c r="JL19">
        <v>1.2729384500000001</v>
      </c>
      <c r="JM19">
        <v>1.5139923799999999</v>
      </c>
      <c r="JN19">
        <v>1.6945575399999999</v>
      </c>
      <c r="JO19">
        <v>1.9729797200000001</v>
      </c>
      <c r="JP19">
        <v>2.1567389700000001</v>
      </c>
      <c r="JQ19">
        <v>1.14181523</v>
      </c>
      <c r="JR19">
        <v>1.29652338</v>
      </c>
      <c r="JS19">
        <v>1.5605159099999999</v>
      </c>
      <c r="JT19">
        <v>1.75492892</v>
      </c>
      <c r="JU19">
        <v>2.0497243799999998</v>
      </c>
      <c r="JV19">
        <v>2.24367421</v>
      </c>
      <c r="JW19">
        <v>1.14822249</v>
      </c>
      <c r="JX19">
        <v>1.3207650099999999</v>
      </c>
      <c r="JY19">
        <v>1.6075392799999999</v>
      </c>
      <c r="JZ19">
        <v>1.81467544</v>
      </c>
      <c r="KA19">
        <v>2.12475858</v>
      </c>
      <c r="KB19">
        <v>2.32797462</v>
      </c>
      <c r="KC19">
        <v>1.1551654499999999</v>
      </c>
      <c r="KD19">
        <v>1.3458849500000001</v>
      </c>
      <c r="KE19">
        <v>1.65490037</v>
      </c>
      <c r="KF19">
        <v>1.8740710300000001</v>
      </c>
      <c r="KG19">
        <v>2.1988353900000002</v>
      </c>
      <c r="KH19">
        <v>2.4093641099999998</v>
      </c>
      <c r="KI19">
        <v>1.1627232000000001</v>
      </c>
      <c r="KJ19">
        <v>1.37181486</v>
      </c>
      <c r="KK19">
        <v>1.70261891</v>
      </c>
      <c r="KL19">
        <v>1.93321297</v>
      </c>
      <c r="KM19">
        <v>2.2707370899999999</v>
      </c>
      <c r="KN19">
        <v>2.4890700300000002</v>
      </c>
      <c r="KO19">
        <v>1.1707845400000001</v>
      </c>
      <c r="KP19">
        <v>1.7502559200000001</v>
      </c>
      <c r="KQ19">
        <v>1.9914696599999999</v>
      </c>
      <c r="KR19">
        <v>2.34095086</v>
      </c>
      <c r="KS19">
        <v>2.5666757200000001</v>
      </c>
      <c r="KT19">
        <v>1.17927731</v>
      </c>
      <c r="KU19">
        <v>1.42551162</v>
      </c>
      <c r="KV19">
        <v>1.7972794000000001</v>
      </c>
      <c r="KW19">
        <v>2.0480505999999998</v>
      </c>
      <c r="KX19">
        <v>2.6423567399999999</v>
      </c>
    </row>
    <row r="20" spans="1:310" x14ac:dyDescent="0.25">
      <c r="A20">
        <v>0.36539138999999998</v>
      </c>
      <c r="B20">
        <v>0.49634706000000001</v>
      </c>
      <c r="C20">
        <v>0.69515494</v>
      </c>
      <c r="D20">
        <v>0.83715664000000001</v>
      </c>
      <c r="E20">
        <v>1.0567749399999999</v>
      </c>
      <c r="F20">
        <v>1.20380482</v>
      </c>
      <c r="G20">
        <v>0.37722276999999999</v>
      </c>
      <c r="H20">
        <v>0.53065260999999997</v>
      </c>
      <c r="I20">
        <v>0.75700305999999995</v>
      </c>
      <c r="J20">
        <v>0.91657078999999997</v>
      </c>
      <c r="K20">
        <v>1.16085284</v>
      </c>
      <c r="L20">
        <v>1.3228174399999999</v>
      </c>
      <c r="M20">
        <v>0.38981647000000003</v>
      </c>
      <c r="N20">
        <v>0.56613402999999995</v>
      </c>
      <c r="O20">
        <v>0.81928942999999999</v>
      </c>
      <c r="P20">
        <v>0.99638205999999996</v>
      </c>
      <c r="Q20">
        <v>1.26364991</v>
      </c>
      <c r="R20">
        <v>1.43975217</v>
      </c>
      <c r="S20">
        <v>0.40308924000000002</v>
      </c>
      <c r="T20">
        <v>0.60258166000000002</v>
      </c>
      <c r="U20">
        <v>0.88208660999999999</v>
      </c>
      <c r="V20">
        <v>1.07601211</v>
      </c>
      <c r="W20">
        <v>1.3650500000000001</v>
      </c>
      <c r="X20">
        <v>1.5536338700000001</v>
      </c>
      <c r="Y20">
        <v>0.41705705999999998</v>
      </c>
      <c r="Z20">
        <v>0.63927761000000005</v>
      </c>
      <c r="AA20">
        <v>0.94511772000000005</v>
      </c>
      <c r="AB20">
        <v>1.15476384</v>
      </c>
      <c r="AC20">
        <v>1.4644271600000001</v>
      </c>
      <c r="AD20">
        <v>1.6648342700000001</v>
      </c>
      <c r="AE20">
        <v>0.43160901000000002</v>
      </c>
      <c r="AF20">
        <v>0.67685759999999995</v>
      </c>
      <c r="AG20">
        <v>1.0082430499999999</v>
      </c>
      <c r="AH20">
        <v>1.23255626</v>
      </c>
      <c r="AI20">
        <v>1.5611495900000001</v>
      </c>
      <c r="AJ20">
        <v>1.77213591</v>
      </c>
      <c r="AK20">
        <v>0.44662974</v>
      </c>
      <c r="AL20">
        <v>0.71485116999999998</v>
      </c>
      <c r="AM20">
        <v>1.07111706</v>
      </c>
      <c r="AN20">
        <v>1.30947966</v>
      </c>
      <c r="AO20">
        <v>1.6557620900000001</v>
      </c>
      <c r="AP20">
        <v>1.87526923</v>
      </c>
      <c r="AQ20">
        <v>0.46191201999999998</v>
      </c>
      <c r="AR20">
        <v>0.75291838</v>
      </c>
      <c r="AS20">
        <v>1.13329704</v>
      </c>
      <c r="AT20">
        <v>1.3851418799999999</v>
      </c>
      <c r="AU20">
        <v>1.74719391</v>
      </c>
      <c r="AV20">
        <v>1.9749257600000001</v>
      </c>
      <c r="AW20">
        <v>0.47770505000000002</v>
      </c>
      <c r="AX20">
        <v>0.79089602999999997</v>
      </c>
      <c r="AY20">
        <v>1.1947590400000001</v>
      </c>
      <c r="AZ20">
        <v>1.4593209599999999</v>
      </c>
      <c r="BA20">
        <v>1.8353394300000001</v>
      </c>
      <c r="BB20">
        <v>2.0707957800000001</v>
      </c>
      <c r="BC20">
        <v>0.49400024999999997</v>
      </c>
      <c r="BD20">
        <v>0.82900061000000003</v>
      </c>
      <c r="BE20">
        <v>1.25541178</v>
      </c>
      <c r="BF20">
        <v>1.53154883</v>
      </c>
      <c r="BG20">
        <v>1.9201042699999999</v>
      </c>
      <c r="BH20">
        <v>2.1628254899999999</v>
      </c>
      <c r="BI20">
        <v>0.51050594999999999</v>
      </c>
      <c r="BJ20">
        <v>0.86723649999999997</v>
      </c>
      <c r="BK20">
        <v>1.3155378</v>
      </c>
      <c r="BL20">
        <v>1.60252843</v>
      </c>
      <c r="BM20">
        <v>2.00245322</v>
      </c>
      <c r="BN20">
        <v>2.25129248</v>
      </c>
      <c r="BO20">
        <v>0.52736075000000004</v>
      </c>
      <c r="BP20">
        <v>0.90547140999999998</v>
      </c>
      <c r="BQ20">
        <v>1.3746541000000001</v>
      </c>
      <c r="BR20">
        <v>1.6716193500000001</v>
      </c>
      <c r="BS20">
        <v>2.0814551200000002</v>
      </c>
      <c r="BT20">
        <v>2.3362320900000002</v>
      </c>
      <c r="BU20">
        <v>0.54448562</v>
      </c>
      <c r="BV20">
        <v>0.94371808000000001</v>
      </c>
      <c r="BW20">
        <v>1.43276732</v>
      </c>
      <c r="BX20">
        <v>1.7384177700000001</v>
      </c>
      <c r="BY20">
        <v>2.1574513099999999</v>
      </c>
      <c r="BZ20">
        <v>2.41827931</v>
      </c>
      <c r="CA20">
        <v>0.33551497000000002</v>
      </c>
      <c r="CB20">
        <v>0.47404083000000002</v>
      </c>
      <c r="CC20">
        <v>0.67938522000000001</v>
      </c>
      <c r="CD20">
        <v>0.82435190999999997</v>
      </c>
      <c r="CE20">
        <v>1.0469472099999999</v>
      </c>
      <c r="CF20">
        <v>1.1952707300000001</v>
      </c>
      <c r="CG20">
        <v>0.34826228999999997</v>
      </c>
      <c r="CH20">
        <v>0.50974169999999996</v>
      </c>
      <c r="CI20">
        <v>0.74258093000000003</v>
      </c>
      <c r="CJ20">
        <v>0.90504470999999997</v>
      </c>
      <c r="CK20">
        <v>1.1519246400000001</v>
      </c>
      <c r="CL20">
        <v>1.3150763299999999</v>
      </c>
      <c r="CM20">
        <v>0.36173921999999997</v>
      </c>
      <c r="CN20">
        <v>0.54647875000000001</v>
      </c>
      <c r="CO20">
        <v>0.80610402999999997</v>
      </c>
      <c r="CP20">
        <v>0.98583430000000005</v>
      </c>
      <c r="CQ20">
        <v>1.2555013699999999</v>
      </c>
      <c r="CR20">
        <v>1.4326231899999999</v>
      </c>
      <c r="CS20">
        <v>0.37592875999999997</v>
      </c>
      <c r="CT20">
        <v>0.58398981000000005</v>
      </c>
      <c r="CU20">
        <v>0.86996556999999997</v>
      </c>
      <c r="CV20">
        <v>1.0662390399999999</v>
      </c>
      <c r="CW20">
        <v>1.3574714000000001</v>
      </c>
      <c r="CX20">
        <v>1.54694833</v>
      </c>
      <c r="CY20">
        <v>0.39072832000000002</v>
      </c>
      <c r="CZ20">
        <v>0.62202042000000002</v>
      </c>
      <c r="DA20">
        <v>0.93387231999999998</v>
      </c>
      <c r="DB20">
        <v>1.1456473300000001</v>
      </c>
      <c r="DC20">
        <v>1.4572888500000001</v>
      </c>
      <c r="DD20">
        <v>1.65847068</v>
      </c>
      <c r="DE20">
        <v>0.40606096000000003</v>
      </c>
      <c r="DF20">
        <v>0.66056046999999996</v>
      </c>
      <c r="DG20">
        <v>0.99771016000000001</v>
      </c>
      <c r="DH20">
        <v>1.22402813</v>
      </c>
      <c r="DI20">
        <v>1.5543945400000001</v>
      </c>
      <c r="DJ20">
        <v>1.76592148</v>
      </c>
      <c r="DK20">
        <v>0.42187281999999998</v>
      </c>
      <c r="DL20">
        <v>0.69939368999999996</v>
      </c>
      <c r="DM20">
        <v>1.0611615700000001</v>
      </c>
      <c r="DN20">
        <v>1.3014216000000001</v>
      </c>
      <c r="DO20">
        <v>1.6492474800000001</v>
      </c>
      <c r="DP20">
        <v>1.8691624200000001</v>
      </c>
      <c r="DQ20">
        <v>0.43813639999999998</v>
      </c>
      <c r="DR20">
        <v>0.73824124999999996</v>
      </c>
      <c r="DS20">
        <v>1.12385063</v>
      </c>
      <c r="DT20">
        <v>1.37748257</v>
      </c>
      <c r="DU20">
        <v>1.7407834600000001</v>
      </c>
      <c r="DV20">
        <v>1.9690252800000001</v>
      </c>
      <c r="DW20">
        <v>0.45461807999999998</v>
      </c>
      <c r="DX20">
        <v>0.77697258999999996</v>
      </c>
      <c r="DY20">
        <v>1.1857920799999999</v>
      </c>
      <c r="DZ20">
        <v>1.4519426499999999</v>
      </c>
      <c r="EA20">
        <v>1.8290298700000001</v>
      </c>
      <c r="EB20">
        <v>2.0649758399999998</v>
      </c>
      <c r="EC20">
        <v>0.47157116999999998</v>
      </c>
      <c r="ED20">
        <v>0.81576897000000004</v>
      </c>
      <c r="EE20">
        <v>1.24687656</v>
      </c>
      <c r="EF20">
        <v>1.52443383</v>
      </c>
      <c r="EG20">
        <v>1.9139382700000001</v>
      </c>
      <c r="EH20">
        <v>2.1570681299999999</v>
      </c>
      <c r="EI20">
        <v>0.48882906999999998</v>
      </c>
      <c r="EJ20">
        <v>0.8546376</v>
      </c>
      <c r="EK20">
        <v>1.30731683</v>
      </c>
      <c r="EL20">
        <v>1.5955945199999999</v>
      </c>
      <c r="EM20">
        <v>1.99635323</v>
      </c>
      <c r="EN20">
        <v>2.24554849</v>
      </c>
      <c r="EO20">
        <v>0.50634338000000001</v>
      </c>
      <c r="EP20">
        <v>0.89343011000000006</v>
      </c>
      <c r="EQ20">
        <v>1.36672368</v>
      </c>
      <c r="ER20">
        <v>1.66485952</v>
      </c>
      <c r="ES20">
        <v>2.0754498099999998</v>
      </c>
      <c r="ET20">
        <v>2.33063157</v>
      </c>
      <c r="EU20">
        <v>0.52406246999999995</v>
      </c>
      <c r="EV20">
        <v>0.93215172999999996</v>
      </c>
      <c r="EW20">
        <v>1.42505854</v>
      </c>
      <c r="EX20">
        <v>1.7316624</v>
      </c>
      <c r="EY20">
        <v>2.1514657499999998</v>
      </c>
      <c r="EZ20">
        <v>2.4127242899999999</v>
      </c>
      <c r="FA20">
        <v>0.32037515999999999</v>
      </c>
      <c r="FB20">
        <v>0.46318484999999998</v>
      </c>
      <c r="FC20">
        <v>0.67184118999999998</v>
      </c>
      <c r="FD20">
        <v>0.81834110000000004</v>
      </c>
      <c r="FE20">
        <v>1.04226621</v>
      </c>
      <c r="FF20">
        <v>1.1912284</v>
      </c>
      <c r="FG20">
        <v>0.33374649000000001</v>
      </c>
      <c r="FH20">
        <v>0.49962592</v>
      </c>
      <c r="FI20">
        <v>0.73575133999999998</v>
      </c>
      <c r="FJ20">
        <v>0.89959758000000001</v>
      </c>
      <c r="FK20">
        <v>1.1476773</v>
      </c>
      <c r="FL20">
        <v>1.31138098</v>
      </c>
      <c r="FM20">
        <v>0.34773598</v>
      </c>
      <c r="FN20">
        <v>0.53704671999999998</v>
      </c>
      <c r="FO20">
        <v>0.79989602999999998</v>
      </c>
      <c r="FP20">
        <v>0.98081264000000001</v>
      </c>
      <c r="FQ20">
        <v>1.2516157699999999</v>
      </c>
      <c r="FR20">
        <v>1.4291561800000001</v>
      </c>
      <c r="FS20">
        <v>0.36241701999999998</v>
      </c>
      <c r="FT20">
        <v>0.57516036000000004</v>
      </c>
      <c r="FU20">
        <v>0.86424394999999998</v>
      </c>
      <c r="FV20">
        <v>1.0615706300000001</v>
      </c>
      <c r="FW20">
        <v>1.3538161399999999</v>
      </c>
      <c r="FX20">
        <v>1.5436873600000001</v>
      </c>
      <c r="FY20">
        <v>0.37767709999999999</v>
      </c>
      <c r="FZ20">
        <v>0.61373913999999996</v>
      </c>
      <c r="GA20">
        <v>0.92851835999999999</v>
      </c>
      <c r="GB20">
        <v>1.14128538</v>
      </c>
      <c r="GC20">
        <v>1.4537829499999999</v>
      </c>
      <c r="GD20">
        <v>1.6553194600000001</v>
      </c>
      <c r="GE20">
        <v>0.39347053999999998</v>
      </c>
      <c r="GF20">
        <v>0.65272901999999999</v>
      </c>
      <c r="GG20">
        <v>0.99265395999999995</v>
      </c>
      <c r="GH20">
        <v>1.21994797</v>
      </c>
      <c r="GI20">
        <v>1.5510691299999999</v>
      </c>
      <c r="GJ20">
        <v>1.76278837</v>
      </c>
      <c r="GK20">
        <v>0.40970542999999998</v>
      </c>
      <c r="GL20">
        <v>0.69200950000000006</v>
      </c>
      <c r="GM20">
        <v>1.0563887999999999</v>
      </c>
      <c r="GN20">
        <v>1.29751142</v>
      </c>
      <c r="GO20">
        <v>1.6459992400000001</v>
      </c>
      <c r="GP20">
        <v>1.8660199099999999</v>
      </c>
      <c r="GQ20">
        <v>0.42639811999999999</v>
      </c>
      <c r="GR20">
        <v>0.73125691999999998</v>
      </c>
      <c r="GS20">
        <v>1.1193109299999999</v>
      </c>
      <c r="GT20">
        <v>1.37374453</v>
      </c>
      <c r="GU20">
        <v>1.7375336699999999</v>
      </c>
      <c r="GV20">
        <v>1.96591469</v>
      </c>
      <c r="GW20">
        <v>0.44333108999999998</v>
      </c>
      <c r="GX20">
        <v>0.77036654000000004</v>
      </c>
      <c r="GY20">
        <v>1.18148393</v>
      </c>
      <c r="GZ20">
        <v>1.44829465</v>
      </c>
      <c r="HA20">
        <v>1.8257384999999999</v>
      </c>
      <c r="HB20">
        <v>2.0618466099999999</v>
      </c>
      <c r="HC20">
        <v>0.46070001999999999</v>
      </c>
      <c r="HD20">
        <v>0.80950199</v>
      </c>
      <c r="HE20">
        <v>1.2427515899999999</v>
      </c>
      <c r="HF20">
        <v>1.5208940399999999</v>
      </c>
      <c r="HG20">
        <v>1.9106756600000001</v>
      </c>
      <c r="HH20">
        <v>2.1539166399999998</v>
      </c>
      <c r="HI20">
        <v>0.47828067000000002</v>
      </c>
      <c r="HJ20">
        <v>0.84865712999999998</v>
      </c>
      <c r="HK20">
        <v>1.30330042</v>
      </c>
      <c r="HL20">
        <v>1.59210326</v>
      </c>
      <c r="HM20">
        <v>1.99306586</v>
      </c>
      <c r="HN20">
        <v>2.2423618699999999</v>
      </c>
      <c r="HO20">
        <v>0.49611865999999999</v>
      </c>
      <c r="HP20">
        <v>0.88766681000000003</v>
      </c>
      <c r="HQ20">
        <v>1.36282419</v>
      </c>
      <c r="HR20">
        <v>1.6614274499999999</v>
      </c>
      <c r="HS20">
        <v>2.0721874599999999</v>
      </c>
      <c r="HT20">
        <v>2.3274567400000001</v>
      </c>
      <c r="HU20">
        <v>0.51415633999999999</v>
      </c>
      <c r="HV20">
        <v>0.92658266</v>
      </c>
      <c r="HW20">
        <v>1.4212476999999999</v>
      </c>
      <c r="HX20">
        <v>1.7281963899999999</v>
      </c>
      <c r="HY20">
        <v>2.14818138</v>
      </c>
      <c r="HZ20">
        <v>2.40954486</v>
      </c>
      <c r="IA20">
        <v>0.31128307999999999</v>
      </c>
      <c r="IB20">
        <v>0.45686528999999998</v>
      </c>
      <c r="IC20">
        <v>0.66750788000000005</v>
      </c>
      <c r="ID20">
        <v>0.81489971000000005</v>
      </c>
      <c r="IE20">
        <v>1.03957261</v>
      </c>
      <c r="IF20">
        <v>1.1889023999999999</v>
      </c>
      <c r="IG20">
        <v>0.32495587999999997</v>
      </c>
      <c r="IH20">
        <v>0.49373650000000002</v>
      </c>
      <c r="II20">
        <v>0.73182846999999995</v>
      </c>
      <c r="IJ20">
        <v>0.89644522999999998</v>
      </c>
      <c r="IK20">
        <v>1.1452446199999999</v>
      </c>
      <c r="IL20">
        <v>1.3092249499999999</v>
      </c>
      <c r="IM20">
        <v>0.33932922999999998</v>
      </c>
      <c r="IN20">
        <v>0.53155682000000004</v>
      </c>
      <c r="IO20">
        <v>0.79633019999999999</v>
      </c>
      <c r="IP20">
        <v>0.97790505999999999</v>
      </c>
      <c r="IQ20">
        <v>1.24936464</v>
      </c>
      <c r="IR20">
        <v>1.4271186600000001</v>
      </c>
      <c r="IS20">
        <v>0.35435072000000001</v>
      </c>
      <c r="IT20">
        <v>0.57003703999999999</v>
      </c>
      <c r="IU20">
        <v>0.86092950999999995</v>
      </c>
      <c r="IV20">
        <v>1.0588776499999999</v>
      </c>
      <c r="IW20">
        <v>1.3516742500000001</v>
      </c>
      <c r="IX20">
        <v>1.54175503</v>
      </c>
      <c r="IY20">
        <v>0.36994398000000001</v>
      </c>
      <c r="IZ20">
        <v>0.60892570000000001</v>
      </c>
      <c r="JA20">
        <v>0.92541046000000005</v>
      </c>
      <c r="JB20">
        <v>1.13877888</v>
      </c>
      <c r="JC20">
        <v>1.4517103099999999</v>
      </c>
      <c r="JD20">
        <v>1.6534183200000001</v>
      </c>
      <c r="JE20">
        <v>0.38599789000000001</v>
      </c>
      <c r="JF20">
        <v>0.64821167999999996</v>
      </c>
      <c r="JG20">
        <v>0.98973359000000005</v>
      </c>
      <c r="JH20">
        <v>1.2175745</v>
      </c>
      <c r="JI20">
        <v>1.5490877300000001</v>
      </c>
      <c r="JJ20">
        <v>1.7608617600000001</v>
      </c>
      <c r="JK20">
        <v>0.40254078999999998</v>
      </c>
      <c r="JL20">
        <v>0.68775154999999999</v>
      </c>
      <c r="JM20">
        <v>1.05361818</v>
      </c>
      <c r="JN20">
        <v>1.29521463</v>
      </c>
      <c r="JO20">
        <v>1.64401818</v>
      </c>
      <c r="JP20">
        <v>1.8640316800000001</v>
      </c>
      <c r="JQ20">
        <v>0.41944113999999999</v>
      </c>
      <c r="JR20">
        <v>0.72722924</v>
      </c>
      <c r="JS20">
        <v>1.1166883000000001</v>
      </c>
      <c r="JT20">
        <v>1.3715122</v>
      </c>
      <c r="JU20">
        <v>1.7355143099999999</v>
      </c>
      <c r="JV20">
        <v>1.9639069899999999</v>
      </c>
      <c r="JW20">
        <v>0.43670987</v>
      </c>
      <c r="JX20">
        <v>0.76656438000000005</v>
      </c>
      <c r="JY20">
        <v>1.1789756899999999</v>
      </c>
      <c r="JZ20">
        <v>1.4461093300000001</v>
      </c>
      <c r="KA20">
        <v>1.82362157</v>
      </c>
      <c r="KB20">
        <v>2.0598019600000002</v>
      </c>
      <c r="KC20">
        <v>0.45428225999999999</v>
      </c>
      <c r="KD20">
        <v>0.80589010999999999</v>
      </c>
      <c r="KE20">
        <v>1.24033488</v>
      </c>
      <c r="KF20">
        <v>1.5187687400000001</v>
      </c>
      <c r="KG20">
        <v>1.9085899900000001</v>
      </c>
      <c r="KH20">
        <v>2.1518036399999998</v>
      </c>
      <c r="KI20">
        <v>0.47209800000000002</v>
      </c>
      <c r="KJ20">
        <v>0.84516351999999995</v>
      </c>
      <c r="KK20">
        <v>1.3009103</v>
      </c>
      <c r="KL20">
        <v>1.58999169</v>
      </c>
      <c r="KM20">
        <v>1.9909000100000001</v>
      </c>
      <c r="KN20">
        <v>2.2402089100000002</v>
      </c>
      <c r="KO20">
        <v>0.49016763000000002</v>
      </c>
      <c r="KP20">
        <v>1.36050447</v>
      </c>
      <c r="KQ20">
        <v>1.65928835</v>
      </c>
      <c r="KR20">
        <v>2.0700297700000001</v>
      </c>
      <c r="KS20">
        <v>2.32530758</v>
      </c>
      <c r="KT20">
        <v>0.50837856999999997</v>
      </c>
      <c r="KU20">
        <v>0.92332524999999999</v>
      </c>
      <c r="KV20">
        <v>1.41895036</v>
      </c>
      <c r="KW20">
        <v>1.7260217200000001</v>
      </c>
      <c r="KX20">
        <v>2.4073973199999998</v>
      </c>
    </row>
    <row r="21" spans="1:310" x14ac:dyDescent="0.25">
      <c r="A21">
        <v>1.63943163</v>
      </c>
      <c r="B21">
        <v>1.51841056</v>
      </c>
      <c r="C21">
        <v>1.38460194</v>
      </c>
      <c r="D21">
        <v>1.35786348</v>
      </c>
      <c r="E21">
        <v>1.4025230900000001</v>
      </c>
      <c r="F21">
        <v>1.4691555000000001</v>
      </c>
      <c r="G21">
        <v>1.62807759</v>
      </c>
      <c r="H21">
        <v>1.4899810499999999</v>
      </c>
      <c r="I21">
        <v>1.36726338</v>
      </c>
      <c r="J21">
        <v>1.3648451100000001</v>
      </c>
      <c r="K21">
        <v>1.4465396399999999</v>
      </c>
      <c r="L21">
        <v>1.53956085</v>
      </c>
      <c r="M21">
        <v>1.6162391700000001</v>
      </c>
      <c r="N21">
        <v>1.4622549899999999</v>
      </c>
      <c r="O21">
        <v>1.3591388200000001</v>
      </c>
      <c r="P21">
        <v>1.3825001400000001</v>
      </c>
      <c r="Q21">
        <v>1.50144875</v>
      </c>
      <c r="R21">
        <v>1.62033545</v>
      </c>
      <c r="S21">
        <v>1.60505041</v>
      </c>
      <c r="T21">
        <v>1.4367738999999999</v>
      </c>
      <c r="U21">
        <v>1.3604842699999999</v>
      </c>
      <c r="V21">
        <v>1.4085162</v>
      </c>
      <c r="W21">
        <v>1.56568876</v>
      </c>
      <c r="X21">
        <v>1.7059077199999999</v>
      </c>
      <c r="Y21">
        <v>1.5921541400000001</v>
      </c>
      <c r="Z21">
        <v>1.41382703</v>
      </c>
      <c r="AA21">
        <v>1.36950715</v>
      </c>
      <c r="AB21">
        <v>1.4414746300000001</v>
      </c>
      <c r="AC21">
        <v>1.6360591499999999</v>
      </c>
      <c r="AD21">
        <v>1.7936293299999999</v>
      </c>
      <c r="AE21">
        <v>1.57940189</v>
      </c>
      <c r="AF21">
        <v>1.39456555</v>
      </c>
      <c r="AG21">
        <v>1.3846524499999999</v>
      </c>
      <c r="AH21">
        <v>1.4808820499999999</v>
      </c>
      <c r="AI21">
        <v>1.70888949</v>
      </c>
      <c r="AJ21">
        <v>1.8816646800000001</v>
      </c>
      <c r="AK21">
        <v>1.56661502</v>
      </c>
      <c r="AL21">
        <v>1.3798001</v>
      </c>
      <c r="AM21">
        <v>1.4049888800000001</v>
      </c>
      <c r="AN21">
        <v>1.5257422199999999</v>
      </c>
      <c r="AO21">
        <v>1.7829713599999999</v>
      </c>
      <c r="AP21">
        <v>1.9691395</v>
      </c>
      <c r="AQ21">
        <v>1.55204779</v>
      </c>
      <c r="AR21">
        <v>1.3696759199999999</v>
      </c>
      <c r="AS21">
        <v>1.42934673</v>
      </c>
      <c r="AT21">
        <v>1.5751201500000001</v>
      </c>
      <c r="AU21">
        <v>1.85713156</v>
      </c>
      <c r="AV21">
        <v>2.0554513499999998</v>
      </c>
      <c r="AW21">
        <v>1.53751967</v>
      </c>
      <c r="AX21">
        <v>1.36192727</v>
      </c>
      <c r="AY21">
        <v>1.4577646</v>
      </c>
      <c r="AZ21">
        <v>1.6269858100000001</v>
      </c>
      <c r="BA21">
        <v>1.9306719699999999</v>
      </c>
      <c r="BB21">
        <v>2.13929846</v>
      </c>
      <c r="BC21">
        <v>1.52357108</v>
      </c>
      <c r="BD21">
        <v>1.35778865</v>
      </c>
      <c r="BE21">
        <v>1.4895404699999999</v>
      </c>
      <c r="BF21">
        <v>1.6801416300000001</v>
      </c>
      <c r="BG21">
        <v>2.0030356500000002</v>
      </c>
      <c r="BH21">
        <v>2.22075807</v>
      </c>
      <c r="BI21">
        <v>1.50834793</v>
      </c>
      <c r="BJ21">
        <v>1.35754771</v>
      </c>
      <c r="BK21">
        <v>1.5250891200000001</v>
      </c>
      <c r="BL21">
        <v>1.73389207</v>
      </c>
      <c r="BM21">
        <v>2.0741100100000001</v>
      </c>
      <c r="BN21">
        <v>2.3001160500000002</v>
      </c>
      <c r="BO21">
        <v>1.49471624</v>
      </c>
      <c r="BP21">
        <v>1.3600002499999999</v>
      </c>
      <c r="BQ21">
        <v>1.56297766</v>
      </c>
      <c r="BR21">
        <v>1.78785748</v>
      </c>
      <c r="BS21">
        <v>2.1428082900000001</v>
      </c>
      <c r="BT21">
        <v>2.3770897400000002</v>
      </c>
      <c r="BU21">
        <v>1.48105982</v>
      </c>
      <c r="BV21">
        <v>1.36504731</v>
      </c>
      <c r="BW21">
        <v>1.60249248</v>
      </c>
      <c r="BX21">
        <v>1.8413621899999999</v>
      </c>
      <c r="BY21">
        <v>2.2096369299999998</v>
      </c>
      <c r="BZ21">
        <v>2.45173291</v>
      </c>
      <c r="CA21">
        <v>1.7341193100000001</v>
      </c>
      <c r="CB21">
        <v>1.60300658</v>
      </c>
      <c r="CC21">
        <v>1.4486650999999999</v>
      </c>
      <c r="CD21">
        <v>1.4092878200000001</v>
      </c>
      <c r="CE21">
        <v>1.4378818600000001</v>
      </c>
      <c r="CF21">
        <v>1.4964845</v>
      </c>
      <c r="CG21">
        <v>1.7222058</v>
      </c>
      <c r="CH21">
        <v>1.5713472900000001</v>
      </c>
      <c r="CI21">
        <v>1.4254883199999999</v>
      </c>
      <c r="CJ21">
        <v>1.40979415</v>
      </c>
      <c r="CK21">
        <v>1.47594296</v>
      </c>
      <c r="CL21">
        <v>1.5620564699999999</v>
      </c>
      <c r="CM21">
        <v>1.70959372</v>
      </c>
      <c r="CN21">
        <v>1.54032978</v>
      </c>
      <c r="CO21">
        <v>1.41198991</v>
      </c>
      <c r="CP21">
        <v>1.4219088900000001</v>
      </c>
      <c r="CQ21">
        <v>1.5262079500000001</v>
      </c>
      <c r="CR21">
        <v>1.6391354899999999</v>
      </c>
      <c r="CS21">
        <v>1.6969987499999999</v>
      </c>
      <c r="CT21">
        <v>1.5109924100000001</v>
      </c>
      <c r="CU21">
        <v>1.4081576600000001</v>
      </c>
      <c r="CV21">
        <v>1.44255712</v>
      </c>
      <c r="CW21">
        <v>1.5868161199999999</v>
      </c>
      <c r="CX21">
        <v>1.7218596100000001</v>
      </c>
      <c r="CY21">
        <v>1.6839894200000001</v>
      </c>
      <c r="CZ21">
        <v>1.48427961</v>
      </c>
      <c r="DA21">
        <v>1.4124999499999999</v>
      </c>
      <c r="DB21">
        <v>1.4712025200000001</v>
      </c>
      <c r="DC21">
        <v>1.6542853799999999</v>
      </c>
      <c r="DD21">
        <v>1.80740393</v>
      </c>
      <c r="DE21">
        <v>1.67035778</v>
      </c>
      <c r="DF21">
        <v>1.46132112</v>
      </c>
      <c r="DG21">
        <v>1.4232635499999999</v>
      </c>
      <c r="DH21">
        <v>1.5065692799999999</v>
      </c>
      <c r="DI21">
        <v>1.7245151000000001</v>
      </c>
      <c r="DJ21">
        <v>1.89353952</v>
      </c>
      <c r="DK21">
        <v>1.65583741</v>
      </c>
      <c r="DL21">
        <v>1.4425633099999999</v>
      </c>
      <c r="DM21">
        <v>1.4390617699999999</v>
      </c>
      <c r="DN21">
        <v>1.54852649</v>
      </c>
      <c r="DO21">
        <v>1.7966523000000001</v>
      </c>
      <c r="DP21">
        <v>1.97939624</v>
      </c>
      <c r="DQ21">
        <v>1.6401433700000001</v>
      </c>
      <c r="DR21">
        <v>1.4284394600000001</v>
      </c>
      <c r="DS21">
        <v>1.4600567099999999</v>
      </c>
      <c r="DT21">
        <v>1.5951714299999999</v>
      </c>
      <c r="DU21">
        <v>1.86910219</v>
      </c>
      <c r="DV21">
        <v>2.0643917900000002</v>
      </c>
      <c r="DW21">
        <v>1.62473391</v>
      </c>
      <c r="DX21">
        <v>1.41754293</v>
      </c>
      <c r="DY21">
        <v>1.4851764999999999</v>
      </c>
      <c r="DZ21">
        <v>1.6450745</v>
      </c>
      <c r="EA21">
        <v>1.94124505</v>
      </c>
      <c r="EB21">
        <v>2.1470080899999999</v>
      </c>
      <c r="EC21">
        <v>1.6080311300000001</v>
      </c>
      <c r="ED21">
        <v>1.41013426</v>
      </c>
      <c r="EE21">
        <v>1.5143577100000001</v>
      </c>
      <c r="EF21">
        <v>1.6960410100000001</v>
      </c>
      <c r="EG21">
        <v>2.0124064399999999</v>
      </c>
      <c r="EH21">
        <v>2.22757731</v>
      </c>
      <c r="EI21">
        <v>1.5926451399999999</v>
      </c>
      <c r="EJ21">
        <v>1.40599184</v>
      </c>
      <c r="EK21">
        <v>1.5472836599999999</v>
      </c>
      <c r="EL21">
        <v>1.7481851900000001</v>
      </c>
      <c r="EM21">
        <v>2.08237826</v>
      </c>
      <c r="EN21">
        <v>2.30619912</v>
      </c>
      <c r="EO21">
        <v>1.5766958200000001</v>
      </c>
      <c r="EP21">
        <v>1.4058383800000001</v>
      </c>
      <c r="EQ21">
        <v>1.5829287400000001</v>
      </c>
      <c r="ER21">
        <v>1.800656</v>
      </c>
      <c r="ES21">
        <v>2.1500709100000002</v>
      </c>
      <c r="ET21">
        <v>2.3825912900000001</v>
      </c>
      <c r="EU21">
        <v>1.5611852100000001</v>
      </c>
      <c r="EV21">
        <v>1.4079991199999999</v>
      </c>
      <c r="EW21">
        <v>1.62079313</v>
      </c>
      <c r="EX21">
        <v>1.8528999799999999</v>
      </c>
      <c r="EY21">
        <v>2.21616539</v>
      </c>
      <c r="EZ21">
        <v>2.4566086</v>
      </c>
      <c r="FA21">
        <v>1.79283444</v>
      </c>
      <c r="FB21">
        <v>1.6565724500000001</v>
      </c>
      <c r="FC21">
        <v>1.49032567</v>
      </c>
      <c r="FD21">
        <v>1.4436322500000001</v>
      </c>
      <c r="FE21">
        <v>1.4628370900000001</v>
      </c>
      <c r="FF21">
        <v>1.51632693</v>
      </c>
      <c r="FG21">
        <v>1.7807123199999999</v>
      </c>
      <c r="FH21">
        <v>1.6231340299999999</v>
      </c>
      <c r="FI21">
        <v>1.46404186</v>
      </c>
      <c r="FJ21">
        <v>1.44016777</v>
      </c>
      <c r="FK21">
        <v>1.49729026</v>
      </c>
      <c r="FL21">
        <v>1.57875016</v>
      </c>
      <c r="FM21">
        <v>1.76789807</v>
      </c>
      <c r="FN21">
        <v>1.5896708799999999</v>
      </c>
      <c r="FO21">
        <v>1.44742021</v>
      </c>
      <c r="FP21">
        <v>1.4493408299999999</v>
      </c>
      <c r="FQ21">
        <v>1.5444480599999999</v>
      </c>
      <c r="FR21">
        <v>1.6535280000000001</v>
      </c>
      <c r="FS21">
        <v>1.7543810500000001</v>
      </c>
      <c r="FT21">
        <v>1.55784316</v>
      </c>
      <c r="FU21">
        <v>1.4401756699999999</v>
      </c>
      <c r="FV21">
        <v>1.4668094</v>
      </c>
      <c r="FW21">
        <v>1.60246613</v>
      </c>
      <c r="FX21">
        <v>1.7341545</v>
      </c>
      <c r="FY21">
        <v>1.74133592</v>
      </c>
      <c r="FZ21">
        <v>1.5295182</v>
      </c>
      <c r="GA21">
        <v>1.4418955099999999</v>
      </c>
      <c r="GB21">
        <v>1.49266857</v>
      </c>
      <c r="GC21">
        <v>1.66801936</v>
      </c>
      <c r="GD21">
        <v>1.8181315899999999</v>
      </c>
      <c r="GE21">
        <v>1.7271087000000001</v>
      </c>
      <c r="GF21">
        <v>1.50490178</v>
      </c>
      <c r="GG21">
        <v>1.4502041400000001</v>
      </c>
      <c r="GH21">
        <v>1.5254952799999999</v>
      </c>
      <c r="GI21">
        <v>1.7366763000000001</v>
      </c>
      <c r="GJ21">
        <v>1.9028959299999999</v>
      </c>
      <c r="GK21">
        <v>1.7113902999999999</v>
      </c>
      <c r="GL21">
        <v>1.4839536799999999</v>
      </c>
      <c r="GM21">
        <v>1.4633395499999999</v>
      </c>
      <c r="GN21">
        <v>1.56522114</v>
      </c>
      <c r="GO21">
        <v>1.8074462200000001</v>
      </c>
      <c r="GP21">
        <v>1.98751718</v>
      </c>
      <c r="GQ21">
        <v>1.69548221</v>
      </c>
      <c r="GR21">
        <v>1.4669861900000001</v>
      </c>
      <c r="GS21">
        <v>1.48196975</v>
      </c>
      <c r="GT21">
        <v>1.6102622200000001</v>
      </c>
      <c r="GU21">
        <v>1.8786033099999999</v>
      </c>
      <c r="GV21">
        <v>2.0715426799999999</v>
      </c>
      <c r="GW21">
        <v>1.67942524</v>
      </c>
      <c r="GX21">
        <v>1.4543424599999999</v>
      </c>
      <c r="GY21">
        <v>1.50507656</v>
      </c>
      <c r="GZ21">
        <v>1.6586542200000001</v>
      </c>
      <c r="HA21">
        <v>1.9496256599999999</v>
      </c>
      <c r="HB21">
        <v>2.15331969</v>
      </c>
      <c r="HC21">
        <v>1.6619833799999999</v>
      </c>
      <c r="HD21">
        <v>1.44512613</v>
      </c>
      <c r="HE21">
        <v>1.53246102</v>
      </c>
      <c r="HF21">
        <v>1.70832959</v>
      </c>
      <c r="HG21">
        <v>2.0199412300000001</v>
      </c>
      <c r="HH21">
        <v>2.2332158899999999</v>
      </c>
      <c r="HI21">
        <v>1.6463124099999999</v>
      </c>
      <c r="HJ21">
        <v>1.43918159</v>
      </c>
      <c r="HK21">
        <v>1.5636394899999999</v>
      </c>
      <c r="HL21">
        <v>1.7594188500000001</v>
      </c>
      <c r="HM21">
        <v>2.0889356100000001</v>
      </c>
      <c r="HN21">
        <v>2.3113944599999998</v>
      </c>
      <c r="HO21">
        <v>1.6283287900000001</v>
      </c>
      <c r="HP21">
        <v>1.43697663</v>
      </c>
      <c r="HQ21">
        <v>1.59798665</v>
      </c>
      <c r="HR21">
        <v>1.8110894799999999</v>
      </c>
      <c r="HS21">
        <v>2.15606176</v>
      </c>
      <c r="HT21">
        <v>2.3871563999999998</v>
      </c>
      <c r="HU21">
        <v>1.61216783</v>
      </c>
      <c r="HV21">
        <v>1.43745857</v>
      </c>
      <c r="HW21">
        <v>1.6347267000000001</v>
      </c>
      <c r="HX21">
        <v>1.8621883800000001</v>
      </c>
      <c r="HY21">
        <v>2.22168695</v>
      </c>
      <c r="HZ21">
        <v>2.4607215099999999</v>
      </c>
      <c r="IA21">
        <v>1.8333915300000001</v>
      </c>
      <c r="IB21">
        <v>1.6937551500000001</v>
      </c>
      <c r="IC21">
        <v>1.5202278899999999</v>
      </c>
      <c r="ID21">
        <v>1.46829612</v>
      </c>
      <c r="IE21">
        <v>1.48121766</v>
      </c>
      <c r="IF21">
        <v>1.53136191</v>
      </c>
      <c r="IG21">
        <v>1.8209905799999999</v>
      </c>
      <c r="IH21">
        <v>1.6586845800000001</v>
      </c>
      <c r="II21">
        <v>1.4917349200000001</v>
      </c>
      <c r="IJ21">
        <v>1.46289151</v>
      </c>
      <c r="IK21">
        <v>1.5133056300000001</v>
      </c>
      <c r="IL21">
        <v>1.59156067</v>
      </c>
      <c r="IM21">
        <v>1.80813869</v>
      </c>
      <c r="IN21">
        <v>1.6244702600000001</v>
      </c>
      <c r="IO21">
        <v>1.4727779700000001</v>
      </c>
      <c r="IP21">
        <v>1.4697080899999999</v>
      </c>
      <c r="IQ21">
        <v>1.5584431299999999</v>
      </c>
      <c r="IR21">
        <v>1.66467543</v>
      </c>
      <c r="IS21">
        <v>1.7942646499999999</v>
      </c>
      <c r="IT21">
        <v>1.5911672699999999</v>
      </c>
      <c r="IU21">
        <v>1.4636302999999999</v>
      </c>
      <c r="IV21">
        <v>1.4848880600000001</v>
      </c>
      <c r="IW21">
        <v>1.61483661</v>
      </c>
      <c r="IX21">
        <v>1.7439666300000001</v>
      </c>
      <c r="IY21">
        <v>1.78113218</v>
      </c>
      <c r="IZ21">
        <v>1.56172504</v>
      </c>
      <c r="JA21">
        <v>1.4636353900000001</v>
      </c>
      <c r="JB21">
        <v>1.50875136</v>
      </c>
      <c r="JC21">
        <v>1.67886022</v>
      </c>
      <c r="JD21">
        <v>1.82663598</v>
      </c>
      <c r="JE21">
        <v>1.7661867099999999</v>
      </c>
      <c r="JF21">
        <v>1.5352836999999999</v>
      </c>
      <c r="JG21">
        <v>1.4701129100000001</v>
      </c>
      <c r="JH21">
        <v>1.53985821</v>
      </c>
      <c r="JI21">
        <v>1.7463903199999999</v>
      </c>
      <c r="JJ21">
        <v>1.9104593700000001</v>
      </c>
      <c r="JK21">
        <v>1.74991597</v>
      </c>
      <c r="JL21">
        <v>1.5131176099999999</v>
      </c>
      <c r="JM21">
        <v>1.48171141</v>
      </c>
      <c r="JN21">
        <v>1.57825949</v>
      </c>
      <c r="JO21">
        <v>1.81594235</v>
      </c>
      <c r="JP21">
        <v>1.9942224099999999</v>
      </c>
      <c r="JQ21">
        <v>1.7340527100000001</v>
      </c>
      <c r="JR21">
        <v>1.49483393</v>
      </c>
      <c r="JS21">
        <v>1.4986386199999999</v>
      </c>
      <c r="JT21">
        <v>1.6221047099999999</v>
      </c>
      <c r="JU21">
        <v>1.8862620299999999</v>
      </c>
      <c r="JV21">
        <v>2.07751653</v>
      </c>
      <c r="JW21">
        <v>1.7167393500000001</v>
      </c>
      <c r="JX21">
        <v>1.48090443</v>
      </c>
      <c r="JY21">
        <v>1.5201104000000001</v>
      </c>
      <c r="JZ21">
        <v>1.6691590999999999</v>
      </c>
      <c r="KA21">
        <v>1.9564214799999999</v>
      </c>
      <c r="KB21">
        <v>2.1586650000000001</v>
      </c>
      <c r="KC21">
        <v>1.6998135000000001</v>
      </c>
      <c r="KD21">
        <v>1.4702596999999999</v>
      </c>
      <c r="KE21">
        <v>1.54638487</v>
      </c>
      <c r="KF21">
        <v>1.71814881</v>
      </c>
      <c r="KG21">
        <v>2.0261010599999998</v>
      </c>
      <c r="KH21">
        <v>2.2380141299999998</v>
      </c>
      <c r="KI21">
        <v>1.68279918</v>
      </c>
      <c r="KJ21">
        <v>1.46277605</v>
      </c>
      <c r="KK21">
        <v>1.57638141</v>
      </c>
      <c r="KL21">
        <v>1.7683440399999999</v>
      </c>
      <c r="KM21">
        <v>2.0945235900000001</v>
      </c>
      <c r="KN21">
        <v>2.3157068999999999</v>
      </c>
      <c r="KO21">
        <v>1.6646764300000001</v>
      </c>
      <c r="KP21">
        <v>1.61001967</v>
      </c>
      <c r="KQ21">
        <v>1.81938523</v>
      </c>
      <c r="KR21">
        <v>2.16114761</v>
      </c>
      <c r="KS21">
        <v>2.3910597500000002</v>
      </c>
      <c r="KT21">
        <v>1.6477894500000001</v>
      </c>
      <c r="KU21">
        <v>1.4592506599999999</v>
      </c>
      <c r="KV21">
        <v>1.64576346</v>
      </c>
      <c r="KW21">
        <v>1.8696749800000001</v>
      </c>
      <c r="KX21">
        <v>2.4642676799999998</v>
      </c>
    </row>
    <row r="22" spans="1:310" x14ac:dyDescent="0.25">
      <c r="A22">
        <v>1.1473602899999999</v>
      </c>
      <c r="B22">
        <v>1.17918166</v>
      </c>
      <c r="C22">
        <v>1.2325256200000001</v>
      </c>
      <c r="D22">
        <v>1.27795956</v>
      </c>
      <c r="E22">
        <v>1.3771770999999999</v>
      </c>
      <c r="F22">
        <v>1.4592727700000001</v>
      </c>
      <c r="G22">
        <v>1.1500667200000001</v>
      </c>
      <c r="H22">
        <v>1.1880456100000001</v>
      </c>
      <c r="I22">
        <v>1.2495212</v>
      </c>
      <c r="J22">
        <v>1.30842758</v>
      </c>
      <c r="K22">
        <v>1.4332978999999999</v>
      </c>
      <c r="L22">
        <v>1.53021732</v>
      </c>
      <c r="M22">
        <v>1.15287092</v>
      </c>
      <c r="N22">
        <v>1.1979368100000001</v>
      </c>
      <c r="O22">
        <v>1.2709723900000001</v>
      </c>
      <c r="P22">
        <v>1.34470969</v>
      </c>
      <c r="Q22">
        <v>1.49274489</v>
      </c>
      <c r="R22">
        <v>1.6065967999999999</v>
      </c>
      <c r="S22">
        <v>1.1556427600000001</v>
      </c>
      <c r="T22">
        <v>1.2073132</v>
      </c>
      <c r="U22">
        <v>1.2938311600000001</v>
      </c>
      <c r="V22">
        <v>1.3851067699999999</v>
      </c>
      <c r="W22">
        <v>1.5541980500000001</v>
      </c>
      <c r="X22">
        <v>1.6890524899999999</v>
      </c>
      <c r="Y22">
        <v>1.1589776700000001</v>
      </c>
      <c r="Z22">
        <v>1.21672015</v>
      </c>
      <c r="AA22">
        <v>1.31951701</v>
      </c>
      <c r="AB22">
        <v>1.42690451</v>
      </c>
      <c r="AC22">
        <v>1.62065843</v>
      </c>
      <c r="AD22">
        <v>1.7746195899999999</v>
      </c>
      <c r="AE22">
        <v>1.16263637</v>
      </c>
      <c r="AF22">
        <v>1.2274763799999999</v>
      </c>
      <c r="AG22">
        <v>1.3488700499999999</v>
      </c>
      <c r="AH22">
        <v>1.4707615999999999</v>
      </c>
      <c r="AI22">
        <v>1.69104583</v>
      </c>
      <c r="AJ22">
        <v>1.8579047900000001</v>
      </c>
      <c r="AK22">
        <v>1.1665503699999999</v>
      </c>
      <c r="AL22">
        <v>1.2373181</v>
      </c>
      <c r="AM22">
        <v>1.3803592200000001</v>
      </c>
      <c r="AN22">
        <v>1.51494934</v>
      </c>
      <c r="AO22">
        <v>1.7630666500000001</v>
      </c>
      <c r="AP22">
        <v>1.93988465</v>
      </c>
      <c r="AQ22">
        <v>1.1706896</v>
      </c>
      <c r="AR22">
        <v>1.24768338</v>
      </c>
      <c r="AS22">
        <v>1.41225175</v>
      </c>
      <c r="AT22">
        <v>1.5611089899999999</v>
      </c>
      <c r="AU22">
        <v>1.8330182500000001</v>
      </c>
      <c r="AV22">
        <v>2.0209478500000002</v>
      </c>
      <c r="AW22">
        <v>1.17479811</v>
      </c>
      <c r="AX22">
        <v>1.25955905</v>
      </c>
      <c r="AY22">
        <v>1.4454045799999999</v>
      </c>
      <c r="AZ22">
        <v>1.61015094</v>
      </c>
      <c r="BA22">
        <v>1.90183576</v>
      </c>
      <c r="BB22">
        <v>2.1019988299999999</v>
      </c>
      <c r="BC22">
        <v>1.1787559299999999</v>
      </c>
      <c r="BD22">
        <v>1.2728470999999999</v>
      </c>
      <c r="BE22">
        <v>1.4793256400000001</v>
      </c>
      <c r="BF22">
        <v>1.6610197499999999</v>
      </c>
      <c r="BG22">
        <v>1.9689934099999999</v>
      </c>
      <c r="BH22">
        <v>2.17971191</v>
      </c>
      <c r="BI22">
        <v>1.1827570199999999</v>
      </c>
      <c r="BJ22">
        <v>1.2859961900000001</v>
      </c>
      <c r="BK22">
        <v>1.51327104</v>
      </c>
      <c r="BL22">
        <v>1.7133918100000001</v>
      </c>
      <c r="BM22">
        <v>2.0365944599999999</v>
      </c>
      <c r="BN22">
        <v>2.2540325600000002</v>
      </c>
      <c r="BO22">
        <v>1.18722708</v>
      </c>
      <c r="BP22">
        <v>1.29998536</v>
      </c>
      <c r="BQ22">
        <v>1.5483988200000001</v>
      </c>
      <c r="BR22">
        <v>1.76479399</v>
      </c>
      <c r="BS22">
        <v>2.1027281599999998</v>
      </c>
      <c r="BT22">
        <v>2.3266418</v>
      </c>
      <c r="BU22">
        <v>1.1919651200000001</v>
      </c>
      <c r="BV22">
        <v>1.3152329300000001</v>
      </c>
      <c r="BW22">
        <v>1.58547053</v>
      </c>
      <c r="BX22">
        <v>1.8145731</v>
      </c>
      <c r="BY22">
        <v>2.1658370699999998</v>
      </c>
      <c r="BZ22">
        <v>2.3977146899999999</v>
      </c>
      <c r="CA22">
        <v>1.08057899</v>
      </c>
      <c r="CB22">
        <v>1.11506148</v>
      </c>
      <c r="CC22">
        <v>1.1808516200000001</v>
      </c>
      <c r="CD22">
        <v>1.23622586</v>
      </c>
      <c r="CE22">
        <v>1.34792899</v>
      </c>
      <c r="CF22">
        <v>1.43633009</v>
      </c>
      <c r="CG22">
        <v>1.0832474999999999</v>
      </c>
      <c r="CH22">
        <v>1.1256103799999999</v>
      </c>
      <c r="CI22">
        <v>1.2022109700000001</v>
      </c>
      <c r="CJ22">
        <v>1.2712226200000001</v>
      </c>
      <c r="CK22">
        <v>1.40853315</v>
      </c>
      <c r="CL22">
        <v>1.51089012</v>
      </c>
      <c r="CM22">
        <v>1.0861093100000001</v>
      </c>
      <c r="CN22">
        <v>1.1376131300000001</v>
      </c>
      <c r="CO22">
        <v>1.2281114200000001</v>
      </c>
      <c r="CP22">
        <v>1.3122994299999999</v>
      </c>
      <c r="CQ22">
        <v>1.4716586700000001</v>
      </c>
      <c r="CR22">
        <v>1.59031487</v>
      </c>
      <c r="CS22">
        <v>1.08898158</v>
      </c>
      <c r="CT22">
        <v>1.14934198</v>
      </c>
      <c r="CU22">
        <v>1.2547674799999999</v>
      </c>
      <c r="CV22">
        <v>1.3566916200000001</v>
      </c>
      <c r="CW22">
        <v>1.5360004199999999</v>
      </c>
      <c r="CX22">
        <v>1.67567333</v>
      </c>
      <c r="CY22">
        <v>1.0924537400000001</v>
      </c>
      <c r="CZ22">
        <v>1.1611983400000001</v>
      </c>
      <c r="DA22">
        <v>1.2840415199999999</v>
      </c>
      <c r="DB22">
        <v>1.4019535000000001</v>
      </c>
      <c r="DC22">
        <v>1.60488688</v>
      </c>
      <c r="DD22">
        <v>1.7625291300000001</v>
      </c>
      <c r="DE22">
        <v>1.09636914</v>
      </c>
      <c r="DF22">
        <v>1.17461712</v>
      </c>
      <c r="DG22">
        <v>1.3172299000000001</v>
      </c>
      <c r="DH22">
        <v>1.4488238099999999</v>
      </c>
      <c r="DI22">
        <v>1.67778479</v>
      </c>
      <c r="DJ22">
        <v>1.8471354200000001</v>
      </c>
      <c r="DK22">
        <v>1.10063676</v>
      </c>
      <c r="DL22">
        <v>1.18693603</v>
      </c>
      <c r="DM22">
        <v>1.3515970799999999</v>
      </c>
      <c r="DN22">
        <v>1.4952468299999999</v>
      </c>
      <c r="DO22">
        <v>1.7508280300000001</v>
      </c>
      <c r="DP22">
        <v>1.93012524</v>
      </c>
      <c r="DQ22">
        <v>1.1052329000000001</v>
      </c>
      <c r="DR22">
        <v>1.2000959200000001</v>
      </c>
      <c r="DS22">
        <v>1.3863848999999999</v>
      </c>
      <c r="DT22">
        <v>1.5436851</v>
      </c>
      <c r="DU22">
        <v>1.82181247</v>
      </c>
      <c r="DV22">
        <v>2.0123764099999999</v>
      </c>
      <c r="DW22">
        <v>1.10987536</v>
      </c>
      <c r="DX22">
        <v>1.21470974</v>
      </c>
      <c r="DY22">
        <v>1.42212793</v>
      </c>
      <c r="DZ22">
        <v>1.5943174</v>
      </c>
      <c r="EA22">
        <v>1.89183554</v>
      </c>
      <c r="EB22">
        <v>2.0942333999999998</v>
      </c>
      <c r="EC22">
        <v>1.1145319899999999</v>
      </c>
      <c r="ED22">
        <v>1.2306433699999999</v>
      </c>
      <c r="EE22">
        <v>1.45795918</v>
      </c>
      <c r="EF22">
        <v>1.647249</v>
      </c>
      <c r="EG22">
        <v>1.95970161</v>
      </c>
      <c r="EH22">
        <v>2.1720477200000001</v>
      </c>
      <c r="EI22">
        <v>1.1193774299999999</v>
      </c>
      <c r="EJ22">
        <v>1.2459426300000001</v>
      </c>
      <c r="EK22">
        <v>1.49375993</v>
      </c>
      <c r="EL22">
        <v>1.7006018899999999</v>
      </c>
      <c r="EM22">
        <v>2.0283958200000001</v>
      </c>
      <c r="EN22">
        <v>2.2467162100000002</v>
      </c>
      <c r="EO22">
        <v>1.12467805</v>
      </c>
      <c r="EP22">
        <v>1.2623161700000001</v>
      </c>
      <c r="EQ22">
        <v>1.5306181400000001</v>
      </c>
      <c r="ER22">
        <v>1.7525686300000001</v>
      </c>
      <c r="ES22">
        <v>2.0948727300000001</v>
      </c>
      <c r="ET22">
        <v>2.3203143800000001</v>
      </c>
      <c r="EU22">
        <v>1.13035939</v>
      </c>
      <c r="EV22">
        <v>1.2798067500000001</v>
      </c>
      <c r="EW22">
        <v>1.56906064</v>
      </c>
      <c r="EX22">
        <v>1.8032503900000001</v>
      </c>
      <c r="EY22">
        <v>2.1579684100000001</v>
      </c>
      <c r="EZ22">
        <v>2.3915594900000001</v>
      </c>
      <c r="FA22">
        <v>1.03707203</v>
      </c>
      <c r="FB22">
        <v>1.0727483499999999</v>
      </c>
      <c r="FC22">
        <v>1.1459195900000001</v>
      </c>
      <c r="FD22">
        <v>1.2073791199999999</v>
      </c>
      <c r="FE22">
        <v>1.32740455</v>
      </c>
      <c r="FF22">
        <v>1.42019392</v>
      </c>
      <c r="FG22">
        <v>1.0396688199999999</v>
      </c>
      <c r="FH22">
        <v>1.0842730899999999</v>
      </c>
      <c r="FI22">
        <v>1.1699320200000001</v>
      </c>
      <c r="FJ22">
        <v>1.24553939</v>
      </c>
      <c r="FK22">
        <v>1.39096668</v>
      </c>
      <c r="FL22">
        <v>1.4972313799999999</v>
      </c>
      <c r="FM22">
        <v>1.0425220900000001</v>
      </c>
      <c r="FN22">
        <v>1.0974014700000001</v>
      </c>
      <c r="FO22">
        <v>1.1986422400000001</v>
      </c>
      <c r="FP22">
        <v>1.2898425200000001</v>
      </c>
      <c r="FQ22">
        <v>1.4565295</v>
      </c>
      <c r="FR22">
        <v>1.57889879</v>
      </c>
      <c r="FS22">
        <v>1.0453940900000001</v>
      </c>
      <c r="FT22">
        <v>1.1104504799999999</v>
      </c>
      <c r="FU22">
        <v>1.2278379699999999</v>
      </c>
      <c r="FV22">
        <v>1.3366688099999999</v>
      </c>
      <c r="FW22">
        <v>1.52336396</v>
      </c>
      <c r="FX22">
        <v>1.6662000400000001</v>
      </c>
      <c r="FY22">
        <v>1.0489113299999999</v>
      </c>
      <c r="FZ22">
        <v>1.12394079</v>
      </c>
      <c r="GA22">
        <v>1.2595301699999999</v>
      </c>
      <c r="GB22">
        <v>1.3841942</v>
      </c>
      <c r="GC22">
        <v>1.59397631</v>
      </c>
      <c r="GD22">
        <v>1.75385101</v>
      </c>
      <c r="GE22">
        <v>1.05292612</v>
      </c>
      <c r="GF22">
        <v>1.13892204</v>
      </c>
      <c r="GG22">
        <v>1.2950975300000001</v>
      </c>
      <c r="GH22">
        <v>1.4331802600000001</v>
      </c>
      <c r="GI22">
        <v>1.6683385399999999</v>
      </c>
      <c r="GJ22">
        <v>1.83986881</v>
      </c>
      <c r="GK22">
        <v>1.0573636399999999</v>
      </c>
      <c r="GL22">
        <v>1.1528149599999999</v>
      </c>
      <c r="GM22">
        <v>1.3315836299999999</v>
      </c>
      <c r="GN22">
        <v>1.4812732799999999</v>
      </c>
      <c r="GO22">
        <v>1.7420583000000001</v>
      </c>
      <c r="GP22">
        <v>1.9233334600000001</v>
      </c>
      <c r="GQ22">
        <v>1.0621826000000001</v>
      </c>
      <c r="GR22">
        <v>1.16762107</v>
      </c>
      <c r="GS22">
        <v>1.3681367499999999</v>
      </c>
      <c r="GT22">
        <v>1.53142037</v>
      </c>
      <c r="GU22">
        <v>1.81421806</v>
      </c>
      <c r="GV22">
        <v>2.0065187799999999</v>
      </c>
      <c r="GW22">
        <v>1.0671549300000001</v>
      </c>
      <c r="GX22">
        <v>1.18400934</v>
      </c>
      <c r="GY22">
        <v>1.4057803600000001</v>
      </c>
      <c r="GZ22">
        <v>1.5834371</v>
      </c>
      <c r="HA22">
        <v>1.88476417</v>
      </c>
      <c r="HB22">
        <v>2.0887146300000001</v>
      </c>
      <c r="HC22">
        <v>1.0722214999999999</v>
      </c>
      <c r="HD22">
        <v>1.20159138</v>
      </c>
      <c r="HE22">
        <v>1.4427562</v>
      </c>
      <c r="HF22">
        <v>1.6374464399999999</v>
      </c>
      <c r="HG22">
        <v>1.9533352100000001</v>
      </c>
      <c r="HH22">
        <v>2.166623</v>
      </c>
      <c r="HI22">
        <v>1.0774775299999999</v>
      </c>
      <c r="HJ22">
        <v>1.2184709899999999</v>
      </c>
      <c r="HK22">
        <v>1.48007899</v>
      </c>
      <c r="HL22">
        <v>1.69150606</v>
      </c>
      <c r="HM22">
        <v>2.0226359700000001</v>
      </c>
      <c r="HN22">
        <v>2.2419128399999999</v>
      </c>
      <c r="HO22">
        <v>1.08327006</v>
      </c>
      <c r="HP22">
        <v>1.2362177599999999</v>
      </c>
      <c r="HQ22">
        <v>1.5182899000000001</v>
      </c>
      <c r="HR22">
        <v>1.7442213200000001</v>
      </c>
      <c r="HS22">
        <v>2.0892837100000001</v>
      </c>
      <c r="HT22">
        <v>2.3158983900000001</v>
      </c>
      <c r="HU22">
        <v>1.0894620500000001</v>
      </c>
      <c r="HV22">
        <v>1.2552923300000001</v>
      </c>
      <c r="HW22">
        <v>1.5575957199999999</v>
      </c>
      <c r="HX22">
        <v>1.79566702</v>
      </c>
      <c r="HY22">
        <v>2.1525329000000002</v>
      </c>
      <c r="HZ22">
        <v>2.3873051799999998</v>
      </c>
      <c r="IA22">
        <v>1.0063211299999999</v>
      </c>
      <c r="IB22">
        <v>1.0426335099999999</v>
      </c>
      <c r="IC22">
        <v>1.1206890700000001</v>
      </c>
      <c r="ID22">
        <v>1.18640507</v>
      </c>
      <c r="IE22">
        <v>1.31217126</v>
      </c>
      <c r="IF22">
        <v>1.4081174000000001</v>
      </c>
      <c r="IG22">
        <v>1.0088487500000001</v>
      </c>
      <c r="IH22">
        <v>1.0548220699999999</v>
      </c>
      <c r="II22">
        <v>1.1465546200000001</v>
      </c>
      <c r="IJ22">
        <v>1.2268019400000001</v>
      </c>
      <c r="IK22">
        <v>1.3779968899999999</v>
      </c>
      <c r="IL22">
        <v>1.4870612599999999</v>
      </c>
      <c r="IM22">
        <v>1.01164743</v>
      </c>
      <c r="IN22">
        <v>1.06867752</v>
      </c>
      <c r="IO22">
        <v>1.1771791700000001</v>
      </c>
      <c r="IP22">
        <v>1.2732864100000001</v>
      </c>
      <c r="IQ22">
        <v>1.4452755900000001</v>
      </c>
      <c r="IR22">
        <v>1.57046339</v>
      </c>
      <c r="IS22">
        <v>1.0145459100000001</v>
      </c>
      <c r="IT22">
        <v>1.0827257299999999</v>
      </c>
      <c r="IU22">
        <v>1.20818588</v>
      </c>
      <c r="IV22">
        <v>1.3219916</v>
      </c>
      <c r="IW22">
        <v>1.51401081</v>
      </c>
      <c r="IX22">
        <v>1.65901214</v>
      </c>
      <c r="IY22">
        <v>1.01805367</v>
      </c>
      <c r="IZ22">
        <v>1.0972419499999999</v>
      </c>
      <c r="JA22">
        <v>1.2417371699999999</v>
      </c>
      <c r="JB22">
        <v>1.3711034900000001</v>
      </c>
      <c r="JC22">
        <v>1.58590524</v>
      </c>
      <c r="JD22">
        <v>1.7477034300000001</v>
      </c>
      <c r="JE22">
        <v>1.02212682</v>
      </c>
      <c r="JF22">
        <v>1.11312605</v>
      </c>
      <c r="JG22">
        <v>1.27884942</v>
      </c>
      <c r="JH22">
        <v>1.4214856300000001</v>
      </c>
      <c r="JI22">
        <v>1.6612449</v>
      </c>
      <c r="JJ22">
        <v>1.8344379799999999</v>
      </c>
      <c r="JK22">
        <v>1.02664336</v>
      </c>
      <c r="JL22">
        <v>1.12809015</v>
      </c>
      <c r="JM22">
        <v>1.31670099</v>
      </c>
      <c r="JN22">
        <v>1.4709168500000001</v>
      </c>
      <c r="JO22">
        <v>1.73580201</v>
      </c>
      <c r="JP22">
        <v>1.9183051</v>
      </c>
      <c r="JQ22">
        <v>1.0315920199999999</v>
      </c>
      <c r="JR22">
        <v>1.1440599</v>
      </c>
      <c r="JS22">
        <v>1.3545976900000001</v>
      </c>
      <c r="JT22">
        <v>1.5222784199999999</v>
      </c>
      <c r="JU22">
        <v>1.8086476300000001</v>
      </c>
      <c r="JV22">
        <v>2.00219207</v>
      </c>
      <c r="JW22">
        <v>1.03677865</v>
      </c>
      <c r="JX22">
        <v>1.1617898</v>
      </c>
      <c r="JY22">
        <v>1.39363324</v>
      </c>
      <c r="JZ22">
        <v>1.57522834</v>
      </c>
      <c r="KA22">
        <v>1.8794966099999999</v>
      </c>
      <c r="KB22">
        <v>2.08458108</v>
      </c>
      <c r="KC22">
        <v>1.0420929699999999</v>
      </c>
      <c r="KD22">
        <v>1.1804243699999999</v>
      </c>
      <c r="KE22">
        <v>1.4313873500000001</v>
      </c>
      <c r="KF22">
        <v>1.6301447200000001</v>
      </c>
      <c r="KG22">
        <v>1.94862997</v>
      </c>
      <c r="KH22">
        <v>2.1626269100000002</v>
      </c>
      <c r="KI22">
        <v>1.0476014300000001</v>
      </c>
      <c r="KJ22">
        <v>1.1985688800000001</v>
      </c>
      <c r="KK22">
        <v>1.4697982300000001</v>
      </c>
      <c r="KL22">
        <v>1.6845003700000001</v>
      </c>
      <c r="KM22">
        <v>2.0182944599999999</v>
      </c>
      <c r="KN22">
        <v>2.2383321899999999</v>
      </c>
      <c r="KO22">
        <v>1.05381035</v>
      </c>
      <c r="KP22">
        <v>1.5090775700000001</v>
      </c>
      <c r="KQ22">
        <v>1.73811363</v>
      </c>
      <c r="KR22">
        <v>2.0850845900000001</v>
      </c>
      <c r="KS22">
        <v>2.31259595</v>
      </c>
      <c r="KT22">
        <v>1.06031042</v>
      </c>
      <c r="KU22">
        <v>1.23742544</v>
      </c>
      <c r="KV22">
        <v>1.54914799</v>
      </c>
      <c r="KW22">
        <v>1.7900129</v>
      </c>
      <c r="KX22">
        <v>2.3840831200000001</v>
      </c>
    </row>
    <row r="23" spans="1:310" x14ac:dyDescent="0.25">
      <c r="A23">
        <v>3.0490534299999998</v>
      </c>
      <c r="B23">
        <v>2.9995651099999998</v>
      </c>
      <c r="C23">
        <v>2.87997485</v>
      </c>
      <c r="D23">
        <v>2.7475905900000002</v>
      </c>
      <c r="E23">
        <v>2.5601201900000001</v>
      </c>
      <c r="F23">
        <v>2.4774659099999998</v>
      </c>
      <c r="G23">
        <v>3.0455018100000002</v>
      </c>
      <c r="H23">
        <v>2.98557542</v>
      </c>
      <c r="I23">
        <v>2.8269500299999999</v>
      </c>
      <c r="J23">
        <v>2.6734148000000002</v>
      </c>
      <c r="K23">
        <v>2.49703177</v>
      </c>
      <c r="L23">
        <v>2.4346511099999999</v>
      </c>
      <c r="M23">
        <v>3.0416139000000002</v>
      </c>
      <c r="N23">
        <v>2.9681299499999998</v>
      </c>
      <c r="O23">
        <v>2.7647630799999998</v>
      </c>
      <c r="P23">
        <v>2.6024621300000002</v>
      </c>
      <c r="Q23">
        <v>2.4500942399999999</v>
      </c>
      <c r="R23">
        <v>2.4040300299999999</v>
      </c>
      <c r="S23">
        <v>3.0367932999999998</v>
      </c>
      <c r="T23">
        <v>2.9470620799999998</v>
      </c>
      <c r="U23">
        <v>2.7054448500000001</v>
      </c>
      <c r="V23">
        <v>2.5448694000000001</v>
      </c>
      <c r="W23">
        <v>2.41850371</v>
      </c>
      <c r="X23">
        <v>2.3808162799999999</v>
      </c>
      <c r="Y23">
        <v>3.0308921600000001</v>
      </c>
      <c r="Z23">
        <v>2.92268281</v>
      </c>
      <c r="AA23">
        <v>2.6455937399999998</v>
      </c>
      <c r="AB23">
        <v>2.49567907</v>
      </c>
      <c r="AC23">
        <v>2.3920564</v>
      </c>
      <c r="AD23">
        <v>2.37114359</v>
      </c>
      <c r="AE23">
        <v>3.0248089199999999</v>
      </c>
      <c r="AF23">
        <v>2.8945837399999998</v>
      </c>
      <c r="AG23">
        <v>2.5907391500000001</v>
      </c>
      <c r="AH23">
        <v>2.4553841099999998</v>
      </c>
      <c r="AI23">
        <v>2.37169863</v>
      </c>
      <c r="AJ23">
        <v>2.3748459899999999</v>
      </c>
      <c r="AK23">
        <v>3.0188660199999999</v>
      </c>
      <c r="AL23">
        <v>2.8653054999999998</v>
      </c>
      <c r="AM23">
        <v>2.5443925900000002</v>
      </c>
      <c r="AN23">
        <v>2.4263167000000001</v>
      </c>
      <c r="AO23">
        <v>2.36174317</v>
      </c>
      <c r="AP23">
        <v>2.39233794</v>
      </c>
      <c r="AQ23">
        <v>3.0122286800000002</v>
      </c>
      <c r="AR23">
        <v>2.8317825399999998</v>
      </c>
      <c r="AS23">
        <v>2.50398751</v>
      </c>
      <c r="AT23">
        <v>2.4018800699999998</v>
      </c>
      <c r="AU23">
        <v>2.3617049200000002</v>
      </c>
      <c r="AV23">
        <v>2.4224347900000001</v>
      </c>
      <c r="AW23">
        <v>3.0061405799999998</v>
      </c>
      <c r="AX23">
        <v>2.7933008099999999</v>
      </c>
      <c r="AY23">
        <v>2.46750903</v>
      </c>
      <c r="AZ23">
        <v>2.3794686600000001</v>
      </c>
      <c r="BA23">
        <v>2.3712520800000001</v>
      </c>
      <c r="BB23">
        <v>2.4580196000000001</v>
      </c>
      <c r="BC23">
        <v>3.0004408599999999</v>
      </c>
      <c r="BD23">
        <v>2.7543093700000001</v>
      </c>
      <c r="BE23">
        <v>2.43800683</v>
      </c>
      <c r="BF23">
        <v>2.3603283400000001</v>
      </c>
      <c r="BG23">
        <v>2.39099116</v>
      </c>
      <c r="BH23">
        <v>2.4972732400000002</v>
      </c>
      <c r="BI23">
        <v>2.9943834300000001</v>
      </c>
      <c r="BJ23">
        <v>2.7173918499999998</v>
      </c>
      <c r="BK23">
        <v>2.4146994099999999</v>
      </c>
      <c r="BL23">
        <v>2.34681337</v>
      </c>
      <c r="BM23">
        <v>2.4169479900000002</v>
      </c>
      <c r="BN23">
        <v>2.5397683500000001</v>
      </c>
      <c r="BO23">
        <v>2.9870436200000001</v>
      </c>
      <c r="BP23">
        <v>2.6798016800000002</v>
      </c>
      <c r="BQ23">
        <v>2.3936940600000001</v>
      </c>
      <c r="BR23">
        <v>2.33954248</v>
      </c>
      <c r="BS23">
        <v>2.4456781300000001</v>
      </c>
      <c r="BT23">
        <v>2.5827462300000001</v>
      </c>
      <c r="BU23">
        <v>2.97916794</v>
      </c>
      <c r="BV23">
        <v>2.6418907900000002</v>
      </c>
      <c r="BW23">
        <v>2.3735799399999999</v>
      </c>
      <c r="BX23">
        <v>2.3373247899999998</v>
      </c>
      <c r="BY23">
        <v>2.4770542899999999</v>
      </c>
      <c r="BZ23">
        <v>2.62603293</v>
      </c>
      <c r="CA23">
        <v>3.1636894199999999</v>
      </c>
      <c r="CB23">
        <v>3.1145747099999999</v>
      </c>
      <c r="CC23">
        <v>2.98918857</v>
      </c>
      <c r="CD23">
        <v>2.8484967800000001</v>
      </c>
      <c r="CE23">
        <v>2.6470781099999998</v>
      </c>
      <c r="CF23">
        <v>2.5553351900000001</v>
      </c>
      <c r="CG23">
        <v>3.1604098899999999</v>
      </c>
      <c r="CH23">
        <v>3.1001257099999999</v>
      </c>
      <c r="CI23">
        <v>2.9327722700000001</v>
      </c>
      <c r="CJ23">
        <v>2.7694079999999999</v>
      </c>
      <c r="CK23">
        <v>2.5777095399999999</v>
      </c>
      <c r="CL23">
        <v>2.5057469600000002</v>
      </c>
      <c r="CM23">
        <v>3.1565914799999999</v>
      </c>
      <c r="CN23">
        <v>3.0817711399999999</v>
      </c>
      <c r="CO23">
        <v>2.8669535900000001</v>
      </c>
      <c r="CP23">
        <v>2.6928339700000001</v>
      </c>
      <c r="CQ23">
        <v>2.5246528399999999</v>
      </c>
      <c r="CR23">
        <v>2.46821351</v>
      </c>
      <c r="CS23">
        <v>3.1520415000000002</v>
      </c>
      <c r="CT23">
        <v>3.06010823</v>
      </c>
      <c r="CU23">
        <v>2.80382562</v>
      </c>
      <c r="CV23">
        <v>2.63075803</v>
      </c>
      <c r="CW23">
        <v>2.4871793499999999</v>
      </c>
      <c r="CX23">
        <v>2.4379226200000002</v>
      </c>
      <c r="CY23">
        <v>3.1463200800000002</v>
      </c>
      <c r="CZ23">
        <v>3.0340422999999999</v>
      </c>
      <c r="DA23">
        <v>2.7398921600000001</v>
      </c>
      <c r="DB23">
        <v>2.5768989499999999</v>
      </c>
      <c r="DC23">
        <v>2.4547056299999999</v>
      </c>
      <c r="DD23">
        <v>2.42282318</v>
      </c>
      <c r="DE23">
        <v>3.1402830100000001</v>
      </c>
      <c r="DF23">
        <v>3.0048973299999999</v>
      </c>
      <c r="DG23">
        <v>2.6805560100000001</v>
      </c>
      <c r="DH23">
        <v>2.5318032499999998</v>
      </c>
      <c r="DI23">
        <v>2.42831756</v>
      </c>
      <c r="DJ23">
        <v>2.4203245899999999</v>
      </c>
      <c r="DK23">
        <v>3.1342459599999999</v>
      </c>
      <c r="DL23">
        <v>2.97416049</v>
      </c>
      <c r="DM23">
        <v>2.6307371599999998</v>
      </c>
      <c r="DN23">
        <v>2.4982819599999999</v>
      </c>
      <c r="DO23">
        <v>2.4138264700000001</v>
      </c>
      <c r="DP23">
        <v>2.4327063500000001</v>
      </c>
      <c r="DQ23">
        <v>3.1277149500000001</v>
      </c>
      <c r="DR23">
        <v>2.93792593</v>
      </c>
      <c r="DS23">
        <v>2.58664044</v>
      </c>
      <c r="DT23">
        <v>2.4692959999999999</v>
      </c>
      <c r="DU23">
        <v>2.4082650499999998</v>
      </c>
      <c r="DV23">
        <v>2.4584355100000002</v>
      </c>
      <c r="DW23">
        <v>3.1214951200000001</v>
      </c>
      <c r="DX23">
        <v>2.8975617699999998</v>
      </c>
      <c r="DY23">
        <v>2.5460734700000001</v>
      </c>
      <c r="DZ23">
        <v>2.44209327</v>
      </c>
      <c r="EA23">
        <v>2.4130299700000002</v>
      </c>
      <c r="EB23">
        <v>2.4905823900000001</v>
      </c>
      <c r="EC23">
        <v>3.11545066</v>
      </c>
      <c r="ED23">
        <v>2.85641123</v>
      </c>
      <c r="EE23">
        <v>2.51329892</v>
      </c>
      <c r="EF23">
        <v>2.4184940699999999</v>
      </c>
      <c r="EG23">
        <v>2.4290296499999999</v>
      </c>
      <c r="EH23">
        <v>2.5275129000000001</v>
      </c>
      <c r="EI23">
        <v>3.10910837</v>
      </c>
      <c r="EJ23">
        <v>2.81740916</v>
      </c>
      <c r="EK23">
        <v>2.4861877699999999</v>
      </c>
      <c r="EL23">
        <v>2.4010438399999998</v>
      </c>
      <c r="EM23">
        <v>2.4511963799999998</v>
      </c>
      <c r="EN23">
        <v>2.5671387700000001</v>
      </c>
      <c r="EO23">
        <v>3.1016636100000001</v>
      </c>
      <c r="EP23">
        <v>2.7773488999999998</v>
      </c>
      <c r="EQ23">
        <v>2.4614751699999999</v>
      </c>
      <c r="ER23">
        <v>2.3900780300000002</v>
      </c>
      <c r="ES23">
        <v>2.47755817</v>
      </c>
      <c r="ET23">
        <v>2.6067524799999999</v>
      </c>
      <c r="EU23">
        <v>3.0936075700000001</v>
      </c>
      <c r="EV23">
        <v>2.7372310999999998</v>
      </c>
      <c r="EW23">
        <v>2.4380095100000001</v>
      </c>
      <c r="EX23">
        <v>2.3834304199999998</v>
      </c>
      <c r="EY23">
        <v>2.5068762100000002</v>
      </c>
      <c r="EZ23">
        <v>2.6481447999999999</v>
      </c>
      <c r="FA23">
        <v>3.2340657500000001</v>
      </c>
      <c r="FB23">
        <v>3.1852886300000001</v>
      </c>
      <c r="FC23">
        <v>3.0558241499999999</v>
      </c>
      <c r="FD23">
        <v>2.9101729600000001</v>
      </c>
      <c r="FE23">
        <v>2.7002328100000001</v>
      </c>
      <c r="FF23">
        <v>2.6034937999999999</v>
      </c>
      <c r="FG23">
        <v>3.23102395</v>
      </c>
      <c r="FH23">
        <v>3.1705248300000002</v>
      </c>
      <c r="FI23">
        <v>2.9973842400000001</v>
      </c>
      <c r="FJ23">
        <v>2.8281273699999998</v>
      </c>
      <c r="FK23">
        <v>2.6276913899999998</v>
      </c>
      <c r="FL23">
        <v>2.55015905</v>
      </c>
      <c r="FM23">
        <v>3.22734502</v>
      </c>
      <c r="FN23">
        <v>3.1518448499999998</v>
      </c>
      <c r="FO23">
        <v>2.9291739899999998</v>
      </c>
      <c r="FP23">
        <v>2.74822641</v>
      </c>
      <c r="FQ23">
        <v>2.5711028900000001</v>
      </c>
      <c r="FR23">
        <v>2.5086513400000001</v>
      </c>
      <c r="FS23">
        <v>3.2228845599999998</v>
      </c>
      <c r="FT23">
        <v>3.1292715100000001</v>
      </c>
      <c r="FU23">
        <v>2.86396607</v>
      </c>
      <c r="FV23">
        <v>2.6835350099999999</v>
      </c>
      <c r="FW23">
        <v>2.5298824500000001</v>
      </c>
      <c r="FX23">
        <v>2.4742791899999999</v>
      </c>
      <c r="FY23">
        <v>3.21706314</v>
      </c>
      <c r="FZ23">
        <v>3.1022167899999999</v>
      </c>
      <c r="GA23">
        <v>2.7972501099999998</v>
      </c>
      <c r="GB23">
        <v>2.6272937600000001</v>
      </c>
      <c r="GC23">
        <v>2.4940345100000001</v>
      </c>
      <c r="GD23">
        <v>2.4557948999999999</v>
      </c>
      <c r="GE23">
        <v>3.2110897500000002</v>
      </c>
      <c r="GF23">
        <v>3.0724099300000001</v>
      </c>
      <c r="GG23">
        <v>2.7354115499999998</v>
      </c>
      <c r="GH23">
        <v>2.5791938000000001</v>
      </c>
      <c r="GI23">
        <v>2.4642779699999999</v>
      </c>
      <c r="GJ23">
        <v>2.4495278900000002</v>
      </c>
      <c r="GK23">
        <v>3.2051759899999999</v>
      </c>
      <c r="GL23">
        <v>3.04056463</v>
      </c>
      <c r="GM23">
        <v>2.6841702000000001</v>
      </c>
      <c r="GN23">
        <v>2.5428630499999998</v>
      </c>
      <c r="GO23">
        <v>2.44680235</v>
      </c>
      <c r="GP23">
        <v>2.4595623400000002</v>
      </c>
      <c r="GQ23">
        <v>3.1986664400000002</v>
      </c>
      <c r="GR23">
        <v>3.0031051999999998</v>
      </c>
      <c r="GS23">
        <v>2.63762096</v>
      </c>
      <c r="GT23">
        <v>2.51115282</v>
      </c>
      <c r="GU23">
        <v>2.4378782499999998</v>
      </c>
      <c r="GV23">
        <v>2.4824201100000001</v>
      </c>
      <c r="GW23">
        <v>3.19243517</v>
      </c>
      <c r="GX23">
        <v>2.9613154499999998</v>
      </c>
      <c r="GY23">
        <v>2.5944653899999999</v>
      </c>
      <c r="GZ23">
        <v>2.4818111300000001</v>
      </c>
      <c r="HA23">
        <v>2.4403087399999999</v>
      </c>
      <c r="HB23">
        <v>2.5127742500000001</v>
      </c>
      <c r="HC23">
        <v>3.1862574700000001</v>
      </c>
      <c r="HD23">
        <v>2.9185805600000001</v>
      </c>
      <c r="HE23">
        <v>2.5600281599999999</v>
      </c>
      <c r="HF23">
        <v>2.45471504</v>
      </c>
      <c r="HG23">
        <v>2.4541811600000001</v>
      </c>
      <c r="HH23">
        <v>2.5481772</v>
      </c>
      <c r="HI23">
        <v>3.17992477</v>
      </c>
      <c r="HJ23">
        <v>2.8781065300000002</v>
      </c>
      <c r="HK23">
        <v>2.5306397299999999</v>
      </c>
      <c r="HL23">
        <v>2.4357305999999999</v>
      </c>
      <c r="HM23">
        <v>2.4742366900000001</v>
      </c>
      <c r="HN23">
        <v>2.5854879799999999</v>
      </c>
      <c r="HO23">
        <v>3.1723155099999998</v>
      </c>
      <c r="HP23">
        <v>2.83689613</v>
      </c>
      <c r="HQ23">
        <v>2.5037513599999999</v>
      </c>
      <c r="HR23">
        <v>2.42218205</v>
      </c>
      <c r="HS23">
        <v>2.4990287699999998</v>
      </c>
      <c r="HT23">
        <v>2.6235560100000002</v>
      </c>
      <c r="HU23">
        <v>3.1640679199999999</v>
      </c>
      <c r="HV23">
        <v>2.7945608700000002</v>
      </c>
      <c r="HW23">
        <v>2.4784206900000001</v>
      </c>
      <c r="HX23">
        <v>2.4131876399999999</v>
      </c>
      <c r="HY23">
        <v>2.5270380000000001</v>
      </c>
      <c r="HZ23">
        <v>2.66332776</v>
      </c>
      <c r="IA23">
        <v>3.2825300500000001</v>
      </c>
      <c r="IB23">
        <v>3.2341085999999999</v>
      </c>
      <c r="IC23">
        <v>3.1016813299999999</v>
      </c>
      <c r="ID23">
        <v>2.9522975800000002</v>
      </c>
      <c r="IE23">
        <v>2.7368703999999999</v>
      </c>
      <c r="IF23">
        <v>2.6367899800000001</v>
      </c>
      <c r="IG23">
        <v>3.2795830600000002</v>
      </c>
      <c r="IH23">
        <v>3.21899975</v>
      </c>
      <c r="II23">
        <v>3.0415181200000001</v>
      </c>
      <c r="IJ23">
        <v>2.86796008</v>
      </c>
      <c r="IK23">
        <v>2.6621574699999999</v>
      </c>
      <c r="IL23">
        <v>2.5810270499999999</v>
      </c>
      <c r="IM23">
        <v>3.27602745</v>
      </c>
      <c r="IN23">
        <v>3.2000656200000002</v>
      </c>
      <c r="IO23">
        <v>2.9718786599999998</v>
      </c>
      <c r="IP23">
        <v>2.7860868999999999</v>
      </c>
      <c r="IQ23">
        <v>2.6038423800000001</v>
      </c>
      <c r="IR23">
        <v>2.5370420999999999</v>
      </c>
      <c r="IS23">
        <v>3.27163139</v>
      </c>
      <c r="IT23">
        <v>3.1770046299999999</v>
      </c>
      <c r="IU23">
        <v>2.9047994099999999</v>
      </c>
      <c r="IV23">
        <v>2.7203584200000002</v>
      </c>
      <c r="IW23">
        <v>2.5598220999999999</v>
      </c>
      <c r="IX23">
        <v>2.4998716499999998</v>
      </c>
      <c r="IY23">
        <v>3.26593109</v>
      </c>
      <c r="IZ23">
        <v>3.1491566799999999</v>
      </c>
      <c r="JA23">
        <v>2.83601656</v>
      </c>
      <c r="JB23">
        <v>2.66208731</v>
      </c>
      <c r="JC23">
        <v>2.5218590700000001</v>
      </c>
      <c r="JD23">
        <v>2.47917985</v>
      </c>
      <c r="JE23">
        <v>3.2600817700000002</v>
      </c>
      <c r="JF23">
        <v>3.1185581400000002</v>
      </c>
      <c r="JG23">
        <v>2.77338006</v>
      </c>
      <c r="JH23">
        <v>2.6119170700000001</v>
      </c>
      <c r="JI23">
        <v>2.4897589600000001</v>
      </c>
      <c r="JJ23">
        <v>2.4708279900000001</v>
      </c>
      <c r="JK23">
        <v>3.2540578199999999</v>
      </c>
      <c r="JL23">
        <v>3.0860325</v>
      </c>
      <c r="JM23">
        <v>2.7208226</v>
      </c>
      <c r="JN23">
        <v>2.5740947900000002</v>
      </c>
      <c r="JO23">
        <v>2.47018453</v>
      </c>
      <c r="JP23">
        <v>2.47938232</v>
      </c>
      <c r="JQ23">
        <v>3.24767603</v>
      </c>
      <c r="JR23">
        <v>3.0476001899999998</v>
      </c>
      <c r="JS23">
        <v>2.6729402900000001</v>
      </c>
      <c r="JT23">
        <v>2.54077134</v>
      </c>
      <c r="JU23">
        <v>2.4594394899999998</v>
      </c>
      <c r="JV23">
        <v>2.5000915699999999</v>
      </c>
      <c r="JW23">
        <v>3.2413970399999998</v>
      </c>
      <c r="JX23">
        <v>3.00457894</v>
      </c>
      <c r="JY23">
        <v>2.6285137600000001</v>
      </c>
      <c r="JZ23">
        <v>2.5092678400000001</v>
      </c>
      <c r="KA23">
        <v>2.4604748600000002</v>
      </c>
      <c r="KB23">
        <v>2.5290808600000001</v>
      </c>
      <c r="KC23">
        <v>3.2349711800000001</v>
      </c>
      <c r="KD23">
        <v>2.9612592200000001</v>
      </c>
      <c r="KE23">
        <v>2.5927983399999999</v>
      </c>
      <c r="KF23">
        <v>2.48085478</v>
      </c>
      <c r="KG23">
        <v>2.4724218200000001</v>
      </c>
      <c r="KH23">
        <v>2.5635093100000002</v>
      </c>
      <c r="KI23">
        <v>3.2285221599999998</v>
      </c>
      <c r="KJ23">
        <v>2.9197409900000002</v>
      </c>
      <c r="KK23">
        <v>2.5613332099999999</v>
      </c>
      <c r="KL23">
        <v>2.4602624899999999</v>
      </c>
      <c r="KM23">
        <v>2.49148258</v>
      </c>
      <c r="KN23">
        <v>2.59920499</v>
      </c>
      <c r="KO23">
        <v>3.2210567499999998</v>
      </c>
      <c r="KP23">
        <v>2.53340129</v>
      </c>
      <c r="KQ23">
        <v>2.4449039899999998</v>
      </c>
      <c r="KR23">
        <v>2.5152752899999999</v>
      </c>
      <c r="KS23">
        <v>2.6361967399999999</v>
      </c>
      <c r="KT23">
        <v>3.2125538200000001</v>
      </c>
      <c r="KU23">
        <v>2.8337350400000001</v>
      </c>
      <c r="KV23">
        <v>2.5060759099999999</v>
      </c>
      <c r="KW23">
        <v>2.4343129499999998</v>
      </c>
      <c r="KX23">
        <v>2.6750439699999999</v>
      </c>
    </row>
    <row r="24" spans="1:310" x14ac:dyDescent="0.25">
      <c r="A24">
        <v>2.5027998500000002</v>
      </c>
      <c r="B24">
        <v>2.505153</v>
      </c>
      <c r="C24">
        <v>2.5066446600000001</v>
      </c>
      <c r="D24">
        <v>2.49692296</v>
      </c>
      <c r="E24">
        <v>2.4559707199999998</v>
      </c>
      <c r="F24">
        <v>2.4416917800000002</v>
      </c>
      <c r="G24">
        <v>2.5034300799999998</v>
      </c>
      <c r="H24">
        <v>2.5064883299999998</v>
      </c>
      <c r="I24">
        <v>2.50425736</v>
      </c>
      <c r="J24">
        <v>2.4828344800000002</v>
      </c>
      <c r="K24">
        <v>2.4419084</v>
      </c>
      <c r="L24">
        <v>2.4295038099999999</v>
      </c>
      <c r="M24">
        <v>2.5040700600000001</v>
      </c>
      <c r="N24">
        <v>2.5082802100000001</v>
      </c>
      <c r="O24">
        <v>2.4993041499999999</v>
      </c>
      <c r="P24">
        <v>2.47026754</v>
      </c>
      <c r="Q24">
        <v>2.4312078399999999</v>
      </c>
      <c r="R24">
        <v>2.4318298600000001</v>
      </c>
      <c r="S24">
        <v>2.5047185999999999</v>
      </c>
      <c r="T24">
        <v>2.5103448899999998</v>
      </c>
      <c r="U24">
        <v>2.4874460599999999</v>
      </c>
      <c r="V24">
        <v>2.45005162</v>
      </c>
      <c r="W24">
        <v>2.4250884500000001</v>
      </c>
      <c r="X24">
        <v>2.4451995200000001</v>
      </c>
      <c r="Y24">
        <v>2.5053613399999999</v>
      </c>
      <c r="Z24">
        <v>2.5105596600000002</v>
      </c>
      <c r="AA24">
        <v>2.4789160300000002</v>
      </c>
      <c r="AB24">
        <v>2.4392687300000002</v>
      </c>
      <c r="AC24">
        <v>2.4298706299999999</v>
      </c>
      <c r="AD24">
        <v>2.4569773100000001</v>
      </c>
      <c r="AE24">
        <v>2.5058171499999999</v>
      </c>
      <c r="AF24">
        <v>2.5078954900000001</v>
      </c>
      <c r="AG24">
        <v>2.46586222</v>
      </c>
      <c r="AH24">
        <v>2.43150347</v>
      </c>
      <c r="AI24">
        <v>2.4398510099999999</v>
      </c>
      <c r="AJ24">
        <v>2.4747993300000002</v>
      </c>
      <c r="AK24">
        <v>2.5061114999999998</v>
      </c>
      <c r="AL24">
        <v>2.5054966200000002</v>
      </c>
      <c r="AM24">
        <v>2.4493625899999998</v>
      </c>
      <c r="AN24">
        <v>2.42133463</v>
      </c>
      <c r="AO24">
        <v>2.4482067000000001</v>
      </c>
      <c r="AP24">
        <v>2.4888502199999998</v>
      </c>
      <c r="AQ24">
        <v>2.5068066899999999</v>
      </c>
      <c r="AR24">
        <v>2.5038901</v>
      </c>
      <c r="AS24">
        <v>2.4389138199999998</v>
      </c>
      <c r="AT24">
        <v>2.4178069799999999</v>
      </c>
      <c r="AU24">
        <v>2.4610463600000001</v>
      </c>
      <c r="AV24">
        <v>2.5023567500000001</v>
      </c>
      <c r="AW24">
        <v>2.5071043500000001</v>
      </c>
      <c r="AX24">
        <v>2.5025311100000001</v>
      </c>
      <c r="AY24">
        <v>2.4333733999999998</v>
      </c>
      <c r="AZ24">
        <v>2.4202011699999999</v>
      </c>
      <c r="BA24">
        <v>2.4726478699999999</v>
      </c>
      <c r="BB24">
        <v>2.52635831</v>
      </c>
      <c r="BC24">
        <v>2.5064220100000001</v>
      </c>
      <c r="BD24">
        <v>2.4971956799999999</v>
      </c>
      <c r="BE24">
        <v>2.4224786900000002</v>
      </c>
      <c r="BF24">
        <v>2.4261268299999998</v>
      </c>
      <c r="BG24">
        <v>2.4804293199999998</v>
      </c>
      <c r="BH24">
        <v>2.5610185599999999</v>
      </c>
      <c r="BI24">
        <v>2.5056917400000001</v>
      </c>
      <c r="BJ24">
        <v>2.4897965599999998</v>
      </c>
      <c r="BK24">
        <v>2.4150783100000002</v>
      </c>
      <c r="BL24">
        <v>2.4293094399999999</v>
      </c>
      <c r="BM24">
        <v>2.4928906500000001</v>
      </c>
      <c r="BN24">
        <v>2.6017072300000001</v>
      </c>
      <c r="BO24">
        <v>2.5062916</v>
      </c>
      <c r="BP24">
        <v>2.4821608799999999</v>
      </c>
      <c r="BQ24">
        <v>2.4110075499999999</v>
      </c>
      <c r="BR24">
        <v>2.4344051699999998</v>
      </c>
      <c r="BS24">
        <v>2.5139152400000002</v>
      </c>
      <c r="BT24">
        <v>2.6402030700000001</v>
      </c>
      <c r="BU24">
        <v>2.5072794599999999</v>
      </c>
      <c r="BV24">
        <v>2.4768402900000002</v>
      </c>
      <c r="BW24">
        <v>2.41061155</v>
      </c>
      <c r="BX24">
        <v>2.4411466900000001</v>
      </c>
      <c r="BY24">
        <v>2.5430220600000002</v>
      </c>
      <c r="BZ24">
        <v>2.6792435800000001</v>
      </c>
      <c r="CA24">
        <v>2.4507484700000002</v>
      </c>
      <c r="CB24">
        <v>2.4524693599999998</v>
      </c>
      <c r="CC24">
        <v>2.4535656000000001</v>
      </c>
      <c r="CD24">
        <v>2.4452857200000002</v>
      </c>
      <c r="CE24">
        <v>2.40926581</v>
      </c>
      <c r="CF24">
        <v>2.4004321000000002</v>
      </c>
      <c r="CG24">
        <v>2.4512329899999998</v>
      </c>
      <c r="CH24">
        <v>2.4536099500000002</v>
      </c>
      <c r="CI24">
        <v>2.4514491299999999</v>
      </c>
      <c r="CJ24">
        <v>2.43276227</v>
      </c>
      <c r="CK24">
        <v>2.3994036200000002</v>
      </c>
      <c r="CL24">
        <v>2.3917891199999999</v>
      </c>
      <c r="CM24">
        <v>2.45172554</v>
      </c>
      <c r="CN24">
        <v>2.45515931</v>
      </c>
      <c r="CO24">
        <v>2.44728667</v>
      </c>
      <c r="CP24">
        <v>2.4220623899999998</v>
      </c>
      <c r="CQ24">
        <v>2.3919133100000001</v>
      </c>
      <c r="CR24">
        <v>2.3980193399999998</v>
      </c>
      <c r="CS24">
        <v>2.4522260299999998</v>
      </c>
      <c r="CT24">
        <v>2.4571297900000002</v>
      </c>
      <c r="CU24">
        <v>2.4365179600000002</v>
      </c>
      <c r="CV24">
        <v>2.40408869</v>
      </c>
      <c r="CW24">
        <v>2.38854123</v>
      </c>
      <c r="CX24">
        <v>2.4149451000000002</v>
      </c>
      <c r="CY24">
        <v>2.4527279800000001</v>
      </c>
      <c r="CZ24">
        <v>2.45733801</v>
      </c>
      <c r="DA24">
        <v>2.4294684000000002</v>
      </c>
      <c r="DB24">
        <v>2.3963763400000002</v>
      </c>
      <c r="DC24">
        <v>2.39708985</v>
      </c>
      <c r="DD24">
        <v>2.4302288000000001</v>
      </c>
      <c r="DE24">
        <v>2.4530280100000001</v>
      </c>
      <c r="DF24">
        <v>2.4546833600000002</v>
      </c>
      <c r="DG24">
        <v>2.4180249599999999</v>
      </c>
      <c r="DH24">
        <v>2.3911638399999999</v>
      </c>
      <c r="DI24">
        <v>2.4100518499999999</v>
      </c>
      <c r="DJ24">
        <v>2.4519153600000001</v>
      </c>
      <c r="DK24">
        <v>2.4535696200000001</v>
      </c>
      <c r="DL24">
        <v>2.45244142</v>
      </c>
      <c r="DM24">
        <v>2.40312232</v>
      </c>
      <c r="DN24">
        <v>2.3836064800000001</v>
      </c>
      <c r="DO24">
        <v>2.4212945299999999</v>
      </c>
      <c r="DP24">
        <v>2.4672968700000002</v>
      </c>
      <c r="DQ24">
        <v>2.4541680600000002</v>
      </c>
      <c r="DR24">
        <v>2.4510164200000002</v>
      </c>
      <c r="DS24">
        <v>2.3948573899999999</v>
      </c>
      <c r="DT24">
        <v>2.3821832000000001</v>
      </c>
      <c r="DU24">
        <v>2.4375592699999999</v>
      </c>
      <c r="DV24">
        <v>2.4842066200000001</v>
      </c>
      <c r="DW24">
        <v>2.45437138</v>
      </c>
      <c r="DX24">
        <v>2.44990423</v>
      </c>
      <c r="DY24">
        <v>2.3920357499999998</v>
      </c>
      <c r="DZ24">
        <v>2.3874189100000001</v>
      </c>
      <c r="EA24">
        <v>2.4505018600000001</v>
      </c>
      <c r="EB24">
        <v>2.51057452</v>
      </c>
      <c r="EC24">
        <v>2.4536704899999999</v>
      </c>
      <c r="ED24">
        <v>2.44532433</v>
      </c>
      <c r="EE24">
        <v>2.38311962</v>
      </c>
      <c r="EF24">
        <v>2.39562849</v>
      </c>
      <c r="EG24">
        <v>2.46091704</v>
      </c>
      <c r="EH24">
        <v>2.5477162099999999</v>
      </c>
      <c r="EI24">
        <v>2.4529145200000002</v>
      </c>
      <c r="EJ24">
        <v>2.4384751900000001</v>
      </c>
      <c r="EK24">
        <v>2.37750789</v>
      </c>
      <c r="EL24">
        <v>2.40067349</v>
      </c>
      <c r="EM24">
        <v>2.4763058500000001</v>
      </c>
      <c r="EN24">
        <v>2.5891138499999999</v>
      </c>
      <c r="EO24">
        <v>2.4533840900000001</v>
      </c>
      <c r="EP24">
        <v>2.4316461399999998</v>
      </c>
      <c r="EQ24">
        <v>2.37511188</v>
      </c>
      <c r="ER24">
        <v>2.4082980599999999</v>
      </c>
      <c r="ES24">
        <v>2.4988337199999999</v>
      </c>
      <c r="ET24">
        <v>2.6285838500000001</v>
      </c>
      <c r="EU24">
        <v>2.45428618</v>
      </c>
      <c r="EV24">
        <v>2.4274479800000002</v>
      </c>
      <c r="EW24">
        <v>2.3767528000000002</v>
      </c>
      <c r="EX24">
        <v>2.4177240599999998</v>
      </c>
      <c r="EY24">
        <v>2.5297736300000002</v>
      </c>
      <c r="EZ24">
        <v>2.6697742</v>
      </c>
      <c r="FA24">
        <v>2.4189059899999998</v>
      </c>
      <c r="FB24">
        <v>2.4199486700000001</v>
      </c>
      <c r="FC24">
        <v>2.42059801</v>
      </c>
      <c r="FD24">
        <v>2.41305646</v>
      </c>
      <c r="FE24">
        <v>2.3793650400000002</v>
      </c>
      <c r="FF24">
        <v>2.3738489899999999</v>
      </c>
      <c r="FG24">
        <v>2.4193080600000001</v>
      </c>
      <c r="FH24">
        <v>2.4209675000000002</v>
      </c>
      <c r="FI24">
        <v>2.4185115800000001</v>
      </c>
      <c r="FJ24">
        <v>2.40143861</v>
      </c>
      <c r="FK24">
        <v>2.3721838100000001</v>
      </c>
      <c r="FL24">
        <v>2.3674939500000001</v>
      </c>
      <c r="FM24">
        <v>2.4197165599999999</v>
      </c>
      <c r="FN24">
        <v>2.42235925</v>
      </c>
      <c r="FO24">
        <v>2.4149412099999998</v>
      </c>
      <c r="FP24">
        <v>2.3915004400000002</v>
      </c>
      <c r="FQ24">
        <v>2.36671627</v>
      </c>
      <c r="FR24">
        <v>2.3760851600000001</v>
      </c>
      <c r="FS24">
        <v>2.4201316899999998</v>
      </c>
      <c r="FT24">
        <v>2.4242274400000001</v>
      </c>
      <c r="FU24">
        <v>2.40461948</v>
      </c>
      <c r="FV24">
        <v>2.3746782099999999</v>
      </c>
      <c r="FW24">
        <v>2.3649206399999998</v>
      </c>
      <c r="FX24">
        <v>2.3951439099999998</v>
      </c>
      <c r="FY24">
        <v>2.4205493200000001</v>
      </c>
      <c r="FZ24">
        <v>2.42439969</v>
      </c>
      <c r="GA24">
        <v>2.3983397000000002</v>
      </c>
      <c r="GB24">
        <v>2.36891914</v>
      </c>
      <c r="GC24">
        <v>2.3757061300000002</v>
      </c>
      <c r="GD24">
        <v>2.4124215100000002</v>
      </c>
      <c r="GE24">
        <v>2.42078617</v>
      </c>
      <c r="GF24">
        <v>2.42164008</v>
      </c>
      <c r="GG24">
        <v>2.3875571500000001</v>
      </c>
      <c r="GH24">
        <v>2.3649992399999999</v>
      </c>
      <c r="GI24">
        <v>2.3902409699999998</v>
      </c>
      <c r="GJ24">
        <v>2.4363379799999998</v>
      </c>
      <c r="GK24">
        <v>2.4212146899999998</v>
      </c>
      <c r="GL24">
        <v>2.4195491800000002</v>
      </c>
      <c r="GM24">
        <v>2.3735769599999998</v>
      </c>
      <c r="GN24">
        <v>2.3590629700000001</v>
      </c>
      <c r="GO24">
        <v>2.4033607400000001</v>
      </c>
      <c r="GP24">
        <v>2.45235695</v>
      </c>
      <c r="GQ24">
        <v>2.4217360800000001</v>
      </c>
      <c r="GR24">
        <v>2.4180612899999998</v>
      </c>
      <c r="GS24">
        <v>2.3666703999999998</v>
      </c>
      <c r="GT24">
        <v>2.3589644500000002</v>
      </c>
      <c r="GU24">
        <v>2.4217266099999999</v>
      </c>
      <c r="GV24">
        <v>2.4723283299999999</v>
      </c>
      <c r="GW24">
        <v>2.42189532</v>
      </c>
      <c r="GX24">
        <v>2.41697081</v>
      </c>
      <c r="GY24">
        <v>2.36533997</v>
      </c>
      <c r="GZ24">
        <v>2.3660543399999998</v>
      </c>
      <c r="HA24">
        <v>2.4351160900000002</v>
      </c>
      <c r="HB24">
        <v>2.5001046499999999</v>
      </c>
      <c r="HC24">
        <v>2.4211086499999999</v>
      </c>
      <c r="HD24">
        <v>2.41298587</v>
      </c>
      <c r="HE24">
        <v>2.3575609499999999</v>
      </c>
      <c r="HF24">
        <v>2.3753130499999999</v>
      </c>
      <c r="HG24">
        <v>2.4476214500000002</v>
      </c>
      <c r="HH24">
        <v>2.5386291499999998</v>
      </c>
      <c r="HI24">
        <v>2.4203585300000001</v>
      </c>
      <c r="HJ24">
        <v>2.40635624</v>
      </c>
      <c r="HK24">
        <v>2.35299273</v>
      </c>
      <c r="HL24">
        <v>2.3817334799999998</v>
      </c>
      <c r="HM24">
        <v>2.4650447299999998</v>
      </c>
      <c r="HN24">
        <v>2.5805659400000001</v>
      </c>
      <c r="HO24">
        <v>2.42073392</v>
      </c>
      <c r="HP24">
        <v>2.3999480800000002</v>
      </c>
      <c r="HQ24">
        <v>2.3517172899999998</v>
      </c>
      <c r="HR24">
        <v>2.3907595599999998</v>
      </c>
      <c r="HS24">
        <v>2.48863287</v>
      </c>
      <c r="HT24">
        <v>2.6213163000000002</v>
      </c>
      <c r="HU24">
        <v>2.4215534600000002</v>
      </c>
      <c r="HV24">
        <v>2.39634422</v>
      </c>
      <c r="HW24">
        <v>2.3549164999999999</v>
      </c>
      <c r="HX24">
        <v>2.4019298099999999</v>
      </c>
      <c r="HY24">
        <v>2.52063419</v>
      </c>
      <c r="HZ24">
        <v>2.6633463499999999</v>
      </c>
      <c r="IA24">
        <v>2.3969187299999999</v>
      </c>
      <c r="IB24">
        <v>2.3975624999999998</v>
      </c>
      <c r="IC24">
        <v>2.3978377399999999</v>
      </c>
      <c r="ID24">
        <v>2.3905457800000001</v>
      </c>
      <c r="IE24">
        <v>2.35854031</v>
      </c>
      <c r="IF24">
        <v>2.3552055699999999</v>
      </c>
      <c r="IG24">
        <v>2.3972572699999999</v>
      </c>
      <c r="IH24">
        <v>2.3984852700000001</v>
      </c>
      <c r="II24">
        <v>2.3957100900000001</v>
      </c>
      <c r="IJ24">
        <v>2.3795220800000001</v>
      </c>
      <c r="IK24">
        <v>2.3532504900000002</v>
      </c>
      <c r="IL24">
        <v>2.3499827899999999</v>
      </c>
      <c r="IM24">
        <v>2.39760244</v>
      </c>
      <c r="IN24">
        <v>2.3997558899999998</v>
      </c>
      <c r="IO24">
        <v>2.3923740699999998</v>
      </c>
      <c r="IP24">
        <v>2.3699611900000002</v>
      </c>
      <c r="IQ24">
        <v>2.3489925500000002</v>
      </c>
      <c r="IR24">
        <v>2.36079076</v>
      </c>
      <c r="IS24">
        <v>2.3979543699999999</v>
      </c>
      <c r="IT24">
        <v>2.4015361199999998</v>
      </c>
      <c r="IU24">
        <v>2.3823060800000002</v>
      </c>
      <c r="IV24">
        <v>2.3541729500000002</v>
      </c>
      <c r="IW24">
        <v>2.3484689799999998</v>
      </c>
      <c r="IX24">
        <v>2.3809452200000001</v>
      </c>
      <c r="IY24">
        <v>2.3983083299999999</v>
      </c>
      <c r="IZ24">
        <v>2.4016761299999998</v>
      </c>
      <c r="JA24">
        <v>2.3766456900000001</v>
      </c>
      <c r="JB24">
        <v>2.3499325899999999</v>
      </c>
      <c r="JC24">
        <v>2.3607336399999999</v>
      </c>
      <c r="JD24">
        <v>2.3997495199999999</v>
      </c>
      <c r="JE24">
        <v>2.39861104</v>
      </c>
      <c r="JF24">
        <v>2.3987841799999998</v>
      </c>
      <c r="JG24">
        <v>2.3659980300000001</v>
      </c>
      <c r="JH24">
        <v>2.3466279399999999</v>
      </c>
      <c r="JI24">
        <v>2.37628131</v>
      </c>
      <c r="JJ24">
        <v>2.4249138100000001</v>
      </c>
      <c r="JK24">
        <v>2.3989381500000002</v>
      </c>
      <c r="JL24">
        <v>2.3968513300000001</v>
      </c>
      <c r="JM24">
        <v>2.3529826300000001</v>
      </c>
      <c r="JN24">
        <v>2.3415604700000001</v>
      </c>
      <c r="JO24">
        <v>2.3905977200000001</v>
      </c>
      <c r="JP24">
        <v>2.4416505000000002</v>
      </c>
      <c r="JQ24">
        <v>2.3994059399999998</v>
      </c>
      <c r="JR24">
        <v>2.39522974</v>
      </c>
      <c r="JS24">
        <v>2.3471128999999999</v>
      </c>
      <c r="JT24">
        <v>2.3429483000000002</v>
      </c>
      <c r="JU24">
        <v>2.4104892699999998</v>
      </c>
      <c r="JV24">
        <v>2.4638793300000001</v>
      </c>
      <c r="JW24">
        <v>2.3994907400000001</v>
      </c>
      <c r="JX24">
        <v>2.3941188200000001</v>
      </c>
      <c r="JY24">
        <v>2.34646445</v>
      </c>
      <c r="JZ24">
        <v>2.3509842999999999</v>
      </c>
      <c r="KA24">
        <v>2.4237197799999999</v>
      </c>
      <c r="KB24">
        <v>2.4925142999999998</v>
      </c>
      <c r="KC24">
        <v>2.3986848900000002</v>
      </c>
      <c r="KD24">
        <v>2.3904745699999999</v>
      </c>
      <c r="KE24">
        <v>2.3398015499999998</v>
      </c>
      <c r="KF24">
        <v>2.3609764800000002</v>
      </c>
      <c r="KG24">
        <v>2.4383231900000002</v>
      </c>
      <c r="KH24">
        <v>2.5320227399999999</v>
      </c>
      <c r="KI24">
        <v>2.3979245800000002</v>
      </c>
      <c r="KJ24">
        <v>2.3838057500000001</v>
      </c>
      <c r="KK24">
        <v>2.3355812899999999</v>
      </c>
      <c r="KL24">
        <v>2.36797682</v>
      </c>
      <c r="KM24">
        <v>2.4569945199999998</v>
      </c>
      <c r="KN24">
        <v>2.5746064899999999</v>
      </c>
      <c r="KO24">
        <v>2.39825043</v>
      </c>
      <c r="KP24">
        <v>2.3353983999999999</v>
      </c>
      <c r="KQ24">
        <v>2.3781393</v>
      </c>
      <c r="KR24">
        <v>2.4812924500000002</v>
      </c>
      <c r="KS24">
        <v>2.6163571700000001</v>
      </c>
      <c r="KT24">
        <v>2.3990069100000002</v>
      </c>
      <c r="KU24">
        <v>2.3745583300000002</v>
      </c>
      <c r="KV24">
        <v>2.3393969700000001</v>
      </c>
      <c r="KW24">
        <v>2.3906019199999999</v>
      </c>
      <c r="KX24">
        <v>2.6587770499999999</v>
      </c>
    </row>
    <row r="25" spans="1:310" x14ac:dyDescent="0.25">
      <c r="A25">
        <v>3.4256191399999998</v>
      </c>
      <c r="B25">
        <v>3.4238426799999999</v>
      </c>
      <c r="C25">
        <v>3.4034082200000002</v>
      </c>
      <c r="D25">
        <v>3.3681755299999998</v>
      </c>
      <c r="E25">
        <v>3.2824732600000002</v>
      </c>
      <c r="F25">
        <v>3.19885492</v>
      </c>
      <c r="G25">
        <v>3.4242236300000002</v>
      </c>
      <c r="H25">
        <v>3.4172873799999999</v>
      </c>
      <c r="I25">
        <v>3.3882423199999998</v>
      </c>
      <c r="J25">
        <v>3.3454236000000002</v>
      </c>
      <c r="K25">
        <v>3.2247072700000001</v>
      </c>
      <c r="L25">
        <v>3.1423616999999999</v>
      </c>
      <c r="M25">
        <v>3.42281835</v>
      </c>
      <c r="N25">
        <v>3.4116725300000001</v>
      </c>
      <c r="O25">
        <v>3.37205471</v>
      </c>
      <c r="P25">
        <v>3.3087037000000001</v>
      </c>
      <c r="Q25">
        <v>3.16677081</v>
      </c>
      <c r="R25">
        <v>3.0915301300000002</v>
      </c>
      <c r="S25">
        <v>3.4214025800000001</v>
      </c>
      <c r="T25">
        <v>3.40975115</v>
      </c>
      <c r="U25">
        <v>3.3568891500000002</v>
      </c>
      <c r="V25">
        <v>3.27145953</v>
      </c>
      <c r="W25">
        <v>3.12129748</v>
      </c>
      <c r="X25">
        <v>3.0460724400000001</v>
      </c>
      <c r="Y25">
        <v>3.4199754499999999</v>
      </c>
      <c r="Z25">
        <v>3.4081389099999999</v>
      </c>
      <c r="AA25">
        <v>3.3317485699999998</v>
      </c>
      <c r="AB25">
        <v>3.2259403799999999</v>
      </c>
      <c r="AC25">
        <v>3.0746400999999999</v>
      </c>
      <c r="AD25">
        <v>3.0211305199999998</v>
      </c>
      <c r="AE25">
        <v>3.4185359100000001</v>
      </c>
      <c r="AF25">
        <v>3.4057781199999999</v>
      </c>
      <c r="AG25">
        <v>3.3021381500000002</v>
      </c>
      <c r="AH25">
        <v>3.1773380000000002</v>
      </c>
      <c r="AI25">
        <v>3.0371813699999999</v>
      </c>
      <c r="AJ25">
        <v>3.0019771</v>
      </c>
      <c r="AK25">
        <v>3.42869753</v>
      </c>
      <c r="AL25">
        <v>3.3996431</v>
      </c>
      <c r="AM25">
        <v>3.2722470000000001</v>
      </c>
      <c r="AN25">
        <v>3.1395105700000001</v>
      </c>
      <c r="AO25">
        <v>3.0143922999999999</v>
      </c>
      <c r="AP25">
        <v>2.9836258099999999</v>
      </c>
      <c r="AQ25">
        <v>3.4274711600000001</v>
      </c>
      <c r="AR25">
        <v>3.3901208199999999</v>
      </c>
      <c r="AS25">
        <v>3.2374251300000001</v>
      </c>
      <c r="AT25">
        <v>3.1045208</v>
      </c>
      <c r="AU25">
        <v>2.9962901400000002</v>
      </c>
      <c r="AV25">
        <v>2.9709622000000002</v>
      </c>
      <c r="AW25">
        <v>3.4261929599999998</v>
      </c>
      <c r="AX25">
        <v>3.37867958</v>
      </c>
      <c r="AY25">
        <v>3.1966511099999999</v>
      </c>
      <c r="AZ25">
        <v>3.0660515300000002</v>
      </c>
      <c r="BA25">
        <v>2.97696944</v>
      </c>
      <c r="BB25">
        <v>2.9557288499999999</v>
      </c>
      <c r="BC25">
        <v>3.4246924999999999</v>
      </c>
      <c r="BD25">
        <v>3.3697503100000001</v>
      </c>
      <c r="BE25">
        <v>3.1621625</v>
      </c>
      <c r="BF25">
        <v>3.0333080699999999</v>
      </c>
      <c r="BG25">
        <v>2.96178725</v>
      </c>
      <c r="BH25">
        <v>2.9369654999999999</v>
      </c>
      <c r="BI25">
        <v>3.4231425299999998</v>
      </c>
      <c r="BJ25">
        <v>3.3603080400000001</v>
      </c>
      <c r="BK25">
        <v>3.1311555800000002</v>
      </c>
      <c r="BL25">
        <v>3.0111343800000001</v>
      </c>
      <c r="BM25">
        <v>2.9481364700000001</v>
      </c>
      <c r="BN25">
        <v>2.9250265600000001</v>
      </c>
      <c r="BO25">
        <v>3.42039384</v>
      </c>
      <c r="BP25">
        <v>3.3489024600000001</v>
      </c>
      <c r="BQ25">
        <v>3.1021944399999999</v>
      </c>
      <c r="BR25">
        <v>2.9921679399999999</v>
      </c>
      <c r="BS25">
        <v>2.93024036</v>
      </c>
      <c r="BT25">
        <v>2.9305672299999999</v>
      </c>
      <c r="BU25">
        <v>3.4170932000000001</v>
      </c>
      <c r="BV25">
        <v>3.3321600400000002</v>
      </c>
      <c r="BW25">
        <v>3.0708708300000001</v>
      </c>
      <c r="BX25">
        <v>2.97593269</v>
      </c>
      <c r="BY25">
        <v>2.9110695799999999</v>
      </c>
      <c r="BZ25">
        <v>2.9466600399999998</v>
      </c>
      <c r="CA25">
        <v>3.4744597399999999</v>
      </c>
      <c r="CB25">
        <v>3.4757309099999998</v>
      </c>
      <c r="CC25">
        <v>3.4567250899999999</v>
      </c>
      <c r="CD25">
        <v>3.42139477</v>
      </c>
      <c r="CE25">
        <v>3.3344027899999999</v>
      </c>
      <c r="CF25">
        <v>3.2473967699999999</v>
      </c>
      <c r="CG25">
        <v>3.4731658200000002</v>
      </c>
      <c r="CH25">
        <v>3.4693953</v>
      </c>
      <c r="CI25">
        <v>3.4417022899999998</v>
      </c>
      <c r="CJ25">
        <v>3.3983474400000002</v>
      </c>
      <c r="CK25">
        <v>3.27405466</v>
      </c>
      <c r="CL25">
        <v>3.1892273000000002</v>
      </c>
      <c r="CM25">
        <v>3.4719034199999999</v>
      </c>
      <c r="CN25">
        <v>3.4640638699999999</v>
      </c>
      <c r="CO25">
        <v>3.4254749499999999</v>
      </c>
      <c r="CP25">
        <v>3.36149597</v>
      </c>
      <c r="CQ25">
        <v>3.2145319899999998</v>
      </c>
      <c r="CR25">
        <v>3.13647381</v>
      </c>
      <c r="CS25">
        <v>3.4706720799999999</v>
      </c>
      <c r="CT25">
        <v>3.4624294600000001</v>
      </c>
      <c r="CU25">
        <v>3.4100145899999998</v>
      </c>
      <c r="CV25">
        <v>3.3229832500000001</v>
      </c>
      <c r="CW25">
        <v>3.1680558099999998</v>
      </c>
      <c r="CX25">
        <v>3.0886603300000002</v>
      </c>
      <c r="CY25">
        <v>3.46947122</v>
      </c>
      <c r="CZ25">
        <v>3.46110921</v>
      </c>
      <c r="DA25">
        <v>3.3847882999999999</v>
      </c>
      <c r="DB25">
        <v>3.27553224</v>
      </c>
      <c r="DC25">
        <v>3.11887728</v>
      </c>
      <c r="DD25">
        <v>3.0618945000000002</v>
      </c>
      <c r="DE25">
        <v>3.4683001199999999</v>
      </c>
      <c r="DF25">
        <v>3.45905671</v>
      </c>
      <c r="DG25">
        <v>3.35466694</v>
      </c>
      <c r="DH25">
        <v>3.2256580399999999</v>
      </c>
      <c r="DI25">
        <v>3.0796810300000002</v>
      </c>
      <c r="DJ25">
        <v>3.0403993100000002</v>
      </c>
      <c r="DK25">
        <v>3.4802017599999999</v>
      </c>
      <c r="DL25">
        <v>3.45310761</v>
      </c>
      <c r="DM25">
        <v>3.32394327</v>
      </c>
      <c r="DN25">
        <v>3.1865671400000002</v>
      </c>
      <c r="DO25">
        <v>3.05493536</v>
      </c>
      <c r="DP25">
        <v>3.02049045</v>
      </c>
      <c r="DQ25">
        <v>3.4790870900000002</v>
      </c>
      <c r="DR25">
        <v>3.4436279299999999</v>
      </c>
      <c r="DS25">
        <v>3.2879773000000001</v>
      </c>
      <c r="DT25">
        <v>3.15066698</v>
      </c>
      <c r="DU25">
        <v>3.0351428899999999</v>
      </c>
      <c r="DV25">
        <v>3.0047928800000001</v>
      </c>
      <c r="DW25">
        <v>3.4779621600000001</v>
      </c>
      <c r="DX25">
        <v>3.4323042699999999</v>
      </c>
      <c r="DY25">
        <v>3.2455910800000001</v>
      </c>
      <c r="DZ25">
        <v>3.1104481700000002</v>
      </c>
      <c r="EA25">
        <v>3.0145579100000002</v>
      </c>
      <c r="EB25">
        <v>2.9866030000000001</v>
      </c>
      <c r="EC25">
        <v>3.4766665899999998</v>
      </c>
      <c r="ED25">
        <v>3.4232208599999998</v>
      </c>
      <c r="EE25">
        <v>3.21017595</v>
      </c>
      <c r="EF25">
        <v>3.07639905</v>
      </c>
      <c r="EG25">
        <v>2.9969638600000001</v>
      </c>
      <c r="EH25">
        <v>2.9643363100000002</v>
      </c>
      <c r="EI25">
        <v>3.4751608699999998</v>
      </c>
      <c r="EJ25">
        <v>3.4138160100000001</v>
      </c>
      <c r="EK25">
        <v>3.1781461200000001</v>
      </c>
      <c r="EL25">
        <v>3.0527258499999999</v>
      </c>
      <c r="EM25">
        <v>2.9804515</v>
      </c>
      <c r="EN25">
        <v>2.9514453700000001</v>
      </c>
      <c r="EO25">
        <v>3.4725048200000002</v>
      </c>
      <c r="EP25">
        <v>3.4021817099999998</v>
      </c>
      <c r="EQ25">
        <v>3.14859928</v>
      </c>
      <c r="ER25">
        <v>3.0326044200000002</v>
      </c>
      <c r="ES25">
        <v>2.9602886499999999</v>
      </c>
      <c r="ET25">
        <v>2.9552809799999999</v>
      </c>
      <c r="EU25">
        <v>3.4693796300000002</v>
      </c>
      <c r="EV25">
        <v>3.3854180299999999</v>
      </c>
      <c r="EW25">
        <v>3.1160386099999999</v>
      </c>
      <c r="EX25">
        <v>3.0146932</v>
      </c>
      <c r="EY25">
        <v>2.9381452299999999</v>
      </c>
      <c r="EZ25">
        <v>2.9693076</v>
      </c>
      <c r="FA25">
        <v>3.5049729699999999</v>
      </c>
      <c r="FB25">
        <v>3.5069632300000002</v>
      </c>
      <c r="FC25">
        <v>3.48887109</v>
      </c>
      <c r="FD25">
        <v>3.45351739</v>
      </c>
      <c r="FE25">
        <v>3.36568545</v>
      </c>
      <c r="FF25">
        <v>3.2763353999999998</v>
      </c>
      <c r="FG25">
        <v>3.5037498</v>
      </c>
      <c r="FH25">
        <v>3.5007828700000001</v>
      </c>
      <c r="FI25">
        <v>3.4739247199999999</v>
      </c>
      <c r="FJ25">
        <v>3.4301838099999999</v>
      </c>
      <c r="FK25">
        <v>3.3033079999999999</v>
      </c>
      <c r="FL25">
        <v>3.21786627</v>
      </c>
      <c r="FM25">
        <v>3.50255706</v>
      </c>
      <c r="FN25">
        <v>3.4956988099999999</v>
      </c>
      <c r="FO25">
        <v>3.4576888299999999</v>
      </c>
      <c r="FP25">
        <v>3.39325754</v>
      </c>
      <c r="FQ25">
        <v>3.2432272000000002</v>
      </c>
      <c r="FR25">
        <v>3.1637415600000001</v>
      </c>
      <c r="FS25">
        <v>3.5014993699999999</v>
      </c>
      <c r="FT25">
        <v>3.4942205199999998</v>
      </c>
      <c r="FU25">
        <v>3.4420636</v>
      </c>
      <c r="FV25">
        <v>3.35387974</v>
      </c>
      <c r="FW25">
        <v>3.1964977299999999</v>
      </c>
      <c r="FX25">
        <v>3.1150177999999999</v>
      </c>
      <c r="FY25">
        <v>3.5003710699999999</v>
      </c>
      <c r="FZ25">
        <v>3.4930903099999999</v>
      </c>
      <c r="GA25">
        <v>3.4166985200000002</v>
      </c>
      <c r="GB25">
        <v>3.3051650600000002</v>
      </c>
      <c r="GC25">
        <v>3.1458725599999999</v>
      </c>
      <c r="GD25">
        <v>3.08757642</v>
      </c>
      <c r="GE25">
        <v>3.4992689499999998</v>
      </c>
      <c r="GF25">
        <v>3.4912431900000001</v>
      </c>
      <c r="GG25">
        <v>3.3865430299999999</v>
      </c>
      <c r="GH25">
        <v>3.2548364400000001</v>
      </c>
      <c r="GI25">
        <v>3.1058704100000001</v>
      </c>
      <c r="GJ25">
        <v>3.0646202200000001</v>
      </c>
      <c r="GK25">
        <v>3.5111170199999999</v>
      </c>
      <c r="GL25">
        <v>3.48533392</v>
      </c>
      <c r="GM25">
        <v>3.35517485</v>
      </c>
      <c r="GN25">
        <v>3.2151325000000002</v>
      </c>
      <c r="GO25">
        <v>3.0806559899999999</v>
      </c>
      <c r="GP25">
        <v>3.0437647499999998</v>
      </c>
      <c r="GQ25">
        <v>3.5100846099999998</v>
      </c>
      <c r="GR25">
        <v>3.4759059099999998</v>
      </c>
      <c r="GS25">
        <v>3.3178674500000001</v>
      </c>
      <c r="GT25">
        <v>3.1789039899999998</v>
      </c>
      <c r="GU25">
        <v>3.0593485500000002</v>
      </c>
      <c r="GV25">
        <v>3.0258310700000002</v>
      </c>
      <c r="GW25">
        <v>3.5090449600000002</v>
      </c>
      <c r="GX25">
        <v>3.4646759500000002</v>
      </c>
      <c r="GY25">
        <v>3.2748905599999998</v>
      </c>
      <c r="GZ25">
        <v>3.1376270800000001</v>
      </c>
      <c r="HA25">
        <v>3.0383501000000002</v>
      </c>
      <c r="HB25">
        <v>3.0058181500000001</v>
      </c>
      <c r="HC25">
        <v>3.50797515</v>
      </c>
      <c r="HD25">
        <v>3.4554835000000002</v>
      </c>
      <c r="HE25">
        <v>3.2391464800000001</v>
      </c>
      <c r="HF25">
        <v>3.1029997499999999</v>
      </c>
      <c r="HG25">
        <v>3.0188156500000001</v>
      </c>
      <c r="HH25">
        <v>2.9817163099999999</v>
      </c>
      <c r="HI25">
        <v>3.5064715999999998</v>
      </c>
      <c r="HJ25">
        <v>3.4460901000000002</v>
      </c>
      <c r="HK25">
        <v>3.2067936399999999</v>
      </c>
      <c r="HL25">
        <v>3.0788173300000001</v>
      </c>
      <c r="HM25">
        <v>3.0008124700000001</v>
      </c>
      <c r="HN25">
        <v>2.96904192</v>
      </c>
      <c r="HO25">
        <v>3.50386197</v>
      </c>
      <c r="HP25">
        <v>3.4343310300000001</v>
      </c>
      <c r="HQ25">
        <v>3.1768974299999999</v>
      </c>
      <c r="HR25">
        <v>3.0580984299999998</v>
      </c>
      <c r="HS25">
        <v>2.97877977</v>
      </c>
      <c r="HT25">
        <v>2.9714474100000001</v>
      </c>
      <c r="HU25">
        <v>3.5008971199999999</v>
      </c>
      <c r="HV25">
        <v>3.41743087</v>
      </c>
      <c r="HW25">
        <v>3.1434533199999999</v>
      </c>
      <c r="HX25">
        <v>3.0390086100000002</v>
      </c>
      <c r="HY25">
        <v>2.9554854700000002</v>
      </c>
      <c r="HZ25">
        <v>2.9846928400000001</v>
      </c>
      <c r="IA25">
        <v>3.5258022699999998</v>
      </c>
      <c r="IB25">
        <v>3.5282624400000002</v>
      </c>
      <c r="IC25">
        <v>3.5108431000000002</v>
      </c>
      <c r="ID25">
        <v>3.4754556399999998</v>
      </c>
      <c r="IE25">
        <v>3.3868372999999998</v>
      </c>
      <c r="IF25">
        <v>3.29589949</v>
      </c>
      <c r="IG25">
        <v>3.5246323199999998</v>
      </c>
      <c r="IH25">
        <v>3.52212791</v>
      </c>
      <c r="II25">
        <v>3.49596799</v>
      </c>
      <c r="IJ25">
        <v>3.4517269499999998</v>
      </c>
      <c r="IK25">
        <v>3.32304281</v>
      </c>
      <c r="IL25">
        <v>3.2374563599999999</v>
      </c>
      <c r="IM25">
        <v>3.52349187</v>
      </c>
      <c r="IN25">
        <v>3.51724674</v>
      </c>
      <c r="IO25">
        <v>3.4795796800000001</v>
      </c>
      <c r="IP25">
        <v>3.4149284099999999</v>
      </c>
      <c r="IQ25">
        <v>3.2625522899999999</v>
      </c>
      <c r="IR25">
        <v>3.1823895599999998</v>
      </c>
      <c r="IS25">
        <v>3.5223790300000002</v>
      </c>
      <c r="IT25">
        <v>3.5159105899999998</v>
      </c>
      <c r="IU25">
        <v>3.4637480699999998</v>
      </c>
      <c r="IV25">
        <v>3.37477071</v>
      </c>
      <c r="IW25">
        <v>3.2156597499999999</v>
      </c>
      <c r="IX25">
        <v>3.1333236499999999</v>
      </c>
      <c r="IY25">
        <v>3.5212911099999999</v>
      </c>
      <c r="IZ25">
        <v>3.5149210399999999</v>
      </c>
      <c r="JA25">
        <v>3.4383973299999999</v>
      </c>
      <c r="JB25">
        <v>3.3248589800000001</v>
      </c>
      <c r="JC25">
        <v>3.1645070500000001</v>
      </c>
      <c r="JD25">
        <v>3.10539056</v>
      </c>
      <c r="JE25">
        <v>3.5201946999999998</v>
      </c>
      <c r="JF25">
        <v>3.5131719000000001</v>
      </c>
      <c r="JG25">
        <v>3.4082199700000002</v>
      </c>
      <c r="JH25">
        <v>3.2742140800000001</v>
      </c>
      <c r="JI25">
        <v>3.1241925199999998</v>
      </c>
      <c r="JJ25">
        <v>3.0816433999999999</v>
      </c>
      <c r="JK25">
        <v>3.5320699100000001</v>
      </c>
      <c r="JL25">
        <v>3.50727243</v>
      </c>
      <c r="JM25">
        <v>3.3761518000000001</v>
      </c>
      <c r="JN25">
        <v>3.2345983600000001</v>
      </c>
      <c r="JO25">
        <v>3.09859595</v>
      </c>
      <c r="JP25">
        <v>3.0601517500000002</v>
      </c>
      <c r="JQ25">
        <v>3.53108478</v>
      </c>
      <c r="JR25">
        <v>3.4979236500000002</v>
      </c>
      <c r="JS25">
        <v>3.3381476999999999</v>
      </c>
      <c r="JT25">
        <v>3.1976193799999999</v>
      </c>
      <c r="JU25">
        <v>3.0763667099999998</v>
      </c>
      <c r="JV25">
        <v>3.04056229</v>
      </c>
      <c r="JW25">
        <v>3.5302198699999998</v>
      </c>
      <c r="JX25">
        <v>3.4867082800000002</v>
      </c>
      <c r="JY25">
        <v>3.2944717799999998</v>
      </c>
      <c r="JZ25">
        <v>3.1561877699999998</v>
      </c>
      <c r="KA25">
        <v>3.0550382599999999</v>
      </c>
      <c r="KB25">
        <v>3.0190595600000001</v>
      </c>
      <c r="KC25">
        <v>3.5292964800000002</v>
      </c>
      <c r="KD25">
        <v>3.47749548</v>
      </c>
      <c r="KE25">
        <v>3.25858808</v>
      </c>
      <c r="KF25">
        <v>3.1211781699999999</v>
      </c>
      <c r="KG25">
        <v>3.0339641300000002</v>
      </c>
      <c r="KH25">
        <v>2.9942328499999999</v>
      </c>
      <c r="KI25">
        <v>3.5278308900000002</v>
      </c>
      <c r="KJ25">
        <v>3.4679972100000001</v>
      </c>
      <c r="KK25">
        <v>3.22627942</v>
      </c>
      <c r="KL25">
        <v>3.0971600499999998</v>
      </c>
      <c r="KM25">
        <v>3.0150644</v>
      </c>
      <c r="KN25">
        <v>2.98189247</v>
      </c>
      <c r="KO25">
        <v>3.52529797</v>
      </c>
      <c r="KP25">
        <v>3.1960117100000001</v>
      </c>
      <c r="KQ25">
        <v>3.0760397799999999</v>
      </c>
      <c r="KR25">
        <v>2.9917614299999999</v>
      </c>
      <c r="KS25">
        <v>2.9832188300000002</v>
      </c>
      <c r="KT25">
        <v>3.5223131200000002</v>
      </c>
      <c r="KU25">
        <v>3.43918451</v>
      </c>
      <c r="KV25">
        <v>3.1619980700000001</v>
      </c>
      <c r="KW25">
        <v>3.05593439</v>
      </c>
      <c r="KX25">
        <v>2.9962149500000002</v>
      </c>
    </row>
    <row r="26" spans="1:310" x14ac:dyDescent="0.25">
      <c r="A26">
        <v>4.7312428100000004</v>
      </c>
      <c r="B26">
        <v>4.7288420000000002</v>
      </c>
      <c r="C26">
        <v>4.7066660499999999</v>
      </c>
      <c r="D26">
        <v>4.6892696599999999</v>
      </c>
      <c r="E26">
        <v>4.6152956300000003</v>
      </c>
      <c r="F26">
        <v>4.5235760899999997</v>
      </c>
      <c r="G26">
        <v>4.7307830400000004</v>
      </c>
      <c r="H26">
        <v>4.7269257500000004</v>
      </c>
      <c r="I26">
        <v>4.7039547700000002</v>
      </c>
      <c r="J26">
        <v>4.66282526</v>
      </c>
      <c r="K26">
        <v>4.5522402</v>
      </c>
      <c r="L26">
        <v>4.4332496099999998</v>
      </c>
      <c r="M26">
        <v>4.7302985199999998</v>
      </c>
      <c r="N26">
        <v>4.7240532899999996</v>
      </c>
      <c r="O26">
        <v>4.6945045700000003</v>
      </c>
      <c r="P26">
        <v>4.6390904500000003</v>
      </c>
      <c r="Q26">
        <v>4.47894361</v>
      </c>
      <c r="R26">
        <v>4.3273472799999997</v>
      </c>
      <c r="S26">
        <v>4.7297890899999997</v>
      </c>
      <c r="T26">
        <v>4.7171971599999996</v>
      </c>
      <c r="U26">
        <v>4.67546149</v>
      </c>
      <c r="V26">
        <v>4.6051616700000002</v>
      </c>
      <c r="W26">
        <v>4.3920075399999998</v>
      </c>
      <c r="X26">
        <v>4.2351823499999997</v>
      </c>
      <c r="Y26">
        <v>4.7292545500000003</v>
      </c>
      <c r="Z26">
        <v>4.7105404000000002</v>
      </c>
      <c r="AA26">
        <v>4.65496043</v>
      </c>
      <c r="AB26">
        <v>4.5556895700000002</v>
      </c>
      <c r="AC26">
        <v>4.3037742699999999</v>
      </c>
      <c r="AD26">
        <v>4.1478171000000001</v>
      </c>
      <c r="AE26">
        <v>4.7286947699999997</v>
      </c>
      <c r="AF26">
        <v>4.7072739099999996</v>
      </c>
      <c r="AG26">
        <v>4.6354529900000001</v>
      </c>
      <c r="AH26">
        <v>4.5010408799999997</v>
      </c>
      <c r="AI26">
        <v>4.2236382700000004</v>
      </c>
      <c r="AJ26">
        <v>4.0590577699999999</v>
      </c>
      <c r="AK26">
        <v>4.7281759799999996</v>
      </c>
      <c r="AL26">
        <v>4.7062466000000001</v>
      </c>
      <c r="AM26">
        <v>4.60849858</v>
      </c>
      <c r="AN26">
        <v>4.4399143499999996</v>
      </c>
      <c r="AO26">
        <v>4.1471440800000003</v>
      </c>
      <c r="AP26">
        <v>3.9922138700000001</v>
      </c>
      <c r="AQ26">
        <v>4.7275700499999997</v>
      </c>
      <c r="AR26">
        <v>4.7044163799999996</v>
      </c>
      <c r="AS26">
        <v>4.5694896099999998</v>
      </c>
      <c r="AT26">
        <v>4.3690083700000004</v>
      </c>
      <c r="AU26">
        <v>4.0665992400000004</v>
      </c>
      <c r="AV26">
        <v>3.9338548499999999</v>
      </c>
      <c r="AW26">
        <v>4.7269354200000002</v>
      </c>
      <c r="AX26">
        <v>4.7010129000000003</v>
      </c>
      <c r="AY26">
        <v>4.5278297900000002</v>
      </c>
      <c r="AZ26">
        <v>4.30206643</v>
      </c>
      <c r="BA26">
        <v>4.0033548000000003</v>
      </c>
      <c r="BB26">
        <v>3.8790573099999999</v>
      </c>
      <c r="BC26">
        <v>4.7293739199999996</v>
      </c>
      <c r="BD26">
        <v>4.69360175</v>
      </c>
      <c r="BE26">
        <v>4.4822537699999998</v>
      </c>
      <c r="BF26">
        <v>4.2391960600000003</v>
      </c>
      <c r="BG26">
        <v>3.9487467199999999</v>
      </c>
      <c r="BH26">
        <v>3.8248673800000001</v>
      </c>
      <c r="BI26">
        <v>4.7285083400000003</v>
      </c>
      <c r="BJ26">
        <v>4.6828215499999999</v>
      </c>
      <c r="BK26">
        <v>4.4331365099999998</v>
      </c>
      <c r="BL26">
        <v>4.1779685400000002</v>
      </c>
      <c r="BM26">
        <v>3.8991372499999999</v>
      </c>
      <c r="BN26">
        <v>3.7742150900000002</v>
      </c>
      <c r="BO26">
        <v>4.7276341999999998</v>
      </c>
      <c r="BP26">
        <v>4.6699166300000003</v>
      </c>
      <c r="BQ26">
        <v>4.37678894</v>
      </c>
      <c r="BR26">
        <v>4.1161200200000003</v>
      </c>
      <c r="BS26">
        <v>3.84876313</v>
      </c>
      <c r="BT26">
        <v>3.7198858299999999</v>
      </c>
      <c r="BU26">
        <v>4.7267232000000003</v>
      </c>
      <c r="BV26">
        <v>4.6575932399999997</v>
      </c>
      <c r="BW26">
        <v>4.3223011500000004</v>
      </c>
      <c r="BX26">
        <v>4.0528081499999997</v>
      </c>
      <c r="BY26">
        <v>3.7997389500000001</v>
      </c>
      <c r="BZ26">
        <v>3.6630172499999998</v>
      </c>
      <c r="CA26">
        <v>4.7633171900000004</v>
      </c>
      <c r="CB26">
        <v>4.7613133799999998</v>
      </c>
      <c r="CC26">
        <v>4.7402098700000002</v>
      </c>
      <c r="CD26">
        <v>4.7235568700000004</v>
      </c>
      <c r="CE26">
        <v>4.6499803399999999</v>
      </c>
      <c r="CF26">
        <v>4.55901377</v>
      </c>
      <c r="CG26">
        <v>4.7628896799999998</v>
      </c>
      <c r="CH26">
        <v>4.7600754099999998</v>
      </c>
      <c r="CI26">
        <v>4.7378421599999996</v>
      </c>
      <c r="CJ26">
        <v>4.6972733499999997</v>
      </c>
      <c r="CK26">
        <v>4.5875983900000001</v>
      </c>
      <c r="CL26">
        <v>4.4676910799999998</v>
      </c>
      <c r="CM26">
        <v>4.7624399500000001</v>
      </c>
      <c r="CN26">
        <v>4.75717838</v>
      </c>
      <c r="CO26">
        <v>4.72881281</v>
      </c>
      <c r="CP26">
        <v>4.6736030099999999</v>
      </c>
      <c r="CQ26">
        <v>4.5139484899999998</v>
      </c>
      <c r="CR26">
        <v>4.3608733800000001</v>
      </c>
      <c r="CS26">
        <v>4.7619680100000004</v>
      </c>
      <c r="CT26">
        <v>4.7504085500000004</v>
      </c>
      <c r="CU26">
        <v>4.7099660200000004</v>
      </c>
      <c r="CV26">
        <v>4.639907</v>
      </c>
      <c r="CW26">
        <v>4.4260308400000001</v>
      </c>
      <c r="CX26">
        <v>4.2690996400000003</v>
      </c>
      <c r="CY26">
        <v>4.7614740500000003</v>
      </c>
      <c r="CZ26">
        <v>4.7438867800000004</v>
      </c>
      <c r="DA26">
        <v>4.68939401</v>
      </c>
      <c r="DB26">
        <v>4.5910562800000001</v>
      </c>
      <c r="DC26">
        <v>4.33736181</v>
      </c>
      <c r="DD26">
        <v>4.1820289600000002</v>
      </c>
      <c r="DE26">
        <v>4.76095851</v>
      </c>
      <c r="DF26">
        <v>4.7407374000000004</v>
      </c>
      <c r="DG26">
        <v>4.6700540300000002</v>
      </c>
      <c r="DH26">
        <v>4.5364653600000002</v>
      </c>
      <c r="DI26">
        <v>4.2578552800000002</v>
      </c>
      <c r="DJ26">
        <v>4.0921390500000001</v>
      </c>
      <c r="DK26">
        <v>4.7604634399999997</v>
      </c>
      <c r="DL26">
        <v>4.73985185</v>
      </c>
      <c r="DM26">
        <v>4.64324124</v>
      </c>
      <c r="DN26">
        <v>4.47495406</v>
      </c>
      <c r="DO26">
        <v>4.1814625400000001</v>
      </c>
      <c r="DP26">
        <v>4.0244441200000001</v>
      </c>
      <c r="DQ26">
        <v>4.7599102699999998</v>
      </c>
      <c r="DR26">
        <v>4.7382312100000004</v>
      </c>
      <c r="DS26">
        <v>4.60481812</v>
      </c>
      <c r="DT26">
        <v>4.4033506500000001</v>
      </c>
      <c r="DU26">
        <v>4.1000981400000001</v>
      </c>
      <c r="DV26">
        <v>3.9656114200000001</v>
      </c>
      <c r="DW26">
        <v>4.7593355700000002</v>
      </c>
      <c r="DX26">
        <v>4.7351697899999996</v>
      </c>
      <c r="DY26">
        <v>4.5634392000000004</v>
      </c>
      <c r="DZ26">
        <v>4.3359553399999999</v>
      </c>
      <c r="EA26">
        <v>4.0357410800000002</v>
      </c>
      <c r="EB26">
        <v>3.9106745599999999</v>
      </c>
      <c r="EC26">
        <v>4.73602554</v>
      </c>
      <c r="ED26">
        <v>4.7279630900000003</v>
      </c>
      <c r="EE26">
        <v>4.5176682599999998</v>
      </c>
      <c r="EF26">
        <v>4.2734719800000001</v>
      </c>
      <c r="EG26">
        <v>3.9806095699999999</v>
      </c>
      <c r="EH26">
        <v>3.8561327799999998</v>
      </c>
      <c r="EI26">
        <v>4.7606069399999997</v>
      </c>
      <c r="EJ26">
        <v>4.7173878299999998</v>
      </c>
      <c r="EK26">
        <v>4.4681936100000001</v>
      </c>
      <c r="EL26">
        <v>4.2124934700000001</v>
      </c>
      <c r="EM26">
        <v>3.9308179299999999</v>
      </c>
      <c r="EN26">
        <v>3.8036154899999999</v>
      </c>
      <c r="EO26">
        <v>4.7597254800000002</v>
      </c>
      <c r="EP26">
        <v>4.7046082599999997</v>
      </c>
      <c r="EQ26">
        <v>4.4112308599999999</v>
      </c>
      <c r="ER26">
        <v>4.1502737999999999</v>
      </c>
      <c r="ES26">
        <v>3.8805218899999998</v>
      </c>
      <c r="ET26">
        <v>3.7488920600000002</v>
      </c>
      <c r="EU26">
        <v>4.7597808300000004</v>
      </c>
      <c r="EV26">
        <v>4.6922075899999998</v>
      </c>
      <c r="EW26">
        <v>4.3563314899999996</v>
      </c>
      <c r="EX26">
        <v>4.0863735700000001</v>
      </c>
      <c r="EY26">
        <v>3.8308359799999998</v>
      </c>
      <c r="EZ26">
        <v>3.6902247899999998</v>
      </c>
      <c r="FA26">
        <v>4.7816345399999998</v>
      </c>
      <c r="FB26">
        <v>4.7799884700000002</v>
      </c>
      <c r="FC26">
        <v>4.7593280199999999</v>
      </c>
      <c r="FD26">
        <v>4.7430036900000001</v>
      </c>
      <c r="FE26">
        <v>4.6694161000000003</v>
      </c>
      <c r="FF26">
        <v>4.5788083799999999</v>
      </c>
      <c r="FG26">
        <v>4.7812241200000001</v>
      </c>
      <c r="FH26">
        <v>4.7789321100000004</v>
      </c>
      <c r="FI26">
        <v>4.7571328199999998</v>
      </c>
      <c r="FJ26">
        <v>4.7167233099999999</v>
      </c>
      <c r="FK26">
        <v>4.60728794</v>
      </c>
      <c r="FL26">
        <v>4.4862165100000002</v>
      </c>
      <c r="FM26">
        <v>4.7807919600000002</v>
      </c>
      <c r="FN26">
        <v>4.7759763399999997</v>
      </c>
      <c r="FO26">
        <v>4.7482099800000004</v>
      </c>
      <c r="FP26">
        <v>4.6931037699999996</v>
      </c>
      <c r="FQ26">
        <v>4.5333547000000003</v>
      </c>
      <c r="FR26">
        <v>4.3790427100000002</v>
      </c>
      <c r="FS26">
        <v>4.7804138199999997</v>
      </c>
      <c r="FT26">
        <v>4.7693065900000002</v>
      </c>
      <c r="FU26">
        <v>4.7295459400000004</v>
      </c>
      <c r="FV26">
        <v>4.6594390499999996</v>
      </c>
      <c r="FW26">
        <v>4.444286</v>
      </c>
      <c r="FX26">
        <v>4.2881034900000001</v>
      </c>
      <c r="FY26">
        <v>4.7799402899999999</v>
      </c>
      <c r="FZ26">
        <v>4.7628915899999997</v>
      </c>
      <c r="GA26">
        <v>4.7088433800000002</v>
      </c>
      <c r="GB26">
        <v>4.6108863600000003</v>
      </c>
      <c r="GC26">
        <v>4.3554083500000003</v>
      </c>
      <c r="GD26">
        <v>4.2006753200000002</v>
      </c>
      <c r="GE26">
        <v>4.7796999400000004</v>
      </c>
      <c r="GF26">
        <v>4.75983818</v>
      </c>
      <c r="GG26">
        <v>4.6895898200000001</v>
      </c>
      <c r="GH26">
        <v>4.5559282400000001</v>
      </c>
      <c r="GI26">
        <v>4.2767654999999998</v>
      </c>
      <c r="GJ26">
        <v>4.1108381600000001</v>
      </c>
      <c r="GK26">
        <v>4.7846622700000001</v>
      </c>
      <c r="GL26">
        <v>4.7590263500000001</v>
      </c>
      <c r="GM26">
        <v>4.6628403699999996</v>
      </c>
      <c r="GN26">
        <v>4.49396416</v>
      </c>
      <c r="GO26">
        <v>4.2003238999999999</v>
      </c>
      <c r="GP26">
        <v>4.0430401299999996</v>
      </c>
      <c r="GQ26">
        <v>4.7847131300000001</v>
      </c>
      <c r="GR26">
        <v>4.7574998600000002</v>
      </c>
      <c r="GS26">
        <v>4.6247857899999998</v>
      </c>
      <c r="GT26">
        <v>4.4218956599999997</v>
      </c>
      <c r="GU26">
        <v>4.1186435599999998</v>
      </c>
      <c r="GV26">
        <v>3.98378275</v>
      </c>
      <c r="GW26">
        <v>4.7847736999999997</v>
      </c>
      <c r="GX26">
        <v>4.7545373099999999</v>
      </c>
      <c r="GY26">
        <v>4.5834752600000002</v>
      </c>
      <c r="GZ26">
        <v>4.3542396500000002</v>
      </c>
      <c r="HA26">
        <v>4.0539277399999998</v>
      </c>
      <c r="HB26">
        <v>3.9289176399999999</v>
      </c>
      <c r="HC26">
        <v>4.7761762599999997</v>
      </c>
      <c r="HD26">
        <v>4.7474176799999999</v>
      </c>
      <c r="HE26">
        <v>4.5371436200000002</v>
      </c>
      <c r="HF26">
        <v>4.2921237400000001</v>
      </c>
      <c r="HG26">
        <v>3.9988851200000002</v>
      </c>
      <c r="HH26">
        <v>3.8739643099999999</v>
      </c>
      <c r="HI26">
        <v>4.7792148000000001</v>
      </c>
      <c r="HJ26">
        <v>4.7369589599999999</v>
      </c>
      <c r="HK26">
        <v>4.4873924199999999</v>
      </c>
      <c r="HL26">
        <v>4.2317016699999996</v>
      </c>
      <c r="HM26">
        <v>3.9487144199999999</v>
      </c>
      <c r="HN26">
        <v>3.8202434900000002</v>
      </c>
      <c r="HO26">
        <v>4.7783300000000004</v>
      </c>
      <c r="HP26">
        <v>4.7242396099999997</v>
      </c>
      <c r="HQ26">
        <v>4.4299016099999999</v>
      </c>
      <c r="HR26">
        <v>4.1693449899999999</v>
      </c>
      <c r="HS26">
        <v>3.89883639</v>
      </c>
      <c r="HT26">
        <v>3.7652147399999998</v>
      </c>
      <c r="HU26">
        <v>4.7789094099999998</v>
      </c>
      <c r="HV26">
        <v>4.7117685399999996</v>
      </c>
      <c r="HW26">
        <v>4.3749173800000003</v>
      </c>
      <c r="HX26">
        <v>4.1052816300000003</v>
      </c>
      <c r="HY26">
        <v>3.8486664199999998</v>
      </c>
      <c r="HZ26">
        <v>3.7052512700000002</v>
      </c>
      <c r="IA26">
        <v>4.79403896</v>
      </c>
      <c r="IB26">
        <v>4.7924192699999999</v>
      </c>
      <c r="IC26">
        <v>4.7720150300000004</v>
      </c>
      <c r="ID26">
        <v>4.7558821</v>
      </c>
      <c r="IE26">
        <v>4.6819015200000003</v>
      </c>
      <c r="IF26">
        <v>4.59162143</v>
      </c>
      <c r="IG26">
        <v>4.7936676199999999</v>
      </c>
      <c r="IH26">
        <v>4.7914197700000001</v>
      </c>
      <c r="II26">
        <v>4.7699189500000001</v>
      </c>
      <c r="IJ26">
        <v>4.72965853</v>
      </c>
      <c r="IK26">
        <v>4.6202003300000003</v>
      </c>
      <c r="IL26">
        <v>4.4979650800000002</v>
      </c>
      <c r="IM26">
        <v>4.7932746499999999</v>
      </c>
      <c r="IN26">
        <v>4.7884361100000001</v>
      </c>
      <c r="IO26">
        <v>4.7610299500000002</v>
      </c>
      <c r="IP26">
        <v>4.7058601099999997</v>
      </c>
      <c r="IQ26">
        <v>4.54575964</v>
      </c>
      <c r="IR26">
        <v>4.3905175300000003</v>
      </c>
      <c r="IS26">
        <v>4.7928599099999998</v>
      </c>
      <c r="IT26">
        <v>4.7818785799999999</v>
      </c>
      <c r="IU26">
        <v>4.7424824499999998</v>
      </c>
      <c r="IV26">
        <v>4.6719867500000003</v>
      </c>
      <c r="IW26">
        <v>4.4558649499999996</v>
      </c>
      <c r="IX26">
        <v>4.3001733</v>
      </c>
      <c r="IY26">
        <v>4.7924234500000003</v>
      </c>
      <c r="IZ26">
        <v>4.7754580899999999</v>
      </c>
      <c r="JA26">
        <v>4.7216203099999996</v>
      </c>
      <c r="JB26">
        <v>4.6238198700000002</v>
      </c>
      <c r="JC26">
        <v>4.3667657899999996</v>
      </c>
      <c r="JD26">
        <v>4.2127700399999997</v>
      </c>
      <c r="JE26">
        <v>4.7919685200000002</v>
      </c>
      <c r="JF26">
        <v>4.7725134499999999</v>
      </c>
      <c r="JG26">
        <v>4.7023538499999997</v>
      </c>
      <c r="JH26">
        <v>4.5686467000000004</v>
      </c>
      <c r="JI26">
        <v>4.2888409100000002</v>
      </c>
      <c r="JJ26">
        <v>4.1231227199999996</v>
      </c>
      <c r="JK26">
        <v>4.7914964800000002</v>
      </c>
      <c r="JL26">
        <v>4.7717397699999999</v>
      </c>
      <c r="JM26">
        <v>4.6753759099999996</v>
      </c>
      <c r="JN26">
        <v>4.50596073</v>
      </c>
      <c r="JO26">
        <v>4.21229707</v>
      </c>
      <c r="JP26">
        <v>4.0552228399999999</v>
      </c>
      <c r="JQ26">
        <v>4.7910089500000002</v>
      </c>
      <c r="JR26">
        <v>4.7702932699999998</v>
      </c>
      <c r="JS26">
        <v>4.6377067099999998</v>
      </c>
      <c r="JT26">
        <v>4.4333348099999998</v>
      </c>
      <c r="JU26">
        <v>4.1309535000000004</v>
      </c>
      <c r="JV26">
        <v>3.99579387</v>
      </c>
      <c r="JW26">
        <v>4.7971641399999996</v>
      </c>
      <c r="JX26">
        <v>4.7674132199999999</v>
      </c>
      <c r="JY26">
        <v>4.5964349699999998</v>
      </c>
      <c r="JZ26">
        <v>4.3656006999999999</v>
      </c>
      <c r="KA26">
        <v>4.06582445</v>
      </c>
      <c r="KB26">
        <v>3.9412878400000002</v>
      </c>
      <c r="KC26">
        <v>4.7887719400000002</v>
      </c>
      <c r="KD26">
        <v>4.7603275299999996</v>
      </c>
      <c r="KE26">
        <v>4.5498081499999996</v>
      </c>
      <c r="KF26">
        <v>4.3040634500000001</v>
      </c>
      <c r="KG26">
        <v>4.0112100399999999</v>
      </c>
      <c r="KH26">
        <v>3.8855703699999999</v>
      </c>
      <c r="KI26">
        <v>4.7916109599999999</v>
      </c>
      <c r="KJ26">
        <v>4.7499296099999997</v>
      </c>
      <c r="KK26">
        <v>4.4993990799999999</v>
      </c>
      <c r="KL26">
        <v>4.2437606399999996</v>
      </c>
      <c r="KM26">
        <v>3.9609799699999999</v>
      </c>
      <c r="KN26">
        <v>3.8312026700000001</v>
      </c>
      <c r="KO26">
        <v>4.7911101499999997</v>
      </c>
      <c r="KP26">
        <v>4.44151279</v>
      </c>
      <c r="KQ26">
        <v>4.1812573400000002</v>
      </c>
      <c r="KR26">
        <v>3.9112625900000002</v>
      </c>
      <c r="KS26">
        <v>3.7760752100000001</v>
      </c>
      <c r="KT26">
        <v>4.7915460100000002</v>
      </c>
      <c r="KU26">
        <v>4.7247000899999998</v>
      </c>
      <c r="KV26">
        <v>4.3863875999999999</v>
      </c>
      <c r="KW26">
        <v>4.1172040900000004</v>
      </c>
      <c r="KX26">
        <v>3.7149014199999999</v>
      </c>
    </row>
    <row r="27" spans="1:310" x14ac:dyDescent="0.25">
      <c r="A27">
        <v>4.9298135600000004</v>
      </c>
      <c r="B27">
        <v>4.9298482899999998</v>
      </c>
      <c r="C27">
        <v>4.9153777999999999</v>
      </c>
      <c r="D27">
        <v>4.9108006900000003</v>
      </c>
      <c r="E27">
        <v>4.8734501400000001</v>
      </c>
      <c r="F27">
        <v>4.84188638</v>
      </c>
      <c r="G27">
        <v>4.92980632</v>
      </c>
      <c r="H27">
        <v>4.9300734200000003</v>
      </c>
      <c r="I27">
        <v>4.9121780599999996</v>
      </c>
      <c r="J27">
        <v>4.9070332499999996</v>
      </c>
      <c r="K27">
        <v>4.8524225899999998</v>
      </c>
      <c r="L27">
        <v>4.7827157600000003</v>
      </c>
      <c r="M27">
        <v>4.9297992700000002</v>
      </c>
      <c r="N27">
        <v>4.9288198100000002</v>
      </c>
      <c r="O27">
        <v>4.9109364900000001</v>
      </c>
      <c r="P27">
        <v>4.8898071600000002</v>
      </c>
      <c r="Q27">
        <v>4.8146169299999997</v>
      </c>
      <c r="R27">
        <v>4.7237861700000003</v>
      </c>
      <c r="S27">
        <v>4.9297923600000004</v>
      </c>
      <c r="T27">
        <v>4.9273861999999999</v>
      </c>
      <c r="U27">
        <v>4.9097284800000001</v>
      </c>
      <c r="V27">
        <v>4.8694814199999996</v>
      </c>
      <c r="W27">
        <v>4.7596110100000004</v>
      </c>
      <c r="X27">
        <v>4.6461149700000002</v>
      </c>
      <c r="Y27">
        <v>4.9297855400000001</v>
      </c>
      <c r="Z27">
        <v>4.9265511200000001</v>
      </c>
      <c r="AA27">
        <v>4.9025832500000002</v>
      </c>
      <c r="AB27">
        <v>4.8535921200000001</v>
      </c>
      <c r="AC27">
        <v>4.7085522199999996</v>
      </c>
      <c r="AD27">
        <v>4.5605133499999999</v>
      </c>
      <c r="AE27">
        <v>4.9297787700000004</v>
      </c>
      <c r="AF27">
        <v>4.92170402</v>
      </c>
      <c r="AG27">
        <v>4.8876432400000001</v>
      </c>
      <c r="AH27">
        <v>4.8301367099999997</v>
      </c>
      <c r="AI27">
        <v>4.6373375499999998</v>
      </c>
      <c r="AJ27">
        <v>4.4942280500000003</v>
      </c>
      <c r="AK27">
        <v>4.9297755800000003</v>
      </c>
      <c r="AL27">
        <v>4.9154201999999998</v>
      </c>
      <c r="AM27">
        <v>4.8710991000000003</v>
      </c>
      <c r="AN27">
        <v>4.7893521400000001</v>
      </c>
      <c r="AO27">
        <v>4.5620243699999996</v>
      </c>
      <c r="AP27">
        <v>4.4225765800000003</v>
      </c>
      <c r="AQ27">
        <v>4.9297691099999996</v>
      </c>
      <c r="AR27">
        <v>4.9127801</v>
      </c>
      <c r="AS27">
        <v>4.8589505099999997</v>
      </c>
      <c r="AT27">
        <v>4.7479236499999997</v>
      </c>
      <c r="AU27">
        <v>4.5028081200000001</v>
      </c>
      <c r="AV27">
        <v>4.3469531100000003</v>
      </c>
      <c r="AW27">
        <v>4.9297625900000002</v>
      </c>
      <c r="AX27">
        <v>4.9119491000000002</v>
      </c>
      <c r="AY27">
        <v>4.8447547599999998</v>
      </c>
      <c r="AZ27">
        <v>4.7082714399999999</v>
      </c>
      <c r="BA27">
        <v>4.4439167299999998</v>
      </c>
      <c r="BB27">
        <v>4.28538058</v>
      </c>
      <c r="BC27">
        <v>4.9298438300000003</v>
      </c>
      <c r="BD27">
        <v>4.9110572699999997</v>
      </c>
      <c r="BE27">
        <v>4.8202013900000003</v>
      </c>
      <c r="BF27">
        <v>4.6561160399999997</v>
      </c>
      <c r="BG27">
        <v>4.3730360299999997</v>
      </c>
      <c r="BH27">
        <v>4.23823112</v>
      </c>
      <c r="BI27">
        <v>4.9298455199999998</v>
      </c>
      <c r="BJ27">
        <v>4.9102762599999998</v>
      </c>
      <c r="BK27">
        <v>4.78666429</v>
      </c>
      <c r="BL27">
        <v>4.5975015499999996</v>
      </c>
      <c r="BM27">
        <v>4.3105436199999998</v>
      </c>
      <c r="BN27">
        <v>4.1952939100000002</v>
      </c>
      <c r="BO27">
        <v>4.9298469699999998</v>
      </c>
      <c r="BP27">
        <v>4.9087434200000004</v>
      </c>
      <c r="BQ27">
        <v>4.7533476099999996</v>
      </c>
      <c r="BR27">
        <v>4.54417004</v>
      </c>
      <c r="BS27">
        <v>4.2620296800000004</v>
      </c>
      <c r="BT27">
        <v>4.1446289299999997</v>
      </c>
      <c r="BU27">
        <v>4.9299223400000001</v>
      </c>
      <c r="BV27">
        <v>4.9050675400000001</v>
      </c>
      <c r="BW27">
        <v>4.7218359799999998</v>
      </c>
      <c r="BX27">
        <v>4.4973684299999999</v>
      </c>
      <c r="BY27">
        <v>4.2198356500000003</v>
      </c>
      <c r="BZ27">
        <v>4.10064896</v>
      </c>
      <c r="CA27">
        <v>4.9305092000000004</v>
      </c>
      <c r="CB27">
        <v>4.9305284599999997</v>
      </c>
      <c r="CC27">
        <v>4.9159113799999998</v>
      </c>
      <c r="CD27">
        <v>4.9114457199999997</v>
      </c>
      <c r="CE27">
        <v>4.8746495899999998</v>
      </c>
      <c r="CF27">
        <v>4.8431711699999997</v>
      </c>
      <c r="CG27">
        <v>4.9305187799999999</v>
      </c>
      <c r="CH27">
        <v>4.9309630899999997</v>
      </c>
      <c r="CI27">
        <v>4.9128210899999996</v>
      </c>
      <c r="CJ27">
        <v>4.90809154</v>
      </c>
      <c r="CK27">
        <v>4.85332557</v>
      </c>
      <c r="CL27">
        <v>4.7851130499999996</v>
      </c>
      <c r="CM27">
        <v>4.9305274900000002</v>
      </c>
      <c r="CN27">
        <v>4.9294048100000003</v>
      </c>
      <c r="CO27">
        <v>4.9115942300000004</v>
      </c>
      <c r="CP27">
        <v>4.89099387</v>
      </c>
      <c r="CQ27">
        <v>4.8166400600000001</v>
      </c>
      <c r="CR27">
        <v>4.7269571099999999</v>
      </c>
      <c r="CS27">
        <v>4.9305354499999998</v>
      </c>
      <c r="CT27">
        <v>4.9278982500000001</v>
      </c>
      <c r="CU27">
        <v>4.9105185599999999</v>
      </c>
      <c r="CV27">
        <v>4.8706466400000004</v>
      </c>
      <c r="CW27">
        <v>4.7621197799999999</v>
      </c>
      <c r="CX27">
        <v>4.6490326700000004</v>
      </c>
      <c r="CY27">
        <v>4.9305427100000001</v>
      </c>
      <c r="CZ27">
        <v>4.92709507</v>
      </c>
      <c r="DA27">
        <v>4.9037985600000003</v>
      </c>
      <c r="DB27">
        <v>4.8545508000000002</v>
      </c>
      <c r="DC27">
        <v>4.7116131599999997</v>
      </c>
      <c r="DD27">
        <v>4.5631829100000001</v>
      </c>
      <c r="DE27">
        <v>4.9305494200000002</v>
      </c>
      <c r="DF27">
        <v>4.9223018999999999</v>
      </c>
      <c r="DG27">
        <v>4.8889013099999996</v>
      </c>
      <c r="DH27">
        <v>4.8318456699999999</v>
      </c>
      <c r="DI27">
        <v>4.6401422400000003</v>
      </c>
      <c r="DJ27">
        <v>4.4986807600000001</v>
      </c>
      <c r="DK27">
        <v>4.9305582799999996</v>
      </c>
      <c r="DL27">
        <v>4.9159991099999996</v>
      </c>
      <c r="DM27">
        <v>4.8722714700000003</v>
      </c>
      <c r="DN27">
        <v>4.79183834</v>
      </c>
      <c r="DO27">
        <v>4.5647046600000003</v>
      </c>
      <c r="DP27">
        <v>4.4286099400000003</v>
      </c>
      <c r="DQ27">
        <v>4.93056479</v>
      </c>
      <c r="DR27">
        <v>4.9134218599999997</v>
      </c>
      <c r="DS27">
        <v>4.8601079199999999</v>
      </c>
      <c r="DT27">
        <v>4.75052436</v>
      </c>
      <c r="DU27">
        <v>4.5068467300000004</v>
      </c>
      <c r="DV27">
        <v>4.3533512500000002</v>
      </c>
      <c r="DW27">
        <v>4.93057137</v>
      </c>
      <c r="DX27">
        <v>4.9125731500000001</v>
      </c>
      <c r="DY27">
        <v>4.8460631300000001</v>
      </c>
      <c r="DZ27">
        <v>4.7115917999999999</v>
      </c>
      <c r="EA27">
        <v>4.4497260199999999</v>
      </c>
      <c r="EB27">
        <v>4.29151287</v>
      </c>
      <c r="EC27">
        <v>4.9305098100000002</v>
      </c>
      <c r="ED27">
        <v>4.9116965700000002</v>
      </c>
      <c r="EE27">
        <v>4.8223257899999998</v>
      </c>
      <c r="EF27">
        <v>4.6589595700000004</v>
      </c>
      <c r="EG27">
        <v>4.3795874799999996</v>
      </c>
      <c r="EH27">
        <v>4.2447613300000002</v>
      </c>
      <c r="EI27">
        <v>4.9305746800000003</v>
      </c>
      <c r="EJ27">
        <v>4.9109605900000002</v>
      </c>
      <c r="EK27">
        <v>4.7892722799999996</v>
      </c>
      <c r="EL27">
        <v>4.6001117599999999</v>
      </c>
      <c r="EM27">
        <v>4.3166441600000001</v>
      </c>
      <c r="EN27">
        <v>4.2032533399999998</v>
      </c>
      <c r="EO27">
        <v>4.9305779699999999</v>
      </c>
      <c r="EP27">
        <v>4.9096124100000003</v>
      </c>
      <c r="EQ27">
        <v>4.75606638</v>
      </c>
      <c r="ER27">
        <v>4.5474666499999996</v>
      </c>
      <c r="ES27">
        <v>4.2682825700000002</v>
      </c>
      <c r="ET27">
        <v>4.1529013299999997</v>
      </c>
      <c r="EU27">
        <v>4.9310645099999997</v>
      </c>
      <c r="EV27">
        <v>4.90616348</v>
      </c>
      <c r="EW27">
        <v>4.7251554799999997</v>
      </c>
      <c r="EX27">
        <v>4.5014375299999996</v>
      </c>
      <c r="EY27">
        <v>4.2264019900000003</v>
      </c>
      <c r="EZ27">
        <v>4.1098043300000002</v>
      </c>
      <c r="FA27">
        <v>4.9306415799999996</v>
      </c>
      <c r="FB27">
        <v>4.9307063500000003</v>
      </c>
      <c r="FC27">
        <v>4.9159463099999998</v>
      </c>
      <c r="FD27">
        <v>4.91156712</v>
      </c>
      <c r="FE27">
        <v>4.8750499700000001</v>
      </c>
      <c r="FF27">
        <v>4.8433866600000002</v>
      </c>
      <c r="FG27">
        <v>4.9306599499999999</v>
      </c>
      <c r="FH27">
        <v>4.9310741299999998</v>
      </c>
      <c r="FI27">
        <v>4.9129335599999999</v>
      </c>
      <c r="FJ27">
        <v>4.9084141800000003</v>
      </c>
      <c r="FK27">
        <v>4.8534630400000003</v>
      </c>
      <c r="FL27">
        <v>4.7859507800000003</v>
      </c>
      <c r="FM27">
        <v>4.93067688</v>
      </c>
      <c r="FN27">
        <v>4.9294632700000003</v>
      </c>
      <c r="FO27">
        <v>4.91169996</v>
      </c>
      <c r="FP27">
        <v>4.8912797699999997</v>
      </c>
      <c r="FQ27">
        <v>4.8171743400000002</v>
      </c>
      <c r="FR27">
        <v>4.7279719299999998</v>
      </c>
      <c r="FS27">
        <v>4.9306984800000002</v>
      </c>
      <c r="FT27">
        <v>4.9279320200000001</v>
      </c>
      <c r="FU27">
        <v>4.9107077200000004</v>
      </c>
      <c r="FV27">
        <v>4.8710314400000003</v>
      </c>
      <c r="FW27">
        <v>4.7629771099999996</v>
      </c>
      <c r="FX27">
        <v>4.6494206699999996</v>
      </c>
      <c r="FY27">
        <v>4.9307130399999997</v>
      </c>
      <c r="FZ27">
        <v>4.9271215799999997</v>
      </c>
      <c r="GA27">
        <v>4.9040880500000004</v>
      </c>
      <c r="GB27">
        <v>4.8546878199999997</v>
      </c>
      <c r="GC27">
        <v>4.7124685599999996</v>
      </c>
      <c r="GD27">
        <v>4.5638792500000003</v>
      </c>
      <c r="GE27">
        <v>4.9307802799999996</v>
      </c>
      <c r="GF27">
        <v>4.9222784500000003</v>
      </c>
      <c r="GG27">
        <v>4.8892118599999996</v>
      </c>
      <c r="GH27">
        <v>4.8323207999999997</v>
      </c>
      <c r="GI27">
        <v>4.6405383200000001</v>
      </c>
      <c r="GJ27">
        <v>4.5004296100000003</v>
      </c>
      <c r="GK27">
        <v>4.9307804099999997</v>
      </c>
      <c r="GL27">
        <v>4.91601628</v>
      </c>
      <c r="GM27">
        <v>4.8726925799999998</v>
      </c>
      <c r="GN27">
        <v>4.7926260999999997</v>
      </c>
      <c r="GO27">
        <v>4.5651078900000002</v>
      </c>
      <c r="GP27">
        <v>4.4312222600000002</v>
      </c>
      <c r="GQ27">
        <v>4.9307999200000001</v>
      </c>
      <c r="GR27">
        <v>4.9135243500000003</v>
      </c>
      <c r="GS27">
        <v>4.8603883999999997</v>
      </c>
      <c r="GT27">
        <v>4.7514459000000002</v>
      </c>
      <c r="GU27">
        <v>4.5084443700000003</v>
      </c>
      <c r="GV27">
        <v>4.3561594000000001</v>
      </c>
      <c r="GW27">
        <v>4.9308204099999999</v>
      </c>
      <c r="GX27">
        <v>4.9126787700000003</v>
      </c>
      <c r="GY27">
        <v>4.84636493</v>
      </c>
      <c r="GZ27">
        <v>4.7125969400000001</v>
      </c>
      <c r="HA27">
        <v>4.4522352700000001</v>
      </c>
      <c r="HB27">
        <v>4.2946568899999997</v>
      </c>
      <c r="HC27">
        <v>4.9308351300000002</v>
      </c>
      <c r="HD27">
        <v>4.91181964</v>
      </c>
      <c r="HE27">
        <v>4.8227424000000001</v>
      </c>
      <c r="HF27">
        <v>4.6596897999999998</v>
      </c>
      <c r="HG27">
        <v>4.3822703799999996</v>
      </c>
      <c r="HH27">
        <v>4.2487179900000003</v>
      </c>
      <c r="HI27">
        <v>4.9308904299999998</v>
      </c>
      <c r="HJ27">
        <v>4.91110077</v>
      </c>
      <c r="HK27">
        <v>4.7900707100000002</v>
      </c>
      <c r="HL27">
        <v>4.6003194499999998</v>
      </c>
      <c r="HM27">
        <v>4.3194876200000003</v>
      </c>
      <c r="HN27">
        <v>4.2072422100000004</v>
      </c>
      <c r="HO27">
        <v>4.9309070899999998</v>
      </c>
      <c r="HP27">
        <v>4.9098297000000004</v>
      </c>
      <c r="HQ27">
        <v>4.7570459400000003</v>
      </c>
      <c r="HR27">
        <v>4.5483835800000003</v>
      </c>
      <c r="HS27">
        <v>4.2716154800000004</v>
      </c>
      <c r="HT27">
        <v>4.1572375499999996</v>
      </c>
      <c r="HU27">
        <v>4.9314698400000001</v>
      </c>
      <c r="HV27">
        <v>4.9065464900000002</v>
      </c>
      <c r="HW27">
        <v>4.7263964400000003</v>
      </c>
      <c r="HX27">
        <v>4.5029220199999997</v>
      </c>
      <c r="HY27">
        <v>4.2304031000000002</v>
      </c>
      <c r="HZ27">
        <v>4.1150105000000003</v>
      </c>
      <c r="IA27">
        <v>4.9306542999999996</v>
      </c>
      <c r="IB27">
        <v>4.9307097500000001</v>
      </c>
      <c r="IC27">
        <v>4.9158547099999996</v>
      </c>
      <c r="ID27">
        <v>4.91154343</v>
      </c>
      <c r="IE27">
        <v>4.8750962500000004</v>
      </c>
      <c r="IF27">
        <v>4.8430791700000002</v>
      </c>
      <c r="IG27">
        <v>4.9306820699999996</v>
      </c>
      <c r="IH27">
        <v>4.9309998400000001</v>
      </c>
      <c r="II27">
        <v>4.9128979199999998</v>
      </c>
      <c r="IJ27">
        <v>4.9084775900000004</v>
      </c>
      <c r="IK27">
        <v>4.8532190499999999</v>
      </c>
      <c r="IL27">
        <v>4.7862916499999999</v>
      </c>
      <c r="IM27">
        <v>4.9307084100000003</v>
      </c>
      <c r="IN27">
        <v>4.9294122700000003</v>
      </c>
      <c r="IO27">
        <v>4.9116856999999996</v>
      </c>
      <c r="IP27">
        <v>4.8912452899999996</v>
      </c>
      <c r="IQ27">
        <v>4.8173385599999996</v>
      </c>
      <c r="IR27">
        <v>4.7281626499999998</v>
      </c>
      <c r="IS27">
        <v>4.9307333699999996</v>
      </c>
      <c r="IT27">
        <v>4.9278584399999996</v>
      </c>
      <c r="IU27">
        <v>4.9107591900000003</v>
      </c>
      <c r="IV27">
        <v>4.8711761999999998</v>
      </c>
      <c r="IW27">
        <v>4.7631216700000003</v>
      </c>
      <c r="IX27">
        <v>4.6488738400000003</v>
      </c>
      <c r="IY27">
        <v>4.9307570199999997</v>
      </c>
      <c r="IZ27">
        <v>4.9270236299999999</v>
      </c>
      <c r="JA27">
        <v>4.90417813</v>
      </c>
      <c r="JB27">
        <v>4.8544148299999996</v>
      </c>
      <c r="JC27">
        <v>4.7126188200000003</v>
      </c>
      <c r="JD27">
        <v>4.5636652499999997</v>
      </c>
      <c r="JE27">
        <v>4.9307798800000002</v>
      </c>
      <c r="JF27">
        <v>4.9221222400000002</v>
      </c>
      <c r="JG27">
        <v>4.8891773399999998</v>
      </c>
      <c r="JH27">
        <v>4.8322364699999998</v>
      </c>
      <c r="JI27">
        <v>4.6399753800000001</v>
      </c>
      <c r="JJ27">
        <v>4.5010907600000003</v>
      </c>
      <c r="JK27">
        <v>4.9308000099999996</v>
      </c>
      <c r="JL27">
        <v>4.9159461899999997</v>
      </c>
      <c r="JM27">
        <v>4.8728021100000003</v>
      </c>
      <c r="JN27">
        <v>4.7928952799999998</v>
      </c>
      <c r="JO27">
        <v>4.5646422900000001</v>
      </c>
      <c r="JP27">
        <v>4.4321559400000003</v>
      </c>
      <c r="JQ27">
        <v>4.9308216900000001</v>
      </c>
      <c r="JR27">
        <v>4.9135046300000003</v>
      </c>
      <c r="JS27">
        <v>4.8602800000000004</v>
      </c>
      <c r="JT27">
        <v>4.7516106999999996</v>
      </c>
      <c r="JU27">
        <v>4.5086907700000003</v>
      </c>
      <c r="JV27">
        <v>4.3578098599999997</v>
      </c>
      <c r="JW27">
        <v>4.9308903500000003</v>
      </c>
      <c r="JX27">
        <v>4.9126558200000003</v>
      </c>
      <c r="JY27">
        <v>4.8463233800000003</v>
      </c>
      <c r="JZ27">
        <v>4.7128117500000002</v>
      </c>
      <c r="KA27">
        <v>4.4533014800000004</v>
      </c>
      <c r="KB27">
        <v>4.29678191</v>
      </c>
      <c r="KC27">
        <v>4.9309202699999997</v>
      </c>
      <c r="KD27">
        <v>4.9117810899999998</v>
      </c>
      <c r="KE27">
        <v>4.8226891500000004</v>
      </c>
      <c r="KF27">
        <v>4.6596126900000003</v>
      </c>
      <c r="KG27">
        <v>4.3834684700000004</v>
      </c>
      <c r="KH27">
        <v>4.2514593999999999</v>
      </c>
      <c r="KI27">
        <v>4.9309726500000002</v>
      </c>
      <c r="KJ27">
        <v>4.9110856600000004</v>
      </c>
      <c r="KK27">
        <v>4.7903609600000001</v>
      </c>
      <c r="KL27">
        <v>4.5993215200000002</v>
      </c>
      <c r="KM27">
        <v>4.3209300600000002</v>
      </c>
      <c r="KN27">
        <v>4.2098639999999996</v>
      </c>
      <c r="KO27">
        <v>4.9310630199999999</v>
      </c>
      <c r="KP27">
        <v>4.75728024</v>
      </c>
      <c r="KQ27">
        <v>4.5481422800000004</v>
      </c>
      <c r="KR27">
        <v>4.2735403200000004</v>
      </c>
      <c r="KS27">
        <v>4.1600829099999999</v>
      </c>
      <c r="KT27">
        <v>4.9315178800000004</v>
      </c>
      <c r="KU27">
        <v>4.9066167700000003</v>
      </c>
      <c r="KV27">
        <v>4.7269046899999996</v>
      </c>
      <c r="KW27">
        <v>4.50315317</v>
      </c>
      <c r="KX27">
        <v>4.1186659299999997</v>
      </c>
    </row>
    <row r="28" spans="1:310" x14ac:dyDescent="0.25">
      <c r="A28">
        <v>2.6072199700000001</v>
      </c>
      <c r="B28">
        <v>2.61619307</v>
      </c>
      <c r="C28">
        <v>2.6328221100000002</v>
      </c>
      <c r="D28">
        <v>2.64517442</v>
      </c>
      <c r="E28">
        <v>2.6727047399999999</v>
      </c>
      <c r="F28">
        <v>2.6974895000000001</v>
      </c>
      <c r="G28">
        <v>2.60809443</v>
      </c>
      <c r="H28">
        <v>2.6185580700000002</v>
      </c>
      <c r="I28">
        <v>2.6374073299999998</v>
      </c>
      <c r="J28">
        <v>2.6544104599999998</v>
      </c>
      <c r="K28">
        <v>2.6885728000000002</v>
      </c>
      <c r="L28">
        <v>2.7212395300000001</v>
      </c>
      <c r="M28">
        <v>2.60898231</v>
      </c>
      <c r="N28">
        <v>2.6213785500000002</v>
      </c>
      <c r="O28">
        <v>2.6432522999999999</v>
      </c>
      <c r="P28">
        <v>2.6645396799999999</v>
      </c>
      <c r="Q28">
        <v>2.7086100499999999</v>
      </c>
      <c r="R28">
        <v>2.7435469499999998</v>
      </c>
      <c r="S28">
        <v>2.60988453</v>
      </c>
      <c r="T28">
        <v>2.6245742500000002</v>
      </c>
      <c r="U28">
        <v>2.6498484699999998</v>
      </c>
      <c r="V28">
        <v>2.6750606399999999</v>
      </c>
      <c r="W28">
        <v>2.7283397300000001</v>
      </c>
      <c r="X28">
        <v>2.77169957</v>
      </c>
      <c r="Y28">
        <v>2.6108022700000002</v>
      </c>
      <c r="Z28">
        <v>2.6278224899999998</v>
      </c>
      <c r="AA28">
        <v>2.6577757599999998</v>
      </c>
      <c r="AB28">
        <v>2.6870703800000002</v>
      </c>
      <c r="AC28">
        <v>2.7482890000000002</v>
      </c>
      <c r="AD28">
        <v>2.79837004</v>
      </c>
      <c r="AE28">
        <v>2.6117371700000001</v>
      </c>
      <c r="AF28">
        <v>2.6313162299999999</v>
      </c>
      <c r="AG28">
        <v>2.6659118199999998</v>
      </c>
      <c r="AH28">
        <v>2.7016901</v>
      </c>
      <c r="AI28">
        <v>2.7721639100000002</v>
      </c>
      <c r="AJ28">
        <v>2.8253906</v>
      </c>
      <c r="AK28">
        <v>2.6126914800000001</v>
      </c>
      <c r="AL28">
        <v>2.6347209500000002</v>
      </c>
      <c r="AM28">
        <v>2.6740803299999998</v>
      </c>
      <c r="AN28">
        <v>2.7168387300000001</v>
      </c>
      <c r="AO28">
        <v>2.79466079</v>
      </c>
      <c r="AP28">
        <v>2.85771978</v>
      </c>
      <c r="AQ28">
        <v>2.6136704499999999</v>
      </c>
      <c r="AR28">
        <v>2.6376200700000001</v>
      </c>
      <c r="AS28">
        <v>2.6837620599999998</v>
      </c>
      <c r="AT28">
        <v>2.7312426099999998</v>
      </c>
      <c r="AU28">
        <v>2.8174411099999999</v>
      </c>
      <c r="AV28">
        <v>2.8851643199999999</v>
      </c>
      <c r="AW28">
        <v>2.61468911</v>
      </c>
      <c r="AX28">
        <v>2.6407028800000001</v>
      </c>
      <c r="AY28">
        <v>2.69376244</v>
      </c>
      <c r="AZ28">
        <v>2.7460082200000002</v>
      </c>
      <c r="BA28">
        <v>2.8416116800000002</v>
      </c>
      <c r="BB28">
        <v>2.9129244000000001</v>
      </c>
      <c r="BC28">
        <v>2.61579819</v>
      </c>
      <c r="BD28">
        <v>2.6444665199999999</v>
      </c>
      <c r="BE28">
        <v>2.7062037499999998</v>
      </c>
      <c r="BF28">
        <v>2.7642946099999999</v>
      </c>
      <c r="BG28">
        <v>2.86533411</v>
      </c>
      <c r="BH28">
        <v>2.9413155999999998</v>
      </c>
      <c r="BI28">
        <v>2.61693526</v>
      </c>
      <c r="BJ28">
        <v>2.6483945499999999</v>
      </c>
      <c r="BK28">
        <v>2.7182746500000001</v>
      </c>
      <c r="BL28">
        <v>2.78122194</v>
      </c>
      <c r="BM28">
        <v>2.8881683200000001</v>
      </c>
      <c r="BN28">
        <v>2.9710544300000001</v>
      </c>
      <c r="BO28">
        <v>2.6181092499999998</v>
      </c>
      <c r="BP28">
        <v>2.65295784</v>
      </c>
      <c r="BQ28">
        <v>2.7299436899999998</v>
      </c>
      <c r="BR28">
        <v>2.7962813</v>
      </c>
      <c r="BS28">
        <v>2.90940216</v>
      </c>
      <c r="BT28">
        <v>3.0025169799999998</v>
      </c>
      <c r="BU28">
        <v>2.61945535</v>
      </c>
      <c r="BV28">
        <v>2.6579342499999998</v>
      </c>
      <c r="BW28">
        <v>2.74114163</v>
      </c>
      <c r="BX28">
        <v>2.81290035</v>
      </c>
      <c r="BY28">
        <v>2.9317450599999999</v>
      </c>
      <c r="BZ28">
        <v>3.0308362799999999</v>
      </c>
      <c r="CA28">
        <v>2.5224008000000002</v>
      </c>
      <c r="CB28">
        <v>2.5295724100000001</v>
      </c>
      <c r="CC28">
        <v>2.5440072499999999</v>
      </c>
      <c r="CD28">
        <v>2.5549764000000001</v>
      </c>
      <c r="CE28">
        <v>2.5814812300000001</v>
      </c>
      <c r="CF28">
        <v>2.6065165000000001</v>
      </c>
      <c r="CG28">
        <v>2.5230994099999999</v>
      </c>
      <c r="CH28">
        <v>2.5315390899999999</v>
      </c>
      <c r="CI28">
        <v>2.54797348</v>
      </c>
      <c r="CJ28">
        <v>2.5635849799999999</v>
      </c>
      <c r="CK28">
        <v>2.59759005</v>
      </c>
      <c r="CL28">
        <v>2.6315644300000001</v>
      </c>
      <c r="CM28">
        <v>2.5238082400000001</v>
      </c>
      <c r="CN28">
        <v>2.5339425499999999</v>
      </c>
      <c r="CO28">
        <v>2.5531867899999998</v>
      </c>
      <c r="CP28">
        <v>2.5733342100000001</v>
      </c>
      <c r="CQ28">
        <v>2.61793875</v>
      </c>
      <c r="CR28">
        <v>2.65650056</v>
      </c>
      <c r="CS28">
        <v>2.5245280499999998</v>
      </c>
      <c r="CT28">
        <v>2.5367565700000001</v>
      </c>
      <c r="CU28">
        <v>2.55928303</v>
      </c>
      <c r="CV28">
        <v>2.5838358000000001</v>
      </c>
      <c r="CW28">
        <v>2.6396632499999999</v>
      </c>
      <c r="CX28">
        <v>2.6869421899999999</v>
      </c>
      <c r="CY28">
        <v>2.5252598800000001</v>
      </c>
      <c r="CZ28">
        <v>2.5395984</v>
      </c>
      <c r="DA28">
        <v>2.5667468200000001</v>
      </c>
      <c r="DB28">
        <v>2.5960787500000002</v>
      </c>
      <c r="DC28">
        <v>2.6616114999999998</v>
      </c>
      <c r="DD28">
        <v>2.7163940800000002</v>
      </c>
      <c r="DE28">
        <v>2.5260050999999999</v>
      </c>
      <c r="DF28">
        <v>2.5426834399999998</v>
      </c>
      <c r="DG28">
        <v>2.57465381</v>
      </c>
      <c r="DH28">
        <v>2.6108240899999999</v>
      </c>
      <c r="DI28">
        <v>2.6876849699999998</v>
      </c>
      <c r="DJ28">
        <v>2.7468350500000001</v>
      </c>
      <c r="DK28">
        <v>2.5267656500000002</v>
      </c>
      <c r="DL28">
        <v>2.54568043</v>
      </c>
      <c r="DM28">
        <v>2.58284818</v>
      </c>
      <c r="DN28">
        <v>2.6270414199999998</v>
      </c>
      <c r="DO28">
        <v>2.7125670500000001</v>
      </c>
      <c r="DP28">
        <v>2.7819578200000001</v>
      </c>
      <c r="DQ28">
        <v>2.5275470200000001</v>
      </c>
      <c r="DR28">
        <v>2.5482033999999998</v>
      </c>
      <c r="DS28">
        <v>2.5926906500000002</v>
      </c>
      <c r="DT28">
        <v>2.6430365299999998</v>
      </c>
      <c r="DU28">
        <v>2.7380343599999999</v>
      </c>
      <c r="DV28">
        <v>2.8133020599999998</v>
      </c>
      <c r="DW28">
        <v>2.5283715400000002</v>
      </c>
      <c r="DX28">
        <v>2.5508843200000002</v>
      </c>
      <c r="DY28">
        <v>2.6028404599999999</v>
      </c>
      <c r="DZ28">
        <v>2.6593753800000002</v>
      </c>
      <c r="EA28">
        <v>2.76508215</v>
      </c>
      <c r="EB28">
        <v>2.8439841499999998</v>
      </c>
      <c r="EC28">
        <v>2.5292693800000001</v>
      </c>
      <c r="ED28">
        <v>2.5542942800000001</v>
      </c>
      <c r="EE28">
        <v>2.6156480499999999</v>
      </c>
      <c r="EF28">
        <v>2.6790658399999998</v>
      </c>
      <c r="EG28">
        <v>2.7915278200000002</v>
      </c>
      <c r="EH28">
        <v>2.8756423099999999</v>
      </c>
      <c r="EI28">
        <v>2.5302109800000001</v>
      </c>
      <c r="EJ28">
        <v>2.5579155099999999</v>
      </c>
      <c r="EK28">
        <v>2.6286094800000002</v>
      </c>
      <c r="EL28">
        <v>2.6979059300000001</v>
      </c>
      <c r="EM28">
        <v>2.8174225800000001</v>
      </c>
      <c r="EN28">
        <v>2.9086214799999999</v>
      </c>
      <c r="EO28">
        <v>2.5311935800000001</v>
      </c>
      <c r="EP28">
        <v>2.5621763799999999</v>
      </c>
      <c r="EQ28">
        <v>2.6415515699999998</v>
      </c>
      <c r="ER28">
        <v>2.71488511</v>
      </c>
      <c r="ES28">
        <v>2.8414095599999998</v>
      </c>
      <c r="ET28">
        <v>2.9428190999999999</v>
      </c>
      <c r="EU28">
        <v>2.5324041099999999</v>
      </c>
      <c r="EV28">
        <v>2.5668610300000001</v>
      </c>
      <c r="EW28">
        <v>2.6539532700000001</v>
      </c>
      <c r="EX28">
        <v>2.7336947</v>
      </c>
      <c r="EY28">
        <v>2.8664362900000002</v>
      </c>
      <c r="EZ28">
        <v>2.97509589</v>
      </c>
      <c r="FA28">
        <v>2.4720138199999999</v>
      </c>
      <c r="FB28">
        <v>2.4780391100000001</v>
      </c>
      <c r="FC28">
        <v>2.4910705499999999</v>
      </c>
      <c r="FD28">
        <v>2.50119172</v>
      </c>
      <c r="FE28">
        <v>2.5269174799999998</v>
      </c>
      <c r="FF28">
        <v>2.5520094900000001</v>
      </c>
      <c r="FG28">
        <v>2.4725989500000001</v>
      </c>
      <c r="FH28">
        <v>2.47973176</v>
      </c>
      <c r="FI28">
        <v>2.4946498400000001</v>
      </c>
      <c r="FJ28">
        <v>2.5093588100000002</v>
      </c>
      <c r="FK28">
        <v>2.5430699200000002</v>
      </c>
      <c r="FL28">
        <v>2.57781868</v>
      </c>
      <c r="FM28">
        <v>2.47319244</v>
      </c>
      <c r="FN28">
        <v>2.481894</v>
      </c>
      <c r="FO28">
        <v>2.4994709500000001</v>
      </c>
      <c r="FP28">
        <v>2.5188351500000001</v>
      </c>
      <c r="FQ28">
        <v>2.5636073700000002</v>
      </c>
      <c r="FR28">
        <v>2.6042652199999998</v>
      </c>
      <c r="FS28">
        <v>2.4737956799999998</v>
      </c>
      <c r="FT28">
        <v>2.4844744400000001</v>
      </c>
      <c r="FU28">
        <v>2.5052454200000001</v>
      </c>
      <c r="FV28">
        <v>2.52924572</v>
      </c>
      <c r="FW28">
        <v>2.5865580800000001</v>
      </c>
      <c r="FX28">
        <v>2.63599344</v>
      </c>
      <c r="FY28">
        <v>2.4744081800000002</v>
      </c>
      <c r="FZ28">
        <v>2.4870626900000001</v>
      </c>
      <c r="GA28">
        <v>2.5123835899999998</v>
      </c>
      <c r="GB28">
        <v>2.5415498799999998</v>
      </c>
      <c r="GC28">
        <v>2.60956462</v>
      </c>
      <c r="GD28">
        <v>2.6670324299999999</v>
      </c>
      <c r="GE28">
        <v>2.47503612</v>
      </c>
      <c r="GF28">
        <v>2.48988955</v>
      </c>
      <c r="GG28">
        <v>2.52011662</v>
      </c>
      <c r="GH28">
        <v>2.5563937700000001</v>
      </c>
      <c r="GI28">
        <v>2.6369453699999998</v>
      </c>
      <c r="GJ28">
        <v>2.6994934000000002</v>
      </c>
      <c r="GK28">
        <v>2.4756716600000002</v>
      </c>
      <c r="GL28">
        <v>2.4926089600000001</v>
      </c>
      <c r="GM28">
        <v>2.52827234</v>
      </c>
      <c r="GN28">
        <v>2.5732226599999999</v>
      </c>
      <c r="GO28">
        <v>2.6632318499999998</v>
      </c>
      <c r="GP28">
        <v>2.7364240299999998</v>
      </c>
      <c r="GQ28">
        <v>2.4763269000000001</v>
      </c>
      <c r="GR28">
        <v>2.49488844</v>
      </c>
      <c r="GS28">
        <v>2.5381328500000002</v>
      </c>
      <c r="GT28">
        <v>2.5901591700000002</v>
      </c>
      <c r="GU28">
        <v>2.6900131900000002</v>
      </c>
      <c r="GV28">
        <v>2.7697902499999998</v>
      </c>
      <c r="GW28">
        <v>2.4770269900000002</v>
      </c>
      <c r="GX28">
        <v>2.4973162900000001</v>
      </c>
      <c r="GY28">
        <v>2.5483745299999998</v>
      </c>
      <c r="GZ28">
        <v>2.6073790799999998</v>
      </c>
      <c r="HA28">
        <v>2.71883527</v>
      </c>
      <c r="HB28">
        <v>2.80212964</v>
      </c>
      <c r="HC28">
        <v>2.4778054100000002</v>
      </c>
      <c r="HD28">
        <v>2.50051866</v>
      </c>
      <c r="HE28">
        <v>2.5614312199999998</v>
      </c>
      <c r="HF28">
        <v>2.6276998599999999</v>
      </c>
      <c r="HG28">
        <v>2.7469354799999999</v>
      </c>
      <c r="HH28">
        <v>2.83561877</v>
      </c>
      <c r="HI28">
        <v>2.4786133800000001</v>
      </c>
      <c r="HJ28">
        <v>2.5039393900000002</v>
      </c>
      <c r="HK28">
        <v>2.57488092</v>
      </c>
      <c r="HL28">
        <v>2.6478294899999999</v>
      </c>
      <c r="HM28">
        <v>2.7747822000000002</v>
      </c>
      <c r="HN28">
        <v>2.8708985600000001</v>
      </c>
      <c r="HO28">
        <v>2.4794569200000001</v>
      </c>
      <c r="HP28">
        <v>2.5079785600000002</v>
      </c>
      <c r="HQ28">
        <v>2.5885299599999998</v>
      </c>
      <c r="HR28">
        <v>2.66584384</v>
      </c>
      <c r="HS28">
        <v>2.8004444099999999</v>
      </c>
      <c r="HT28">
        <v>2.9066642300000001</v>
      </c>
      <c r="HU28">
        <v>2.4805375199999999</v>
      </c>
      <c r="HV28">
        <v>2.5124675600000002</v>
      </c>
      <c r="HW28">
        <v>2.6015057100000001</v>
      </c>
      <c r="HX28">
        <v>2.6857932400000002</v>
      </c>
      <c r="HY28">
        <v>2.8266436599999998</v>
      </c>
      <c r="HZ28">
        <v>2.9411066199999998</v>
      </c>
      <c r="IA28">
        <v>2.4379867900000001</v>
      </c>
      <c r="IB28">
        <v>2.4431118500000002</v>
      </c>
      <c r="IC28">
        <v>2.4551500700000002</v>
      </c>
      <c r="ID28">
        <v>2.4646929599999998</v>
      </c>
      <c r="IE28">
        <v>2.4899540999999998</v>
      </c>
      <c r="IF28">
        <v>2.5150240500000001</v>
      </c>
      <c r="IG28">
        <v>2.43850385</v>
      </c>
      <c r="IH28">
        <v>2.44461423</v>
      </c>
      <c r="II28">
        <v>2.4584780300000002</v>
      </c>
      <c r="IJ28">
        <v>2.47257536</v>
      </c>
      <c r="IK28">
        <v>2.50606879</v>
      </c>
      <c r="IL28">
        <v>2.54137988</v>
      </c>
      <c r="IM28">
        <v>2.4390281800000002</v>
      </c>
      <c r="IN28">
        <v>2.4466155000000001</v>
      </c>
      <c r="IO28">
        <v>2.4630277899999999</v>
      </c>
      <c r="IP28">
        <v>2.48190635</v>
      </c>
      <c r="IQ28">
        <v>2.52682217</v>
      </c>
      <c r="IR28">
        <v>2.56879905</v>
      </c>
      <c r="IS28">
        <v>2.4395603800000001</v>
      </c>
      <c r="IT28">
        <v>2.4490330999999999</v>
      </c>
      <c r="IU28">
        <v>2.46857631</v>
      </c>
      <c r="IV28">
        <v>2.4922285199999998</v>
      </c>
      <c r="IW28">
        <v>2.5505644300000001</v>
      </c>
      <c r="IX28">
        <v>2.6014569700000001</v>
      </c>
      <c r="IY28">
        <v>2.4401012400000002</v>
      </c>
      <c r="IZ28">
        <v>2.4514488399999999</v>
      </c>
      <c r="JA28">
        <v>2.4755439099999998</v>
      </c>
      <c r="JB28">
        <v>2.5045579199999999</v>
      </c>
      <c r="JC28">
        <v>2.5742832299999998</v>
      </c>
      <c r="JD28">
        <v>2.6334833500000001</v>
      </c>
      <c r="JE28">
        <v>2.4406518899999998</v>
      </c>
      <c r="JF28">
        <v>2.4540970600000001</v>
      </c>
      <c r="JG28">
        <v>2.4831707000000001</v>
      </c>
      <c r="JH28">
        <v>2.5194661699999998</v>
      </c>
      <c r="JI28">
        <v>2.6025523000000002</v>
      </c>
      <c r="JJ28">
        <v>2.6672154099999998</v>
      </c>
      <c r="JK28">
        <v>2.4412132500000001</v>
      </c>
      <c r="JL28">
        <v>2.4566134700000002</v>
      </c>
      <c r="JM28">
        <v>2.4912858400000002</v>
      </c>
      <c r="JN28">
        <v>2.5367278400000002</v>
      </c>
      <c r="JO28">
        <v>2.6296241299999998</v>
      </c>
      <c r="JP28">
        <v>2.7054132100000001</v>
      </c>
      <c r="JQ28">
        <v>2.4417911800000001</v>
      </c>
      <c r="JR28">
        <v>2.4587220799999998</v>
      </c>
      <c r="JS28">
        <v>2.5011081499999999</v>
      </c>
      <c r="JT28">
        <v>2.5542551200000001</v>
      </c>
      <c r="JU28">
        <v>2.65756682</v>
      </c>
      <c r="JV28">
        <v>2.7401300900000001</v>
      </c>
      <c r="JW28">
        <v>2.4422292699999999</v>
      </c>
      <c r="JX28">
        <v>2.4609787600000002</v>
      </c>
      <c r="JY28">
        <v>2.5114171000000001</v>
      </c>
      <c r="JZ28">
        <v>2.5721239900000001</v>
      </c>
      <c r="KA28">
        <v>2.6871881700000002</v>
      </c>
      <c r="KB28">
        <v>2.7735888399999999</v>
      </c>
      <c r="KC28">
        <v>2.4429201100000002</v>
      </c>
      <c r="KD28">
        <v>2.4640258899999998</v>
      </c>
      <c r="KE28">
        <v>2.52465662</v>
      </c>
      <c r="KF28">
        <v>2.5927611000000002</v>
      </c>
      <c r="KG28">
        <v>2.71632053</v>
      </c>
      <c r="KH28">
        <v>2.80854626</v>
      </c>
      <c r="KI28">
        <v>2.4436380899999999</v>
      </c>
      <c r="KJ28">
        <v>2.4673083500000002</v>
      </c>
      <c r="KK28">
        <v>2.5384702899999998</v>
      </c>
      <c r="KL28">
        <v>2.6137295599999999</v>
      </c>
      <c r="KM28">
        <v>2.7457125499999999</v>
      </c>
      <c r="KN28">
        <v>2.84513997</v>
      </c>
      <c r="KO28">
        <v>2.4444026000000001</v>
      </c>
      <c r="KP28">
        <v>2.55263807</v>
      </c>
      <c r="KQ28">
        <v>2.6326309800000001</v>
      </c>
      <c r="KR28">
        <v>2.7723949499999998</v>
      </c>
      <c r="KS28">
        <v>2.88197137</v>
      </c>
      <c r="KT28">
        <v>2.44537088</v>
      </c>
      <c r="KU28">
        <v>2.47561141</v>
      </c>
      <c r="KV28">
        <v>2.5659511099999999</v>
      </c>
      <c r="KW28">
        <v>2.6530675600000002</v>
      </c>
      <c r="KX28">
        <v>2.9179947799999999</v>
      </c>
    </row>
    <row r="29" spans="1:310" x14ac:dyDescent="0.25">
      <c r="A29">
        <v>1.55489458</v>
      </c>
      <c r="B29">
        <v>1.56304325</v>
      </c>
      <c r="C29">
        <v>1.58516228</v>
      </c>
      <c r="D29">
        <v>1.6107850800000001</v>
      </c>
      <c r="E29">
        <v>1.6780029000000001</v>
      </c>
      <c r="F29">
        <v>1.7403419200000001</v>
      </c>
      <c r="G29">
        <v>1.5554453800000001</v>
      </c>
      <c r="H29">
        <v>1.56603494</v>
      </c>
      <c r="I29">
        <v>1.59479383</v>
      </c>
      <c r="J29">
        <v>1.6308283800000001</v>
      </c>
      <c r="K29">
        <v>1.7207604400000001</v>
      </c>
      <c r="L29">
        <v>1.79975551</v>
      </c>
      <c r="M29">
        <v>1.5560224899999999</v>
      </c>
      <c r="N29">
        <v>1.5693601800000001</v>
      </c>
      <c r="O29">
        <v>1.60678678</v>
      </c>
      <c r="P29">
        <v>1.65593963</v>
      </c>
      <c r="Q29">
        <v>1.76922577</v>
      </c>
      <c r="R29">
        <v>1.8636775400000001</v>
      </c>
      <c r="S29">
        <v>1.5566600399999999</v>
      </c>
      <c r="T29">
        <v>1.57314647</v>
      </c>
      <c r="U29">
        <v>1.6215660300000001</v>
      </c>
      <c r="V29">
        <v>1.6854105500000001</v>
      </c>
      <c r="W29">
        <v>1.8222646300000001</v>
      </c>
      <c r="X29">
        <v>1.93010098</v>
      </c>
      <c r="Y29">
        <v>1.5573835700000001</v>
      </c>
      <c r="Z29">
        <v>1.5774837799999999</v>
      </c>
      <c r="AA29">
        <v>1.63931008</v>
      </c>
      <c r="AB29">
        <v>1.71821227</v>
      </c>
      <c r="AC29">
        <v>1.87749079</v>
      </c>
      <c r="AD29">
        <v>1.9986496199999999</v>
      </c>
      <c r="AE29">
        <v>1.5581746000000001</v>
      </c>
      <c r="AF29">
        <v>1.5825938900000001</v>
      </c>
      <c r="AG29">
        <v>1.6602935000000001</v>
      </c>
      <c r="AH29">
        <v>1.7541310000000001</v>
      </c>
      <c r="AI29">
        <v>1.9343938899999999</v>
      </c>
      <c r="AJ29">
        <v>2.0670841599999998</v>
      </c>
      <c r="AK29">
        <v>1.5591144400000001</v>
      </c>
      <c r="AL29">
        <v>1.5882999900000001</v>
      </c>
      <c r="AM29">
        <v>1.68392583</v>
      </c>
      <c r="AN29">
        <v>1.7931022400000001</v>
      </c>
      <c r="AO29">
        <v>1.9925983700000001</v>
      </c>
      <c r="AP29">
        <v>2.1350612</v>
      </c>
      <c r="AQ29">
        <v>1.56025814</v>
      </c>
      <c r="AR29">
        <v>1.5944955999999999</v>
      </c>
      <c r="AS29">
        <v>1.7095134700000001</v>
      </c>
      <c r="AT29">
        <v>1.83381752</v>
      </c>
      <c r="AU29">
        <v>2.05041984</v>
      </c>
      <c r="AV29">
        <v>2.2031642200000001</v>
      </c>
      <c r="AW29">
        <v>1.5615379899999999</v>
      </c>
      <c r="AX29">
        <v>1.60141887</v>
      </c>
      <c r="AY29">
        <v>1.73705121</v>
      </c>
      <c r="AZ29">
        <v>1.87529773</v>
      </c>
      <c r="BA29">
        <v>2.1076259899999998</v>
      </c>
      <c r="BB29">
        <v>2.2695871400000001</v>
      </c>
      <c r="BC29">
        <v>1.56287851</v>
      </c>
      <c r="BD29">
        <v>1.6094706700000001</v>
      </c>
      <c r="BE29">
        <v>1.7664803099999999</v>
      </c>
      <c r="BF29">
        <v>1.9174143100000001</v>
      </c>
      <c r="BG29">
        <v>2.1646163999999999</v>
      </c>
      <c r="BH29">
        <v>2.3339116600000001</v>
      </c>
      <c r="BI29">
        <v>1.5643069599999999</v>
      </c>
      <c r="BJ29">
        <v>1.61855141</v>
      </c>
      <c r="BK29">
        <v>1.7976669700000001</v>
      </c>
      <c r="BL29">
        <v>1.96044222</v>
      </c>
      <c r="BM29">
        <v>2.22085599</v>
      </c>
      <c r="BN29">
        <v>2.3963172899999998</v>
      </c>
      <c r="BO29">
        <v>1.5658031400000001</v>
      </c>
      <c r="BP29">
        <v>1.62865755</v>
      </c>
      <c r="BQ29">
        <v>1.8297585300000001</v>
      </c>
      <c r="BR29">
        <v>2.0034293999999999</v>
      </c>
      <c r="BS29">
        <v>2.2752929900000001</v>
      </c>
      <c r="BT29">
        <v>2.45700728</v>
      </c>
      <c r="BU29">
        <v>1.5673683</v>
      </c>
      <c r="BV29">
        <v>1.64009479</v>
      </c>
      <c r="BW29">
        <v>1.86228923</v>
      </c>
      <c r="BX29">
        <v>2.0457325000000002</v>
      </c>
      <c r="BY29">
        <v>2.32802117</v>
      </c>
      <c r="BZ29">
        <v>2.5159299800000001</v>
      </c>
      <c r="CA29">
        <v>1.5265288100000001</v>
      </c>
      <c r="CB29">
        <v>1.5334018899999999</v>
      </c>
      <c r="CC29">
        <v>1.5541356799999999</v>
      </c>
      <c r="CD29">
        <v>1.5795403699999999</v>
      </c>
      <c r="CE29">
        <v>1.6481083000000001</v>
      </c>
      <c r="CF29">
        <v>1.7120070300000001</v>
      </c>
      <c r="CG29">
        <v>1.52695381</v>
      </c>
      <c r="CH29">
        <v>1.5361128900000001</v>
      </c>
      <c r="CI29">
        <v>1.5635508600000001</v>
      </c>
      <c r="CJ29">
        <v>1.5998246199999999</v>
      </c>
      <c r="CK29">
        <v>1.69193791</v>
      </c>
      <c r="CL29">
        <v>1.7727921099999999</v>
      </c>
      <c r="CM29">
        <v>1.52739979</v>
      </c>
      <c r="CN29">
        <v>1.5391098599999999</v>
      </c>
      <c r="CO29">
        <v>1.5755615000000001</v>
      </c>
      <c r="CP29">
        <v>1.6255941599999999</v>
      </c>
      <c r="CQ29">
        <v>1.74168492</v>
      </c>
      <c r="CR29">
        <v>1.83793619</v>
      </c>
      <c r="CS29">
        <v>1.52781748</v>
      </c>
      <c r="CT29">
        <v>1.5426281900000001</v>
      </c>
      <c r="CU29">
        <v>1.5903871700000001</v>
      </c>
      <c r="CV29">
        <v>1.6557347600000001</v>
      </c>
      <c r="CW29">
        <v>1.79577097</v>
      </c>
      <c r="CX29">
        <v>1.9057122099999999</v>
      </c>
      <c r="CY29">
        <v>1.5284022399999999</v>
      </c>
      <c r="CZ29">
        <v>1.54675316</v>
      </c>
      <c r="DA29">
        <v>1.60854458</v>
      </c>
      <c r="DB29">
        <v>1.6893758800000001</v>
      </c>
      <c r="DC29">
        <v>1.8520543599999999</v>
      </c>
      <c r="DD29">
        <v>1.97554615</v>
      </c>
      <c r="DE29">
        <v>1.52905259</v>
      </c>
      <c r="DF29">
        <v>1.5516591</v>
      </c>
      <c r="DG29">
        <v>1.63008613</v>
      </c>
      <c r="DH29">
        <v>1.7262584999999999</v>
      </c>
      <c r="DI29">
        <v>1.9101388500000001</v>
      </c>
      <c r="DJ29">
        <v>2.04527824</v>
      </c>
      <c r="DK29">
        <v>1.52987757</v>
      </c>
      <c r="DL29">
        <v>1.5571910499999999</v>
      </c>
      <c r="DM29">
        <v>1.6542346699999999</v>
      </c>
      <c r="DN29">
        <v>1.7660814300000001</v>
      </c>
      <c r="DO29">
        <v>1.96942971</v>
      </c>
      <c r="DP29">
        <v>2.1145776299999999</v>
      </c>
      <c r="DQ29">
        <v>1.5309127199999999</v>
      </c>
      <c r="DR29">
        <v>1.5632571099999999</v>
      </c>
      <c r="DS29">
        <v>1.68047682</v>
      </c>
      <c r="DT29">
        <v>1.80758643</v>
      </c>
      <c r="DU29">
        <v>2.0283421399999999</v>
      </c>
      <c r="DV29">
        <v>2.1840870200000002</v>
      </c>
      <c r="DW29">
        <v>1.53206899</v>
      </c>
      <c r="DX29">
        <v>1.57018178</v>
      </c>
      <c r="DY29">
        <v>1.7087555400000001</v>
      </c>
      <c r="DZ29">
        <v>1.84986793</v>
      </c>
      <c r="EA29">
        <v>2.0866549000000001</v>
      </c>
      <c r="EB29">
        <v>2.2516567200000002</v>
      </c>
      <c r="EC29">
        <v>1.5332694499999999</v>
      </c>
      <c r="ED29">
        <v>1.5782292499999999</v>
      </c>
      <c r="EE29">
        <v>1.73896574</v>
      </c>
      <c r="EF29">
        <v>1.89289902</v>
      </c>
      <c r="EG29">
        <v>2.1449094999999998</v>
      </c>
      <c r="EH29">
        <v>2.3169330600000002</v>
      </c>
      <c r="EI29">
        <v>1.53456266</v>
      </c>
      <c r="EJ29">
        <v>1.5873524800000001</v>
      </c>
      <c r="EK29">
        <v>1.7707663600000001</v>
      </c>
      <c r="EL29">
        <v>1.9367220300000001</v>
      </c>
      <c r="EM29">
        <v>2.2021980399999999</v>
      </c>
      <c r="EN29">
        <v>2.3801799199999998</v>
      </c>
      <c r="EO29">
        <v>1.5359152300000001</v>
      </c>
      <c r="EP29">
        <v>1.5976456999999999</v>
      </c>
      <c r="EQ29">
        <v>1.80346458</v>
      </c>
      <c r="ER29">
        <v>1.9805665299999999</v>
      </c>
      <c r="ES29">
        <v>2.2575246999999998</v>
      </c>
      <c r="ET29">
        <v>2.44188231</v>
      </c>
      <c r="EU29">
        <v>1.5373324799999999</v>
      </c>
      <c r="EV29">
        <v>1.60936302</v>
      </c>
      <c r="EW29">
        <v>1.8366186</v>
      </c>
      <c r="EX29">
        <v>2.0236769099999998</v>
      </c>
      <c r="EY29">
        <v>2.3110916399999999</v>
      </c>
      <c r="EZ29">
        <v>2.5016755100000001</v>
      </c>
      <c r="FA29">
        <v>1.51066458</v>
      </c>
      <c r="FB29">
        <v>1.5166656999999999</v>
      </c>
      <c r="FC29">
        <v>1.5366343499999999</v>
      </c>
      <c r="FD29">
        <v>1.5619730700000001</v>
      </c>
      <c r="FE29">
        <v>1.6315809999999999</v>
      </c>
      <c r="FF29">
        <v>1.69648186</v>
      </c>
      <c r="FG29">
        <v>1.5110327400000001</v>
      </c>
      <c r="FH29">
        <v>1.5192170700000001</v>
      </c>
      <c r="FI29">
        <v>1.5459519399999999</v>
      </c>
      <c r="FJ29">
        <v>1.58252883</v>
      </c>
      <c r="FK29">
        <v>1.6760767599999999</v>
      </c>
      <c r="FL29">
        <v>1.7580866799999999</v>
      </c>
      <c r="FM29">
        <v>1.51141876</v>
      </c>
      <c r="FN29">
        <v>1.52203099</v>
      </c>
      <c r="FO29">
        <v>1.5580103199999999</v>
      </c>
      <c r="FP29">
        <v>1.6087581</v>
      </c>
      <c r="FQ29">
        <v>1.72659769</v>
      </c>
      <c r="FR29">
        <v>1.8239581600000001</v>
      </c>
      <c r="FS29">
        <v>1.5115176100000001</v>
      </c>
      <c r="FT29">
        <v>1.52541013</v>
      </c>
      <c r="FU29">
        <v>1.57291721</v>
      </c>
      <c r="FV29">
        <v>1.6393676100000001</v>
      </c>
      <c r="FW29">
        <v>1.78133377</v>
      </c>
      <c r="FX29">
        <v>1.8925448499999999</v>
      </c>
      <c r="FY29">
        <v>1.5120247600000001</v>
      </c>
      <c r="FZ29">
        <v>1.5294247400000001</v>
      </c>
      <c r="GA29">
        <v>1.5914011699999999</v>
      </c>
      <c r="GB29">
        <v>1.6734935200000001</v>
      </c>
      <c r="GC29">
        <v>1.83826614</v>
      </c>
      <c r="GD29">
        <v>1.96315583</v>
      </c>
      <c r="GE29">
        <v>1.51259806</v>
      </c>
      <c r="GF29">
        <v>1.53420735</v>
      </c>
      <c r="GG29">
        <v>1.61334233</v>
      </c>
      <c r="GH29">
        <v>1.71100059</v>
      </c>
      <c r="GI29">
        <v>1.89701455</v>
      </c>
      <c r="GJ29">
        <v>2.0336434300000001</v>
      </c>
      <c r="GK29">
        <v>1.5133603799999999</v>
      </c>
      <c r="GL29">
        <v>1.53966062</v>
      </c>
      <c r="GM29">
        <v>1.63785052</v>
      </c>
      <c r="GN29">
        <v>1.7513174899999999</v>
      </c>
      <c r="GO29">
        <v>1.95699779</v>
      </c>
      <c r="GP29">
        <v>2.10374953</v>
      </c>
      <c r="GQ29">
        <v>1.51433587</v>
      </c>
      <c r="GR29">
        <v>1.54565481</v>
      </c>
      <c r="GS29">
        <v>1.6644549500000001</v>
      </c>
      <c r="GT29">
        <v>1.79329904</v>
      </c>
      <c r="GU29">
        <v>2.0165603499999998</v>
      </c>
      <c r="GV29">
        <v>2.1739611399999998</v>
      </c>
      <c r="GW29">
        <v>1.5154188099999999</v>
      </c>
      <c r="GX29">
        <v>1.5526073499999999</v>
      </c>
      <c r="GY29">
        <v>1.6932355400000001</v>
      </c>
      <c r="GZ29">
        <v>1.8360863599999999</v>
      </c>
      <c r="HA29">
        <v>2.0754997199999998</v>
      </c>
      <c r="HB29">
        <v>2.2420679699999999</v>
      </c>
      <c r="HC29">
        <v>1.5165494900000001</v>
      </c>
      <c r="HD29">
        <v>1.56065655</v>
      </c>
      <c r="HE29">
        <v>1.72388882</v>
      </c>
      <c r="HF29">
        <v>1.8796347600000001</v>
      </c>
      <c r="HG29">
        <v>2.1344522600000002</v>
      </c>
      <c r="HH29">
        <v>2.3079269999999998</v>
      </c>
      <c r="HI29">
        <v>1.51776493</v>
      </c>
      <c r="HJ29">
        <v>1.5698471700000001</v>
      </c>
      <c r="HK29">
        <v>1.75604889</v>
      </c>
      <c r="HL29">
        <v>1.92396934</v>
      </c>
      <c r="HM29">
        <v>2.1922138000000002</v>
      </c>
      <c r="HN29">
        <v>2.3716391799999998</v>
      </c>
      <c r="HO29">
        <v>1.5190355900000001</v>
      </c>
      <c r="HP29">
        <v>1.58033633</v>
      </c>
      <c r="HQ29">
        <v>1.78912863</v>
      </c>
      <c r="HR29">
        <v>1.9682882100000001</v>
      </c>
      <c r="HS29">
        <v>2.2479941600000002</v>
      </c>
      <c r="HT29">
        <v>2.4338636600000001</v>
      </c>
      <c r="HU29">
        <v>1.52035897</v>
      </c>
      <c r="HV29">
        <v>1.5922358599999999</v>
      </c>
      <c r="HW29">
        <v>1.8226756200000001</v>
      </c>
      <c r="HX29">
        <v>2.0118979000000001</v>
      </c>
      <c r="HY29">
        <v>2.3020896</v>
      </c>
      <c r="HZ29">
        <v>2.4941946499999998</v>
      </c>
      <c r="IA29">
        <v>1.5082274899999999</v>
      </c>
      <c r="IB29">
        <v>1.50561441</v>
      </c>
      <c r="IC29">
        <v>1.52513498</v>
      </c>
      <c r="ID29">
        <v>1.55047435</v>
      </c>
      <c r="IE29">
        <v>1.62085992</v>
      </c>
      <c r="IF29">
        <v>1.68652928</v>
      </c>
      <c r="IG29">
        <v>1.50945427</v>
      </c>
      <c r="IH29">
        <v>1.50807249</v>
      </c>
      <c r="II29">
        <v>1.5343914700000001</v>
      </c>
      <c r="IJ29">
        <v>1.5712755199999999</v>
      </c>
      <c r="IK29">
        <v>1.66591084</v>
      </c>
      <c r="IL29">
        <v>1.7486238300000001</v>
      </c>
      <c r="IM29">
        <v>1.5106950699999999</v>
      </c>
      <c r="IN29">
        <v>1.51077419</v>
      </c>
      <c r="IO29">
        <v>1.5464947200000001</v>
      </c>
      <c r="IP29">
        <v>1.59786132</v>
      </c>
      <c r="IQ29">
        <v>1.71693257</v>
      </c>
      <c r="IR29">
        <v>1.81495666</v>
      </c>
      <c r="IS29">
        <v>1.51136534</v>
      </c>
      <c r="IT29">
        <v>1.51406577</v>
      </c>
      <c r="IU29">
        <v>1.56151168</v>
      </c>
      <c r="IV29">
        <v>1.6287779899999999</v>
      </c>
      <c r="IW29">
        <v>1.7720488599999999</v>
      </c>
      <c r="IX29">
        <v>1.8840986399999999</v>
      </c>
      <c r="IY29">
        <v>1.5126963899999999</v>
      </c>
      <c r="IZ29">
        <v>1.51802058</v>
      </c>
      <c r="JA29">
        <v>1.5802681199999999</v>
      </c>
      <c r="JB29">
        <v>1.66331618</v>
      </c>
      <c r="JC29">
        <v>1.82942918</v>
      </c>
      <c r="JD29">
        <v>1.95526209</v>
      </c>
      <c r="JE29">
        <v>1.5140907100000001</v>
      </c>
      <c r="JF29">
        <v>1.5227385600000001</v>
      </c>
      <c r="JG29">
        <v>1.60249413</v>
      </c>
      <c r="JH29">
        <v>1.7012250600000001</v>
      </c>
      <c r="JI29">
        <v>1.8885988499999999</v>
      </c>
      <c r="JJ29">
        <v>2.02628013</v>
      </c>
      <c r="JK29">
        <v>1.5156766100000001</v>
      </c>
      <c r="JL29">
        <v>1.52813898</v>
      </c>
      <c r="JM29">
        <v>1.62724761</v>
      </c>
      <c r="JN29">
        <v>1.74180566</v>
      </c>
      <c r="JO29">
        <v>1.9490702499999999</v>
      </c>
      <c r="JP29">
        <v>2.0969437900000001</v>
      </c>
      <c r="JQ29">
        <v>1.51746939</v>
      </c>
      <c r="JR29">
        <v>1.53409456</v>
      </c>
      <c r="JS29">
        <v>1.65415033</v>
      </c>
      <c r="JT29">
        <v>1.78410991</v>
      </c>
      <c r="JU29">
        <v>2.0090736699999998</v>
      </c>
      <c r="JV29">
        <v>2.1675954100000001</v>
      </c>
      <c r="JW29">
        <v>1.5044210600000001</v>
      </c>
      <c r="JX29">
        <v>1.5410872200000001</v>
      </c>
      <c r="JY29">
        <v>1.6832936199999999</v>
      </c>
      <c r="JZ29">
        <v>1.82723586</v>
      </c>
      <c r="KA29">
        <v>2.0684571100000002</v>
      </c>
      <c r="KB29">
        <v>2.2360283600000002</v>
      </c>
      <c r="KC29">
        <v>1.5055065599999999</v>
      </c>
      <c r="KD29">
        <v>1.54915471</v>
      </c>
      <c r="KE29">
        <v>1.71421942</v>
      </c>
      <c r="KF29">
        <v>1.87110964</v>
      </c>
      <c r="KG29">
        <v>2.1278864199999998</v>
      </c>
      <c r="KH29">
        <v>2.3022151000000002</v>
      </c>
      <c r="KI29">
        <v>1.50668153</v>
      </c>
      <c r="KJ29">
        <v>1.55840698</v>
      </c>
      <c r="KK29">
        <v>1.7465813699999999</v>
      </c>
      <c r="KL29">
        <v>1.9157843800000001</v>
      </c>
      <c r="KM29">
        <v>2.1858801699999999</v>
      </c>
      <c r="KN29">
        <v>2.3662546400000002</v>
      </c>
      <c r="KO29">
        <v>1.5079027899999999</v>
      </c>
      <c r="KP29">
        <v>1.77990969</v>
      </c>
      <c r="KQ29">
        <v>1.96047024</v>
      </c>
      <c r="KR29">
        <v>2.2419943099999999</v>
      </c>
      <c r="KS29">
        <v>2.4288149799999998</v>
      </c>
      <c r="KT29">
        <v>1.50916597</v>
      </c>
      <c r="KU29">
        <v>1.58113788</v>
      </c>
      <c r="KV29">
        <v>1.8137050400000001</v>
      </c>
      <c r="KW29">
        <v>2.0044102600000002</v>
      </c>
      <c r="KX29">
        <v>2.4894686699999999</v>
      </c>
    </row>
    <row r="30" spans="1:310" x14ac:dyDescent="0.25">
      <c r="A30">
        <v>0.67086548999999995</v>
      </c>
      <c r="B30">
        <v>0.75192881</v>
      </c>
      <c r="C30">
        <v>0.89006088000000005</v>
      </c>
      <c r="D30">
        <v>0.99707601000000001</v>
      </c>
      <c r="E30">
        <v>1.17495762</v>
      </c>
      <c r="F30">
        <v>1.2994635999999999</v>
      </c>
      <c r="G30">
        <v>0.67779990000000001</v>
      </c>
      <c r="H30">
        <v>0.77458879999999997</v>
      </c>
      <c r="I30">
        <v>0.93596230999999996</v>
      </c>
      <c r="J30">
        <v>1.06004991</v>
      </c>
      <c r="K30">
        <v>1.2628440000000001</v>
      </c>
      <c r="L30">
        <v>1.4026694799999999</v>
      </c>
      <c r="M30">
        <v>0.68528058999999997</v>
      </c>
      <c r="N30">
        <v>0.79860788999999999</v>
      </c>
      <c r="O30">
        <v>0.98360769000000003</v>
      </c>
      <c r="P30">
        <v>1.12526558</v>
      </c>
      <c r="Q30">
        <v>1.3512717400000001</v>
      </c>
      <c r="R30">
        <v>1.50486472</v>
      </c>
      <c r="S30">
        <v>0.69333294999999995</v>
      </c>
      <c r="T30">
        <v>0.82391168999999997</v>
      </c>
      <c r="U30">
        <v>1.0329367599999999</v>
      </c>
      <c r="V30">
        <v>1.1915925599999999</v>
      </c>
      <c r="W30">
        <v>1.4395517799999999</v>
      </c>
      <c r="X30">
        <v>1.60474735</v>
      </c>
      <c r="Y30">
        <v>0.70185041999999997</v>
      </c>
      <c r="Z30">
        <v>0.85018061</v>
      </c>
      <c r="AA30">
        <v>1.08379611</v>
      </c>
      <c r="AB30">
        <v>1.2582113500000001</v>
      </c>
      <c r="AC30">
        <v>1.52624966</v>
      </c>
      <c r="AD30">
        <v>1.70219198</v>
      </c>
      <c r="AE30">
        <v>0.71088074000000001</v>
      </c>
      <c r="AF30">
        <v>0.87742054999999997</v>
      </c>
      <c r="AG30">
        <v>1.1357769499999999</v>
      </c>
      <c r="AH30">
        <v>1.32489401</v>
      </c>
      <c r="AI30">
        <v>1.6109644700000001</v>
      </c>
      <c r="AJ30">
        <v>1.7955063899999999</v>
      </c>
      <c r="AK30">
        <v>0.72032127000000001</v>
      </c>
      <c r="AL30">
        <v>0.90551106000000003</v>
      </c>
      <c r="AM30">
        <v>1.18831931</v>
      </c>
      <c r="AN30">
        <v>1.3916154000000001</v>
      </c>
      <c r="AO30">
        <v>1.6936178799999999</v>
      </c>
      <c r="AP30">
        <v>1.8844481500000001</v>
      </c>
      <c r="AQ30">
        <v>0.73020030999999996</v>
      </c>
      <c r="AR30">
        <v>0.93407192000000006</v>
      </c>
      <c r="AS30">
        <v>1.2408425599999999</v>
      </c>
      <c r="AT30">
        <v>1.45757012</v>
      </c>
      <c r="AU30">
        <v>1.7728628200000001</v>
      </c>
      <c r="AV30">
        <v>1.9700057799999999</v>
      </c>
      <c r="AW30">
        <v>0.74045293999999995</v>
      </c>
      <c r="AX30">
        <v>0.96310395000000004</v>
      </c>
      <c r="AY30">
        <v>1.29336048</v>
      </c>
      <c r="AZ30">
        <v>1.5221909</v>
      </c>
      <c r="BA30">
        <v>1.8485513099999999</v>
      </c>
      <c r="BB30">
        <v>2.0510893100000001</v>
      </c>
      <c r="BC30">
        <v>0.75107889999999999</v>
      </c>
      <c r="BD30">
        <v>0.99276536000000004</v>
      </c>
      <c r="BE30">
        <v>1.34575545</v>
      </c>
      <c r="BF30">
        <v>1.58525713</v>
      </c>
      <c r="BG30">
        <v>1.9213113500000001</v>
      </c>
      <c r="BH30">
        <v>2.1279103799999999</v>
      </c>
      <c r="BI30">
        <v>0.76205363000000004</v>
      </c>
      <c r="BJ30">
        <v>1.02303849</v>
      </c>
      <c r="BK30">
        <v>1.39807177</v>
      </c>
      <c r="BL30">
        <v>1.6471714399999999</v>
      </c>
      <c r="BM30">
        <v>1.99098799</v>
      </c>
      <c r="BN30">
        <v>2.2008894300000001</v>
      </c>
      <c r="BO30">
        <v>0.77337054000000005</v>
      </c>
      <c r="BP30">
        <v>1.0537962400000001</v>
      </c>
      <c r="BQ30">
        <v>1.4497111600000001</v>
      </c>
      <c r="BR30">
        <v>1.70718378</v>
      </c>
      <c r="BS30">
        <v>2.0570333600000001</v>
      </c>
      <c r="BT30">
        <v>2.27045209</v>
      </c>
      <c r="BU30">
        <v>0.78501315999999999</v>
      </c>
      <c r="BV30">
        <v>1.08504651</v>
      </c>
      <c r="BW30">
        <v>1.5004372399999999</v>
      </c>
      <c r="BX30">
        <v>1.76476615</v>
      </c>
      <c r="BY30">
        <v>2.1198473799999999</v>
      </c>
      <c r="BZ30">
        <v>2.3367693200000001</v>
      </c>
      <c r="CA30">
        <v>0.62271014000000002</v>
      </c>
      <c r="CB30">
        <v>0.71208210000000005</v>
      </c>
      <c r="CC30">
        <v>0.85999597000000005</v>
      </c>
      <c r="CD30">
        <v>0.97214701000000003</v>
      </c>
      <c r="CE30">
        <v>1.1558657999999999</v>
      </c>
      <c r="CF30">
        <v>1.28329892</v>
      </c>
      <c r="CG30">
        <v>0.63057883999999997</v>
      </c>
      <c r="CH30">
        <v>0.73676054000000002</v>
      </c>
      <c r="CI30">
        <v>0.90827106999999996</v>
      </c>
      <c r="CJ30">
        <v>1.0375255699999999</v>
      </c>
      <c r="CK30">
        <v>1.24588421</v>
      </c>
      <c r="CL30">
        <v>1.3883601000000001</v>
      </c>
      <c r="CM30">
        <v>0.63903524</v>
      </c>
      <c r="CN30">
        <v>0.76271131999999997</v>
      </c>
      <c r="CO30">
        <v>0.95812757999999998</v>
      </c>
      <c r="CP30">
        <v>1.10483456</v>
      </c>
      <c r="CQ30">
        <v>1.33610769</v>
      </c>
      <c r="CR30">
        <v>1.4920849199999999</v>
      </c>
      <c r="CS30">
        <v>0.64743470000000003</v>
      </c>
      <c r="CT30">
        <v>0.78981394000000005</v>
      </c>
      <c r="CU30">
        <v>1.0094546499999999</v>
      </c>
      <c r="CV30">
        <v>1.17296661</v>
      </c>
      <c r="CW30">
        <v>1.4258302300000001</v>
      </c>
      <c r="CX30">
        <v>1.59320884</v>
      </c>
      <c r="CY30">
        <v>0.65696186000000001</v>
      </c>
      <c r="CZ30">
        <v>0.81780390999999997</v>
      </c>
      <c r="DA30">
        <v>1.0620877799999999</v>
      </c>
      <c r="DB30">
        <v>1.2411742299999999</v>
      </c>
      <c r="DC30">
        <v>1.5137712400000001</v>
      </c>
      <c r="DD30">
        <v>1.6916531400000001</v>
      </c>
      <c r="DE30">
        <v>0.66695450000000001</v>
      </c>
      <c r="DF30">
        <v>0.84668052000000005</v>
      </c>
      <c r="DG30">
        <v>1.11565884</v>
      </c>
      <c r="DH30">
        <v>1.3092665699999999</v>
      </c>
      <c r="DI30">
        <v>1.5995084799999999</v>
      </c>
      <c r="DJ30">
        <v>1.7856304999999999</v>
      </c>
      <c r="DK30">
        <v>0.67740813</v>
      </c>
      <c r="DL30">
        <v>0.87630330999999995</v>
      </c>
      <c r="DM30">
        <v>1.1696175499999999</v>
      </c>
      <c r="DN30">
        <v>1.37713876</v>
      </c>
      <c r="DO30">
        <v>1.6829805499999999</v>
      </c>
      <c r="DP30">
        <v>1.8751711799999999</v>
      </c>
      <c r="DQ30">
        <v>0.68826913000000001</v>
      </c>
      <c r="DR30">
        <v>0.90629545</v>
      </c>
      <c r="DS30">
        <v>1.2234174600000001</v>
      </c>
      <c r="DT30">
        <v>1.4441308100000001</v>
      </c>
      <c r="DU30">
        <v>1.76281832</v>
      </c>
      <c r="DV30">
        <v>1.9612417799999999</v>
      </c>
      <c r="DW30">
        <v>0.69954075999999998</v>
      </c>
      <c r="DX30">
        <v>0.93673594999999998</v>
      </c>
      <c r="DY30">
        <v>1.27710502</v>
      </c>
      <c r="DZ30">
        <v>1.50963556</v>
      </c>
      <c r="EA30">
        <v>1.83898132</v>
      </c>
      <c r="EB30">
        <v>2.0427502500000001</v>
      </c>
      <c r="EC30">
        <v>0.71117394</v>
      </c>
      <c r="ED30">
        <v>0.96768798</v>
      </c>
      <c r="EE30">
        <v>1.3305177500000001</v>
      </c>
      <c r="EF30">
        <v>1.5734735500000001</v>
      </c>
      <c r="EG30">
        <v>1.91223516</v>
      </c>
      <c r="EH30">
        <v>2.1199426699999999</v>
      </c>
      <c r="EI30">
        <v>0.72315607000000004</v>
      </c>
      <c r="EJ30">
        <v>0.99919575000000005</v>
      </c>
      <c r="EK30">
        <v>1.3836879</v>
      </c>
      <c r="EL30">
        <v>1.6360648600000001</v>
      </c>
      <c r="EM30">
        <v>1.9822485299999999</v>
      </c>
      <c r="EN30">
        <v>2.1931360999999998</v>
      </c>
      <c r="EO30">
        <v>0.73546478000000004</v>
      </c>
      <c r="EP30">
        <v>1.0310895099999999</v>
      </c>
      <c r="EQ30">
        <v>1.4361311699999999</v>
      </c>
      <c r="ER30">
        <v>1.69658891</v>
      </c>
      <c r="ES30">
        <v>2.0486374000000001</v>
      </c>
      <c r="ET30">
        <v>2.2630721600000001</v>
      </c>
      <c r="EU30">
        <v>0.74806614000000005</v>
      </c>
      <c r="EV30">
        <v>1.0633984000000001</v>
      </c>
      <c r="EW30">
        <v>1.48756383</v>
      </c>
      <c r="EX30">
        <v>1.75454727</v>
      </c>
      <c r="EY30">
        <v>2.1117665900000002</v>
      </c>
      <c r="EZ30">
        <v>2.3295932399999999</v>
      </c>
      <c r="FA30">
        <v>0.59308479999999997</v>
      </c>
      <c r="FB30">
        <v>0.68832501000000001</v>
      </c>
      <c r="FC30">
        <v>0.84243261000000003</v>
      </c>
      <c r="FD30">
        <v>0.95778028000000004</v>
      </c>
      <c r="FE30">
        <v>1.1450515000000001</v>
      </c>
      <c r="FF30">
        <v>1.274179</v>
      </c>
      <c r="FG30">
        <v>0.60152760999999999</v>
      </c>
      <c r="FH30">
        <v>0.71427088000000005</v>
      </c>
      <c r="FI30">
        <v>0.89222657000000005</v>
      </c>
      <c r="FJ30">
        <v>1.0246313</v>
      </c>
      <c r="FK30">
        <v>1.23631343</v>
      </c>
      <c r="FL30">
        <v>1.3803456000000001</v>
      </c>
      <c r="FM30">
        <v>0.61059587000000004</v>
      </c>
      <c r="FN30">
        <v>0.74145746000000001</v>
      </c>
      <c r="FO30">
        <v>0.94341805999999995</v>
      </c>
      <c r="FP30">
        <v>1.09316423</v>
      </c>
      <c r="FQ30">
        <v>1.3276187500000001</v>
      </c>
      <c r="FR30">
        <v>1.4849434500000001</v>
      </c>
      <c r="FS30">
        <v>0.61959370000000002</v>
      </c>
      <c r="FT30">
        <v>0.76970046999999997</v>
      </c>
      <c r="FU30">
        <v>0.99597175999999998</v>
      </c>
      <c r="FV30">
        <v>1.1624074200000001</v>
      </c>
      <c r="FW30">
        <v>1.41812933</v>
      </c>
      <c r="FX30">
        <v>1.58676145</v>
      </c>
      <c r="FY30">
        <v>0.62976690999999996</v>
      </c>
      <c r="FZ30">
        <v>0.79877054000000003</v>
      </c>
      <c r="GA30">
        <v>1.0496697399999999</v>
      </c>
      <c r="GB30">
        <v>1.2315398500000001</v>
      </c>
      <c r="GC30">
        <v>1.5067717700000001</v>
      </c>
      <c r="GD30">
        <v>1.68571392</v>
      </c>
      <c r="GE30">
        <v>0.64044064999999994</v>
      </c>
      <c r="GF30">
        <v>0.82868149999999996</v>
      </c>
      <c r="GG30">
        <v>1.1041976200000001</v>
      </c>
      <c r="GH30">
        <v>1.30046175</v>
      </c>
      <c r="GI30">
        <v>1.5930843299999999</v>
      </c>
      <c r="GJ30">
        <v>1.7800055100000001</v>
      </c>
      <c r="GK30">
        <v>0.65155850999999998</v>
      </c>
      <c r="GL30">
        <v>0.85925876000000001</v>
      </c>
      <c r="GM30">
        <v>1.1590049899999999</v>
      </c>
      <c r="GN30">
        <v>1.3690123599999999</v>
      </c>
      <c r="GO30">
        <v>1.6769818400000001</v>
      </c>
      <c r="GP30">
        <v>1.86985183</v>
      </c>
      <c r="GQ30">
        <v>0.66312031999999999</v>
      </c>
      <c r="GR30">
        <v>0.89019486999999997</v>
      </c>
      <c r="GS30">
        <v>1.21355898</v>
      </c>
      <c r="GT30">
        <v>1.4366082200000001</v>
      </c>
      <c r="GU30">
        <v>1.7570879500000001</v>
      </c>
      <c r="GV30">
        <v>1.95613974</v>
      </c>
      <c r="GW30">
        <v>0.67507921000000004</v>
      </c>
      <c r="GX30">
        <v>0.92147124000000002</v>
      </c>
      <c r="GY30">
        <v>1.2679323499999999</v>
      </c>
      <c r="GZ30">
        <v>1.5025826499999999</v>
      </c>
      <c r="HA30">
        <v>1.83346813</v>
      </c>
      <c r="HB30">
        <v>2.0378758600000002</v>
      </c>
      <c r="HC30">
        <v>0.68737565</v>
      </c>
      <c r="HD30">
        <v>0.95322741</v>
      </c>
      <c r="HE30">
        <v>1.3219686799999999</v>
      </c>
      <c r="HF30">
        <v>1.56686785</v>
      </c>
      <c r="HG30">
        <v>1.9069378100000001</v>
      </c>
      <c r="HH30">
        <v>2.1152399100000001</v>
      </c>
      <c r="HI30">
        <v>0.70001500000000005</v>
      </c>
      <c r="HJ30">
        <v>0.98547960999999995</v>
      </c>
      <c r="HK30">
        <v>1.3756069500000001</v>
      </c>
      <c r="HL30">
        <v>1.6298011400000001</v>
      </c>
      <c r="HM30">
        <v>1.9771235899999999</v>
      </c>
      <c r="HN30">
        <v>2.1885504500000001</v>
      </c>
      <c r="HO30">
        <v>0.71291908999999998</v>
      </c>
      <c r="HP30">
        <v>1.0180735000000001</v>
      </c>
      <c r="HQ30">
        <v>1.4285184399999999</v>
      </c>
      <c r="HR30">
        <v>1.69056695</v>
      </c>
      <c r="HS30">
        <v>2.0436999299999998</v>
      </c>
      <c r="HT30">
        <v>2.2586214500000001</v>
      </c>
      <c r="HU30">
        <v>0.72611990000000004</v>
      </c>
      <c r="HV30">
        <v>1.0509967499999999</v>
      </c>
      <c r="HW30">
        <v>1.4803469199999999</v>
      </c>
      <c r="HX30">
        <v>1.74871964</v>
      </c>
      <c r="HY30">
        <v>2.1069613199999999</v>
      </c>
      <c r="HZ30">
        <v>2.32525431</v>
      </c>
      <c r="IA30">
        <v>0.57265909000000004</v>
      </c>
      <c r="IB30">
        <v>0.67219306000000001</v>
      </c>
      <c r="IC30">
        <v>0.83066795999999998</v>
      </c>
      <c r="ID30">
        <v>0.94819834999999997</v>
      </c>
      <c r="IE30">
        <v>1.1379070200000001</v>
      </c>
      <c r="IF30">
        <v>1.2681931399999999</v>
      </c>
      <c r="IG30">
        <v>0.58156213999999995</v>
      </c>
      <c r="IH30">
        <v>0.69905673999999995</v>
      </c>
      <c r="II30">
        <v>0.88145183999999999</v>
      </c>
      <c r="IJ30">
        <v>1.01604848</v>
      </c>
      <c r="IK30">
        <v>1.2300363400000001</v>
      </c>
      <c r="IL30">
        <v>1.37506145</v>
      </c>
      <c r="IM30">
        <v>0.59113223999999998</v>
      </c>
      <c r="IN30">
        <v>0.72707688999999998</v>
      </c>
      <c r="IO30">
        <v>0.93359327999999997</v>
      </c>
      <c r="IP30">
        <v>1.08546444</v>
      </c>
      <c r="IQ30">
        <v>1.3219996700000001</v>
      </c>
      <c r="IR30">
        <v>1.4802109999999999</v>
      </c>
      <c r="IS30">
        <v>0.60057077999999997</v>
      </c>
      <c r="IT30">
        <v>0.75611998999999996</v>
      </c>
      <c r="IU30">
        <v>0.98699102999999999</v>
      </c>
      <c r="IV30">
        <v>1.1554268000000001</v>
      </c>
      <c r="IW30">
        <v>1.41308582</v>
      </c>
      <c r="IX30">
        <v>1.5825010399999999</v>
      </c>
      <c r="IY30">
        <v>0.61125459999999998</v>
      </c>
      <c r="IZ30">
        <v>0.78594869999999994</v>
      </c>
      <c r="JA30">
        <v>1.04143056</v>
      </c>
      <c r="JB30">
        <v>1.22522682</v>
      </c>
      <c r="JC30">
        <v>1.50214184</v>
      </c>
      <c r="JD30">
        <v>1.6817695800000001</v>
      </c>
      <c r="JE30">
        <v>0.62238992000000004</v>
      </c>
      <c r="JF30">
        <v>0.81659068000000001</v>
      </c>
      <c r="JG30">
        <v>1.09661999</v>
      </c>
      <c r="JH30">
        <v>1.2946902300000001</v>
      </c>
      <c r="JI30">
        <v>1.5888441900000001</v>
      </c>
      <c r="JJ30">
        <v>1.7762460099999999</v>
      </c>
      <c r="JK30">
        <v>0.63404285000000005</v>
      </c>
      <c r="JL30">
        <v>0.84787486999999995</v>
      </c>
      <c r="JM30">
        <v>1.1519899600000001</v>
      </c>
      <c r="JN30">
        <v>1.36363462</v>
      </c>
      <c r="JO30">
        <v>1.6729867899999999</v>
      </c>
      <c r="JP30">
        <v>1.86625306</v>
      </c>
      <c r="JQ30">
        <v>0.64611390999999996</v>
      </c>
      <c r="JR30">
        <v>0.87938158</v>
      </c>
      <c r="JS30">
        <v>1.20705923</v>
      </c>
      <c r="JT30">
        <v>1.43162871</v>
      </c>
      <c r="JU30">
        <v>1.7532182300000001</v>
      </c>
      <c r="JV30">
        <v>1.9526884799999999</v>
      </c>
      <c r="JW30">
        <v>0.65846735000000001</v>
      </c>
      <c r="JX30">
        <v>0.91126976000000004</v>
      </c>
      <c r="JY30">
        <v>1.2618912200000001</v>
      </c>
      <c r="JZ30">
        <v>1.49790968</v>
      </c>
      <c r="KA30">
        <v>1.8297463599999999</v>
      </c>
      <c r="KB30">
        <v>2.0345315899999998</v>
      </c>
      <c r="KC30">
        <v>0.67121028000000005</v>
      </c>
      <c r="KD30">
        <v>0.94357913000000004</v>
      </c>
      <c r="KE30">
        <v>1.3163189099999999</v>
      </c>
      <c r="KF30">
        <v>1.5624923500000001</v>
      </c>
      <c r="KG30">
        <v>1.90337318</v>
      </c>
      <c r="KH30">
        <v>2.1119331300000002</v>
      </c>
      <c r="KI30">
        <v>0.68429857999999999</v>
      </c>
      <c r="KJ30">
        <v>0.97635424000000004</v>
      </c>
      <c r="KK30">
        <v>1.37026738</v>
      </c>
      <c r="KL30">
        <v>1.6256295199999999</v>
      </c>
      <c r="KM30">
        <v>1.9736039299999999</v>
      </c>
      <c r="KN30">
        <v>2.18535089</v>
      </c>
      <c r="KO30">
        <v>0.69766121000000003</v>
      </c>
      <c r="KP30">
        <v>1.4234750599999999</v>
      </c>
      <c r="KQ30">
        <v>1.6865419800000001</v>
      </c>
      <c r="KR30">
        <v>2.04030596</v>
      </c>
      <c r="KS30">
        <v>2.2555096699999999</v>
      </c>
      <c r="KT30">
        <v>0.71128963999999995</v>
      </c>
      <c r="KU30">
        <v>1.0427763299999999</v>
      </c>
      <c r="KV30">
        <v>1.4755442599999999</v>
      </c>
      <c r="KW30">
        <v>1.7447896199999999</v>
      </c>
      <c r="KX30">
        <v>2.3221833799999998</v>
      </c>
    </row>
    <row r="31" spans="1:310" x14ac:dyDescent="0.25">
      <c r="A31">
        <v>7.7439275199999997</v>
      </c>
      <c r="B31">
        <v>7.6605379600000001</v>
      </c>
      <c r="C31">
        <v>7.5005392799999999</v>
      </c>
      <c r="D31">
        <v>7.35877859</v>
      </c>
      <c r="E31">
        <v>7.0993182700000004</v>
      </c>
      <c r="F31">
        <v>6.8821641800000002</v>
      </c>
      <c r="G31">
        <v>7.7366990600000003</v>
      </c>
      <c r="H31">
        <v>7.63746174</v>
      </c>
      <c r="I31">
        <v>7.43738674</v>
      </c>
      <c r="J31">
        <v>7.2754723500000003</v>
      </c>
      <c r="K31">
        <v>6.9472699000000002</v>
      </c>
      <c r="L31">
        <v>6.7012781700000001</v>
      </c>
      <c r="M31">
        <v>7.7289713600000001</v>
      </c>
      <c r="N31">
        <v>7.6122890999999999</v>
      </c>
      <c r="O31">
        <v>7.3794301600000001</v>
      </c>
      <c r="P31">
        <v>7.1823918100000004</v>
      </c>
      <c r="Q31">
        <v>6.7957056199999997</v>
      </c>
      <c r="R31">
        <v>6.4953393000000004</v>
      </c>
      <c r="S31">
        <v>7.7207369200000002</v>
      </c>
      <c r="T31">
        <v>7.5845521700000003</v>
      </c>
      <c r="U31">
        <v>7.3154480099999999</v>
      </c>
      <c r="V31">
        <v>7.0738845599999998</v>
      </c>
      <c r="W31">
        <v>6.6288062400000003</v>
      </c>
      <c r="X31">
        <v>6.2954336700000004</v>
      </c>
      <c r="Y31">
        <v>7.7125831800000002</v>
      </c>
      <c r="Z31">
        <v>7.5543092300000003</v>
      </c>
      <c r="AA31">
        <v>7.2463721899999998</v>
      </c>
      <c r="AB31">
        <v>6.9572432700000002</v>
      </c>
      <c r="AC31">
        <v>6.4454958099999997</v>
      </c>
      <c r="AD31">
        <v>6.0940314799999999</v>
      </c>
      <c r="AE31">
        <v>7.7041007099999996</v>
      </c>
      <c r="AF31">
        <v>7.5226711100000001</v>
      </c>
      <c r="AG31">
        <v>7.1693626899999998</v>
      </c>
      <c r="AH31">
        <v>6.83828265</v>
      </c>
      <c r="AI31">
        <v>6.2755056099999997</v>
      </c>
      <c r="AJ31">
        <v>5.8870629499999998</v>
      </c>
      <c r="AK31">
        <v>7.6947434599999998</v>
      </c>
      <c r="AL31">
        <v>7.4891102700000003</v>
      </c>
      <c r="AM31">
        <v>7.08399337</v>
      </c>
      <c r="AN31">
        <v>6.7200236100000001</v>
      </c>
      <c r="AO31">
        <v>6.0998639900000002</v>
      </c>
      <c r="AP31">
        <v>5.6988580600000001</v>
      </c>
      <c r="AQ31">
        <v>7.68574175</v>
      </c>
      <c r="AR31">
        <v>7.4511753499999998</v>
      </c>
      <c r="AS31">
        <v>6.9895184600000002</v>
      </c>
      <c r="AT31">
        <v>6.5873115699999998</v>
      </c>
      <c r="AU31">
        <v>5.9174512200000002</v>
      </c>
      <c r="AV31">
        <v>5.53850541</v>
      </c>
      <c r="AW31">
        <v>7.6750595600000002</v>
      </c>
      <c r="AX31">
        <v>7.4115684899999996</v>
      </c>
      <c r="AY31">
        <v>6.8959858799999996</v>
      </c>
      <c r="AZ31">
        <v>6.4457620799999997</v>
      </c>
      <c r="BA31">
        <v>5.7486673499999998</v>
      </c>
      <c r="BB31">
        <v>5.3649020700000003</v>
      </c>
      <c r="BC31">
        <v>7.6650109100000003</v>
      </c>
      <c r="BD31">
        <v>7.3750503600000004</v>
      </c>
      <c r="BE31">
        <v>6.8022706399999997</v>
      </c>
      <c r="BF31">
        <v>6.3096135499999999</v>
      </c>
      <c r="BG31">
        <v>5.6071612200000001</v>
      </c>
      <c r="BH31">
        <v>5.2127660300000001</v>
      </c>
      <c r="BI31">
        <v>7.6537949799999998</v>
      </c>
      <c r="BJ31">
        <v>7.3369623700000002</v>
      </c>
      <c r="BK31">
        <v>6.7056651399999998</v>
      </c>
      <c r="BL31">
        <v>6.1815018899999998</v>
      </c>
      <c r="BM31">
        <v>5.4536789299999997</v>
      </c>
      <c r="BN31">
        <v>5.0743630700000004</v>
      </c>
      <c r="BO31">
        <v>7.6426916199999999</v>
      </c>
      <c r="BP31">
        <v>7.2939047600000002</v>
      </c>
      <c r="BQ31">
        <v>6.5997760300000001</v>
      </c>
      <c r="BR31">
        <v>6.0445621799999998</v>
      </c>
      <c r="BS31">
        <v>5.3090135299999996</v>
      </c>
      <c r="BT31">
        <v>4.9588876600000003</v>
      </c>
      <c r="BU31">
        <v>7.6310210200000004</v>
      </c>
      <c r="BV31">
        <v>7.2507400400000002</v>
      </c>
      <c r="BW31">
        <v>6.48890119</v>
      </c>
      <c r="BX31">
        <v>5.90381556</v>
      </c>
      <c r="BY31">
        <v>5.1789242099999999</v>
      </c>
      <c r="BZ31">
        <v>4.8451667799999996</v>
      </c>
      <c r="CA31">
        <v>8.0121683299999997</v>
      </c>
      <c r="CB31">
        <v>7.92621719</v>
      </c>
      <c r="CC31">
        <v>7.7623963199999997</v>
      </c>
      <c r="CD31">
        <v>7.6177213999999998</v>
      </c>
      <c r="CE31">
        <v>7.3529437700000004</v>
      </c>
      <c r="CF31">
        <v>7.1303810199999997</v>
      </c>
      <c r="CG31">
        <v>8.0044565300000006</v>
      </c>
      <c r="CH31">
        <v>7.9029157699999999</v>
      </c>
      <c r="CI31">
        <v>7.6979682299999999</v>
      </c>
      <c r="CJ31">
        <v>7.5329709100000004</v>
      </c>
      <c r="CK31">
        <v>7.1973627200000001</v>
      </c>
      <c r="CL31">
        <v>6.9439021900000002</v>
      </c>
      <c r="CM31">
        <v>7.9968966899999998</v>
      </c>
      <c r="CN31">
        <v>7.8764770200000003</v>
      </c>
      <c r="CO31">
        <v>7.6386800199999998</v>
      </c>
      <c r="CP31">
        <v>7.43846834</v>
      </c>
      <c r="CQ31">
        <v>7.0414329899999997</v>
      </c>
      <c r="CR31">
        <v>6.7316811300000001</v>
      </c>
      <c r="CS31">
        <v>7.98825012</v>
      </c>
      <c r="CT31">
        <v>7.8486954100000004</v>
      </c>
      <c r="CU31">
        <v>7.5734105400000002</v>
      </c>
      <c r="CV31">
        <v>7.3279358300000004</v>
      </c>
      <c r="CW31">
        <v>6.8695905100000001</v>
      </c>
      <c r="CX31">
        <v>6.5252392500000003</v>
      </c>
      <c r="CY31">
        <v>7.9800973600000003</v>
      </c>
      <c r="CZ31">
        <v>7.81734537</v>
      </c>
      <c r="DA31">
        <v>7.5037738999999997</v>
      </c>
      <c r="DB31">
        <v>7.2082513600000002</v>
      </c>
      <c r="DC31">
        <v>6.6804670699999997</v>
      </c>
      <c r="DD31">
        <v>6.3157959100000003</v>
      </c>
      <c r="DE31">
        <v>7.9713281599999997</v>
      </c>
      <c r="DF31">
        <v>7.7858610300000004</v>
      </c>
      <c r="DG31">
        <v>7.42505404</v>
      </c>
      <c r="DH31">
        <v>7.0856590099999996</v>
      </c>
      <c r="DI31">
        <v>6.5047141699999997</v>
      </c>
      <c r="DJ31">
        <v>6.0986417499999996</v>
      </c>
      <c r="DK31">
        <v>7.9624538400000002</v>
      </c>
      <c r="DL31">
        <v>7.7519389700000003</v>
      </c>
      <c r="DM31">
        <v>7.3384297099999998</v>
      </c>
      <c r="DN31">
        <v>6.9634136800000004</v>
      </c>
      <c r="DO31">
        <v>6.3224080000000002</v>
      </c>
      <c r="DP31">
        <v>5.9016873500000004</v>
      </c>
      <c r="DQ31">
        <v>7.9520160200000003</v>
      </c>
      <c r="DR31">
        <v>7.7123277400000001</v>
      </c>
      <c r="DS31">
        <v>7.2411483299999997</v>
      </c>
      <c r="DT31">
        <v>6.82864731</v>
      </c>
      <c r="DU31">
        <v>6.13069533</v>
      </c>
      <c r="DV31">
        <v>5.7340857099999996</v>
      </c>
      <c r="DW31">
        <v>7.94161333</v>
      </c>
      <c r="DX31">
        <v>7.6728223099999999</v>
      </c>
      <c r="DY31">
        <v>7.14553745</v>
      </c>
      <c r="DZ31">
        <v>6.6812158000000004</v>
      </c>
      <c r="EA31">
        <v>5.9541737399999999</v>
      </c>
      <c r="EB31">
        <v>5.5526526199999999</v>
      </c>
      <c r="EC31">
        <v>7.9308023399999996</v>
      </c>
      <c r="ED31">
        <v>7.6344483199999997</v>
      </c>
      <c r="EE31">
        <v>7.0487927800000003</v>
      </c>
      <c r="EF31">
        <v>6.5407243399999997</v>
      </c>
      <c r="EG31">
        <v>5.8071160500000003</v>
      </c>
      <c r="EH31">
        <v>5.3904624600000002</v>
      </c>
      <c r="EI31">
        <v>7.9195944599999999</v>
      </c>
      <c r="EJ31">
        <v>7.5960380299999999</v>
      </c>
      <c r="EK31">
        <v>6.9496587400000003</v>
      </c>
      <c r="EL31">
        <v>6.4080809399999996</v>
      </c>
      <c r="EM31">
        <v>5.64600423</v>
      </c>
      <c r="EN31">
        <v>5.2426146600000001</v>
      </c>
      <c r="EO31">
        <v>7.90894356</v>
      </c>
      <c r="EP31">
        <v>7.5524393300000003</v>
      </c>
      <c r="EQ31">
        <v>6.8413302600000003</v>
      </c>
      <c r="ER31">
        <v>6.2656926999999998</v>
      </c>
      <c r="ES31">
        <v>5.49379171</v>
      </c>
      <c r="ET31">
        <v>5.1222437100000002</v>
      </c>
      <c r="EU31">
        <v>7.8960994099999997</v>
      </c>
      <c r="EV31">
        <v>7.5088151300000003</v>
      </c>
      <c r="EW31">
        <v>6.7266689099999999</v>
      </c>
      <c r="EX31">
        <v>6.1179638499999998</v>
      </c>
      <c r="EY31">
        <v>5.3563664299999996</v>
      </c>
      <c r="EZ31">
        <v>5.0006219600000001</v>
      </c>
      <c r="FA31">
        <v>8.1707271400000003</v>
      </c>
      <c r="FB31">
        <v>8.0826643899999997</v>
      </c>
      <c r="FC31">
        <v>7.9163198399999999</v>
      </c>
      <c r="FD31">
        <v>7.7696139500000001</v>
      </c>
      <c r="FE31">
        <v>7.5016150000000001</v>
      </c>
      <c r="FF31">
        <v>7.2757307100000004</v>
      </c>
      <c r="FG31">
        <v>8.1629202799999998</v>
      </c>
      <c r="FH31">
        <v>8.0588232600000005</v>
      </c>
      <c r="FI31">
        <v>7.85138099</v>
      </c>
      <c r="FJ31">
        <v>7.6838480300000001</v>
      </c>
      <c r="FK31">
        <v>7.3439544100000003</v>
      </c>
      <c r="FL31">
        <v>7.0859675700000002</v>
      </c>
      <c r="FM31">
        <v>8.1548705500000001</v>
      </c>
      <c r="FN31">
        <v>8.0325715599999992</v>
      </c>
      <c r="FO31">
        <v>7.7911060299999999</v>
      </c>
      <c r="FP31">
        <v>7.58794389</v>
      </c>
      <c r="FQ31">
        <v>7.1853083699999996</v>
      </c>
      <c r="FR31">
        <v>6.87024028</v>
      </c>
      <c r="FS31">
        <v>8.1463590000000003</v>
      </c>
      <c r="FT31">
        <v>8.0040325200000009</v>
      </c>
      <c r="FU31">
        <v>7.7248638200000004</v>
      </c>
      <c r="FV31">
        <v>7.4759664800000003</v>
      </c>
      <c r="FW31">
        <v>7.0106754599999999</v>
      </c>
      <c r="FX31">
        <v>6.6595384199999996</v>
      </c>
      <c r="FY31">
        <v>8.13812888</v>
      </c>
      <c r="FZ31">
        <v>7.9718358399999998</v>
      </c>
      <c r="GA31">
        <v>7.6544752300000001</v>
      </c>
      <c r="GB31">
        <v>7.3549553699999999</v>
      </c>
      <c r="GC31">
        <v>6.8181131800000001</v>
      </c>
      <c r="GD31">
        <v>6.4454423700000003</v>
      </c>
      <c r="GE31">
        <v>8.1290880199999993</v>
      </c>
      <c r="GF31">
        <v>7.9407013299999996</v>
      </c>
      <c r="GG31">
        <v>7.5751770699999996</v>
      </c>
      <c r="GH31">
        <v>7.2307524299999999</v>
      </c>
      <c r="GI31">
        <v>6.6388877099999997</v>
      </c>
      <c r="GJ31">
        <v>6.2221292699999999</v>
      </c>
      <c r="GK31">
        <v>8.1196436199999997</v>
      </c>
      <c r="GL31">
        <v>7.9056962999999998</v>
      </c>
      <c r="GM31">
        <v>7.4866470600000001</v>
      </c>
      <c r="GN31">
        <v>7.1067869300000002</v>
      </c>
      <c r="GO31">
        <v>6.4525761900000003</v>
      </c>
      <c r="GP31">
        <v>6.0205021199999997</v>
      </c>
      <c r="GQ31">
        <v>8.1089822700000003</v>
      </c>
      <c r="GR31">
        <v>7.8661037199999999</v>
      </c>
      <c r="GS31">
        <v>7.3889682499999996</v>
      </c>
      <c r="GT31">
        <v>6.9691920600000001</v>
      </c>
      <c r="GU31">
        <v>6.2548279400000002</v>
      </c>
      <c r="GV31">
        <v>5.8493803299999998</v>
      </c>
      <c r="GW31">
        <v>8.0991412599999997</v>
      </c>
      <c r="GX31">
        <v>7.8260470399999997</v>
      </c>
      <c r="GY31">
        <v>7.2916162699999996</v>
      </c>
      <c r="GZ31">
        <v>6.8187740899999998</v>
      </c>
      <c r="HA31">
        <v>6.0742941699999999</v>
      </c>
      <c r="HB31">
        <v>5.6629076600000001</v>
      </c>
      <c r="HC31">
        <v>8.08738402</v>
      </c>
      <c r="HD31">
        <v>7.7868066799999998</v>
      </c>
      <c r="HE31">
        <v>7.1931688300000003</v>
      </c>
      <c r="HF31">
        <v>6.6766408300000002</v>
      </c>
      <c r="HG31">
        <v>5.92403718</v>
      </c>
      <c r="HH31">
        <v>5.4954739500000001</v>
      </c>
      <c r="HI31">
        <v>8.0766437700000004</v>
      </c>
      <c r="HJ31">
        <v>7.7479151100000001</v>
      </c>
      <c r="HK31">
        <v>7.09215266</v>
      </c>
      <c r="HL31">
        <v>6.5405788999999999</v>
      </c>
      <c r="HM31">
        <v>5.7586741400000001</v>
      </c>
      <c r="HN31">
        <v>5.3422499600000002</v>
      </c>
      <c r="HO31">
        <v>8.0651568699999991</v>
      </c>
      <c r="HP31">
        <v>7.7040420599999999</v>
      </c>
      <c r="HQ31">
        <v>6.9829042499999998</v>
      </c>
      <c r="HR31">
        <v>6.3944212599999997</v>
      </c>
      <c r="HS31">
        <v>5.6029148700000002</v>
      </c>
      <c r="HT31">
        <v>5.2187758300000002</v>
      </c>
      <c r="HU31">
        <v>8.0520349099999997</v>
      </c>
      <c r="HV31">
        <v>7.6600141900000001</v>
      </c>
      <c r="HW31">
        <v>6.8658621399999999</v>
      </c>
      <c r="HX31">
        <v>6.2429050899999998</v>
      </c>
      <c r="HY31">
        <v>5.4604135300000003</v>
      </c>
      <c r="HZ31">
        <v>5.0923707699999996</v>
      </c>
      <c r="IA31">
        <v>8.2777721199999998</v>
      </c>
      <c r="IB31">
        <v>8.1884566200000002</v>
      </c>
      <c r="IC31">
        <v>8.0197402199999992</v>
      </c>
      <c r="ID31">
        <v>7.8718539700000001</v>
      </c>
      <c r="IE31">
        <v>7.6017297299999997</v>
      </c>
      <c r="IF31">
        <v>7.3733268299999999</v>
      </c>
      <c r="IG31">
        <v>8.2698901199999995</v>
      </c>
      <c r="IH31">
        <v>8.1636479899999994</v>
      </c>
      <c r="II31">
        <v>7.9544090499999998</v>
      </c>
      <c r="IJ31">
        <v>7.7852388499999998</v>
      </c>
      <c r="IK31">
        <v>7.4419897800000001</v>
      </c>
      <c r="IL31">
        <v>7.1811945399999999</v>
      </c>
      <c r="IM31">
        <v>8.2616450399999994</v>
      </c>
      <c r="IN31">
        <v>8.1375861500000006</v>
      </c>
      <c r="IO31">
        <v>7.89346558</v>
      </c>
      <c r="IP31">
        <v>7.68885927</v>
      </c>
      <c r="IQ31">
        <v>7.2814864100000003</v>
      </c>
      <c r="IR31">
        <v>6.9626266499999998</v>
      </c>
      <c r="IS31">
        <v>8.25318796</v>
      </c>
      <c r="IT31">
        <v>8.1084627200000003</v>
      </c>
      <c r="IU31">
        <v>7.8275539700000003</v>
      </c>
      <c r="IV31">
        <v>7.5752325000000003</v>
      </c>
      <c r="IW31">
        <v>7.1057025100000004</v>
      </c>
      <c r="IX31">
        <v>6.7503248100000004</v>
      </c>
      <c r="IY31">
        <v>8.2448488300000005</v>
      </c>
      <c r="IZ31">
        <v>8.0762291400000006</v>
      </c>
      <c r="JA31">
        <v>7.7559717700000004</v>
      </c>
      <c r="JB31">
        <v>7.4530557200000001</v>
      </c>
      <c r="JC31">
        <v>6.9097826400000004</v>
      </c>
      <c r="JD31">
        <v>6.5314328100000001</v>
      </c>
      <c r="JE31">
        <v>8.2356256499999994</v>
      </c>
      <c r="JF31">
        <v>8.0451128500000006</v>
      </c>
      <c r="JG31">
        <v>7.6763680299999999</v>
      </c>
      <c r="JH31">
        <v>7.3281333899999996</v>
      </c>
      <c r="JI31">
        <v>6.7291461699999999</v>
      </c>
      <c r="JJ31">
        <v>6.3051497599999999</v>
      </c>
      <c r="JK31">
        <v>8.2260451499999991</v>
      </c>
      <c r="JL31">
        <v>8.0092307999999992</v>
      </c>
      <c r="JM31">
        <v>7.5864034499999997</v>
      </c>
      <c r="JN31">
        <v>7.2021409199999997</v>
      </c>
      <c r="JO31">
        <v>6.5389601800000001</v>
      </c>
      <c r="JP31">
        <v>6.1008752099999999</v>
      </c>
      <c r="JQ31">
        <v>8.2147652200000003</v>
      </c>
      <c r="JR31">
        <v>7.9694016200000002</v>
      </c>
      <c r="JS31">
        <v>7.4879383900000001</v>
      </c>
      <c r="JT31">
        <v>7.0634143800000002</v>
      </c>
      <c r="JU31">
        <v>6.3377567199999998</v>
      </c>
      <c r="JV31">
        <v>5.9262135300000001</v>
      </c>
      <c r="JW31">
        <v>8.2049197800000009</v>
      </c>
      <c r="JX31">
        <v>7.9286872900000001</v>
      </c>
      <c r="JY31">
        <v>7.3897696399999999</v>
      </c>
      <c r="JZ31">
        <v>6.9107634400000002</v>
      </c>
      <c r="KA31">
        <v>6.1547484900000002</v>
      </c>
      <c r="KB31">
        <v>5.7373468000000001</v>
      </c>
      <c r="KC31">
        <v>8.19304889</v>
      </c>
      <c r="KD31">
        <v>7.8899017899999997</v>
      </c>
      <c r="KE31">
        <v>7.2900586599999997</v>
      </c>
      <c r="KF31">
        <v>6.76802978</v>
      </c>
      <c r="KG31">
        <v>6.0026000399999999</v>
      </c>
      <c r="KH31">
        <v>5.56515542</v>
      </c>
      <c r="KI31">
        <v>8.1822893899999993</v>
      </c>
      <c r="KJ31">
        <v>7.8505709399999999</v>
      </c>
      <c r="KK31">
        <v>7.1877817500000001</v>
      </c>
      <c r="KL31">
        <v>6.6292946099999996</v>
      </c>
      <c r="KM31">
        <v>5.8337806499999996</v>
      </c>
      <c r="KN31">
        <v>5.4099434000000004</v>
      </c>
      <c r="KO31">
        <v>8.1699482299999993</v>
      </c>
      <c r="KP31">
        <v>7.0772269799999998</v>
      </c>
      <c r="KQ31">
        <v>6.47976872</v>
      </c>
      <c r="KR31">
        <v>5.6765496899999999</v>
      </c>
      <c r="KS31">
        <v>5.2842752900000001</v>
      </c>
      <c r="KT31">
        <v>8.1569531600000005</v>
      </c>
      <c r="KU31">
        <v>7.7616423299999999</v>
      </c>
      <c r="KV31">
        <v>6.9588534800000001</v>
      </c>
      <c r="KW31">
        <v>6.3256273399999996</v>
      </c>
      <c r="KX31">
        <v>5.1541260400000004</v>
      </c>
    </row>
    <row r="32" spans="1:310" x14ac:dyDescent="0.25">
      <c r="A32">
        <v>3.58632829</v>
      </c>
      <c r="B32">
        <v>3.5978007500000002</v>
      </c>
      <c r="C32">
        <v>3.6149803</v>
      </c>
      <c r="D32">
        <v>3.6251039999999999</v>
      </c>
      <c r="E32">
        <v>3.6473966299999998</v>
      </c>
      <c r="F32">
        <v>3.6576704100000001</v>
      </c>
      <c r="G32">
        <v>3.5875040600000001</v>
      </c>
      <c r="H32">
        <v>3.6004793500000001</v>
      </c>
      <c r="I32">
        <v>3.6189615700000002</v>
      </c>
      <c r="J32">
        <v>3.63209326</v>
      </c>
      <c r="K32">
        <v>3.6531649000000002</v>
      </c>
      <c r="L32">
        <v>3.6712224999999998</v>
      </c>
      <c r="M32">
        <v>3.5886916000000002</v>
      </c>
      <c r="N32">
        <v>3.6033670099999999</v>
      </c>
      <c r="O32">
        <v>3.62325082</v>
      </c>
      <c r="P32">
        <v>3.6411579600000001</v>
      </c>
      <c r="Q32">
        <v>3.66182023</v>
      </c>
      <c r="R32">
        <v>3.6781880400000002</v>
      </c>
      <c r="S32">
        <v>3.5898912300000001</v>
      </c>
      <c r="T32">
        <v>3.60642569</v>
      </c>
      <c r="U32">
        <v>3.6291457</v>
      </c>
      <c r="V32">
        <v>3.64855756</v>
      </c>
      <c r="W32">
        <v>3.6730784700000001</v>
      </c>
      <c r="X32">
        <v>3.67742835</v>
      </c>
      <c r="Y32">
        <v>3.5911036200000002</v>
      </c>
      <c r="Z32">
        <v>3.60940934</v>
      </c>
      <c r="AA32">
        <v>3.6349433000000002</v>
      </c>
      <c r="AB32">
        <v>3.6532374999999999</v>
      </c>
      <c r="AC32">
        <v>3.6761693700000002</v>
      </c>
      <c r="AD32">
        <v>3.68565605</v>
      </c>
      <c r="AE32">
        <v>3.59233029</v>
      </c>
      <c r="AF32">
        <v>3.6130165700000001</v>
      </c>
      <c r="AG32">
        <v>3.64223578</v>
      </c>
      <c r="AH32">
        <v>3.6583843100000002</v>
      </c>
      <c r="AI32">
        <v>3.6773732200000002</v>
      </c>
      <c r="AJ32">
        <v>3.6814150300000001</v>
      </c>
      <c r="AK32">
        <v>3.5935712</v>
      </c>
      <c r="AL32">
        <v>3.6168471699999998</v>
      </c>
      <c r="AM32">
        <v>3.64815931</v>
      </c>
      <c r="AN32">
        <v>3.66833104</v>
      </c>
      <c r="AO32">
        <v>3.6833575999999999</v>
      </c>
      <c r="AP32">
        <v>3.6775449899999999</v>
      </c>
      <c r="AQ32">
        <v>3.5948276699999999</v>
      </c>
      <c r="AR32">
        <v>3.6201350300000001</v>
      </c>
      <c r="AS32">
        <v>3.65149313</v>
      </c>
      <c r="AT32">
        <v>3.6746583300000002</v>
      </c>
      <c r="AU32">
        <v>3.68189134</v>
      </c>
      <c r="AV32">
        <v>3.68606452</v>
      </c>
      <c r="AW32">
        <v>3.5960982499999998</v>
      </c>
      <c r="AX32">
        <v>3.6220867999999999</v>
      </c>
      <c r="AY32">
        <v>3.65646417</v>
      </c>
      <c r="AZ32">
        <v>3.6764931000000001</v>
      </c>
      <c r="BA32">
        <v>3.6791614400000001</v>
      </c>
      <c r="BB32">
        <v>3.67982532</v>
      </c>
      <c r="BC32">
        <v>3.5973881099999998</v>
      </c>
      <c r="BD32">
        <v>3.6247365299999998</v>
      </c>
      <c r="BE32">
        <v>3.66036355</v>
      </c>
      <c r="BF32">
        <v>3.6750450699999999</v>
      </c>
      <c r="BG32">
        <v>3.6741743800000002</v>
      </c>
      <c r="BH32">
        <v>3.67730595</v>
      </c>
      <c r="BI32">
        <v>3.5987045900000001</v>
      </c>
      <c r="BJ32">
        <v>3.6283752699999998</v>
      </c>
      <c r="BK32">
        <v>3.6698814899999999</v>
      </c>
      <c r="BL32">
        <v>3.68265157</v>
      </c>
      <c r="BM32">
        <v>3.6816256100000002</v>
      </c>
      <c r="BN32">
        <v>3.67471835</v>
      </c>
      <c r="BO32">
        <v>3.6000666300000002</v>
      </c>
      <c r="BP32">
        <v>3.6320633899999999</v>
      </c>
      <c r="BQ32">
        <v>3.6754637699999999</v>
      </c>
      <c r="BR32">
        <v>3.6834902899999999</v>
      </c>
      <c r="BS32">
        <v>3.6733957300000002</v>
      </c>
      <c r="BT32">
        <v>3.66678923</v>
      </c>
      <c r="BU32">
        <v>3.60149096</v>
      </c>
      <c r="BV32">
        <v>3.63556911</v>
      </c>
      <c r="BW32">
        <v>3.6795830199999999</v>
      </c>
      <c r="BX32">
        <v>3.6814623900000001</v>
      </c>
      <c r="BY32">
        <v>3.6674164</v>
      </c>
      <c r="BZ32">
        <v>3.6792562599999998</v>
      </c>
      <c r="CA32">
        <v>3.4117436099999998</v>
      </c>
      <c r="CB32">
        <v>3.42094129</v>
      </c>
      <c r="CC32">
        <v>3.4350426000000001</v>
      </c>
      <c r="CD32">
        <v>3.4436936</v>
      </c>
      <c r="CE32">
        <v>3.4639534400000001</v>
      </c>
      <c r="CF32">
        <v>3.4744815899999999</v>
      </c>
      <c r="CG32">
        <v>3.4127284000000002</v>
      </c>
      <c r="CH32">
        <v>3.4231461900000002</v>
      </c>
      <c r="CI32">
        <v>3.4385316600000002</v>
      </c>
      <c r="CJ32">
        <v>3.44970197</v>
      </c>
      <c r="CK32">
        <v>3.4699701900000002</v>
      </c>
      <c r="CL32">
        <v>3.4883805200000002</v>
      </c>
      <c r="CM32">
        <v>3.4137232100000001</v>
      </c>
      <c r="CN32">
        <v>3.42555977</v>
      </c>
      <c r="CO32">
        <v>3.4421167499999998</v>
      </c>
      <c r="CP32">
        <v>3.4579694499999998</v>
      </c>
      <c r="CQ32">
        <v>3.47890816</v>
      </c>
      <c r="CR32">
        <v>3.4976808799999999</v>
      </c>
      <c r="CS32">
        <v>3.4147219099999999</v>
      </c>
      <c r="CT32">
        <v>3.4281425400000001</v>
      </c>
      <c r="CU32">
        <v>3.4471622399999999</v>
      </c>
      <c r="CV32">
        <v>3.4650520999999999</v>
      </c>
      <c r="CW32">
        <v>3.49104809</v>
      </c>
      <c r="CX32">
        <v>3.5012511000000002</v>
      </c>
      <c r="CY32">
        <v>3.4157373199999999</v>
      </c>
      <c r="CZ32">
        <v>3.4302084599999998</v>
      </c>
      <c r="DA32">
        <v>3.4522441499999998</v>
      </c>
      <c r="DB32">
        <v>3.4698119699999999</v>
      </c>
      <c r="DC32">
        <v>3.4970149500000001</v>
      </c>
      <c r="DD32">
        <v>3.5136176799999999</v>
      </c>
      <c r="DE32">
        <v>3.41676395</v>
      </c>
      <c r="DF32">
        <v>3.4333525900000001</v>
      </c>
      <c r="DG32">
        <v>3.4589821399999998</v>
      </c>
      <c r="DH32">
        <v>3.4754708399999998</v>
      </c>
      <c r="DI32">
        <v>3.50151857</v>
      </c>
      <c r="DJ32">
        <v>3.5139780900000002</v>
      </c>
      <c r="DK32">
        <v>3.41784679</v>
      </c>
      <c r="DL32">
        <v>3.4366924499999998</v>
      </c>
      <c r="DM32">
        <v>3.4646364599999999</v>
      </c>
      <c r="DN32">
        <v>3.4854162999999998</v>
      </c>
      <c r="DO32">
        <v>3.5110901600000002</v>
      </c>
      <c r="DP32">
        <v>3.5167199400000002</v>
      </c>
      <c r="DQ32">
        <v>3.4188989799999998</v>
      </c>
      <c r="DR32">
        <v>3.43960271</v>
      </c>
      <c r="DS32">
        <v>3.4681410600000002</v>
      </c>
      <c r="DT32">
        <v>3.4928774300000001</v>
      </c>
      <c r="DU32">
        <v>3.5133233800000001</v>
      </c>
      <c r="DV32">
        <v>3.5304286199999999</v>
      </c>
      <c r="DW32">
        <v>3.4199650199999998</v>
      </c>
      <c r="DX32">
        <v>3.4413111600000001</v>
      </c>
      <c r="DY32">
        <v>3.4731724499999999</v>
      </c>
      <c r="DZ32">
        <v>3.4968679900000001</v>
      </c>
      <c r="EA32">
        <v>3.5161639099999999</v>
      </c>
      <c r="EB32">
        <v>3.5312680300000001</v>
      </c>
      <c r="EC32">
        <v>3.42104754</v>
      </c>
      <c r="ED32">
        <v>3.4434532600000001</v>
      </c>
      <c r="EE32">
        <v>3.47748196</v>
      </c>
      <c r="EF32">
        <v>3.4984031999999998</v>
      </c>
      <c r="EG32">
        <v>3.51668278</v>
      </c>
      <c r="EH32">
        <v>3.53548062</v>
      </c>
      <c r="EI32">
        <v>3.4221507099999999</v>
      </c>
      <c r="EJ32">
        <v>3.4465172700000002</v>
      </c>
      <c r="EK32">
        <v>3.4869797500000002</v>
      </c>
      <c r="EL32">
        <v>3.5082200700000001</v>
      </c>
      <c r="EM32">
        <v>3.5290550600000001</v>
      </c>
      <c r="EN32">
        <v>3.5393892999999998</v>
      </c>
      <c r="EO32">
        <v>3.4233071900000001</v>
      </c>
      <c r="EP32">
        <v>3.44977541</v>
      </c>
      <c r="EQ32">
        <v>3.4933652799999999</v>
      </c>
      <c r="ER32">
        <v>3.5122687400000001</v>
      </c>
      <c r="ES32">
        <v>3.52731445</v>
      </c>
      <c r="ET32">
        <v>3.5368681099999999</v>
      </c>
      <c r="EU32">
        <v>3.42452508</v>
      </c>
      <c r="EV32">
        <v>3.4528616900000002</v>
      </c>
      <c r="EW32">
        <v>3.4992740499999999</v>
      </c>
      <c r="EX32">
        <v>3.51331851</v>
      </c>
      <c r="EY32">
        <v>3.5262496099999998</v>
      </c>
      <c r="EZ32">
        <v>3.55388226</v>
      </c>
      <c r="FA32">
        <v>3.3078143</v>
      </c>
      <c r="FB32">
        <v>3.3155329</v>
      </c>
      <c r="FC32">
        <v>3.3280124899999999</v>
      </c>
      <c r="FD32">
        <v>3.3356740399999998</v>
      </c>
      <c r="FE32">
        <v>3.3545737299999998</v>
      </c>
      <c r="FF32">
        <v>3.3652009399999998</v>
      </c>
      <c r="FG32">
        <v>3.30864191</v>
      </c>
      <c r="FH32">
        <v>3.3173993500000001</v>
      </c>
      <c r="FI32">
        <v>3.33116046</v>
      </c>
      <c r="FJ32">
        <v>3.3410577899999998</v>
      </c>
      <c r="FK32">
        <v>3.3606495299999999</v>
      </c>
      <c r="FL32">
        <v>3.3788829800000002</v>
      </c>
      <c r="FM32">
        <v>3.3094778200000001</v>
      </c>
      <c r="FN32">
        <v>3.3194679100000002</v>
      </c>
      <c r="FO32">
        <v>3.3342739099999998</v>
      </c>
      <c r="FP32">
        <v>3.34878301</v>
      </c>
      <c r="FQ32">
        <v>3.3697146600000001</v>
      </c>
      <c r="FR32">
        <v>3.3899348300000001</v>
      </c>
      <c r="FS32">
        <v>3.3103180299999999</v>
      </c>
      <c r="FT32">
        <v>3.3217367100000001</v>
      </c>
      <c r="FU32">
        <v>3.3387734899999999</v>
      </c>
      <c r="FV32">
        <v>3.3556335599999998</v>
      </c>
      <c r="FW32">
        <v>3.3820513000000001</v>
      </c>
      <c r="FX32">
        <v>3.3957000700000002</v>
      </c>
      <c r="FY32">
        <v>3.3111715799999999</v>
      </c>
      <c r="FZ32">
        <v>3.3236606399999999</v>
      </c>
      <c r="GA32">
        <v>3.3434023900000001</v>
      </c>
      <c r="GB32">
        <v>3.3602702199999999</v>
      </c>
      <c r="GC32">
        <v>3.3896441099999999</v>
      </c>
      <c r="GD32">
        <v>3.4103395700000001</v>
      </c>
      <c r="GE32">
        <v>3.3120346899999999</v>
      </c>
      <c r="GF32">
        <v>3.3265047600000002</v>
      </c>
      <c r="GG32">
        <v>3.34974032</v>
      </c>
      <c r="GH32">
        <v>3.3663121299999998</v>
      </c>
      <c r="GI32">
        <v>3.3962799499999998</v>
      </c>
      <c r="GJ32">
        <v>3.4131117</v>
      </c>
      <c r="GK32">
        <v>3.3129077699999998</v>
      </c>
      <c r="GL32">
        <v>3.3295203500000001</v>
      </c>
      <c r="GM32">
        <v>3.35519013</v>
      </c>
      <c r="GN32">
        <v>3.3760163599999999</v>
      </c>
      <c r="GO32">
        <v>3.4076624500000001</v>
      </c>
      <c r="GP32">
        <v>3.41975015</v>
      </c>
      <c r="GQ32">
        <v>3.3137906799999999</v>
      </c>
      <c r="GR32">
        <v>3.3321626700000002</v>
      </c>
      <c r="GS32">
        <v>3.3586107200000002</v>
      </c>
      <c r="GT32">
        <v>3.3841085899999999</v>
      </c>
      <c r="GU32">
        <v>3.41245749</v>
      </c>
      <c r="GV32">
        <v>3.43630294</v>
      </c>
      <c r="GW32">
        <v>3.31468557</v>
      </c>
      <c r="GX32">
        <v>3.3336945500000001</v>
      </c>
      <c r="GY32">
        <v>3.3638241099999999</v>
      </c>
      <c r="GZ32">
        <v>3.3896190800000001</v>
      </c>
      <c r="HA32">
        <v>3.4175180900000002</v>
      </c>
      <c r="HB32">
        <v>3.4415628100000002</v>
      </c>
      <c r="HC32">
        <v>3.31559442</v>
      </c>
      <c r="HD32">
        <v>3.3355173499999999</v>
      </c>
      <c r="HE32">
        <v>3.3683060999999999</v>
      </c>
      <c r="HF32">
        <v>3.3927346699999998</v>
      </c>
      <c r="HG32">
        <v>3.4221694</v>
      </c>
      <c r="HH32">
        <v>3.4487520200000001</v>
      </c>
      <c r="HI32">
        <v>3.3165208499999999</v>
      </c>
      <c r="HJ32">
        <v>3.3382158099999999</v>
      </c>
      <c r="HK32">
        <v>3.3775956100000002</v>
      </c>
      <c r="HL32">
        <v>3.4036248100000002</v>
      </c>
      <c r="HM32">
        <v>3.4364191700000002</v>
      </c>
      <c r="HN32">
        <v>3.4563728500000002</v>
      </c>
      <c r="HO32">
        <v>3.31750766</v>
      </c>
      <c r="HP32">
        <v>3.3412019800000001</v>
      </c>
      <c r="HQ32">
        <v>3.38420612</v>
      </c>
      <c r="HR32">
        <v>3.4094628</v>
      </c>
      <c r="HS32">
        <v>3.4385261800000002</v>
      </c>
      <c r="HT32">
        <v>3.4578363300000001</v>
      </c>
      <c r="HU32">
        <v>3.3185509400000002</v>
      </c>
      <c r="HV32">
        <v>3.3440137999999999</v>
      </c>
      <c r="HW32">
        <v>3.3912679899999998</v>
      </c>
      <c r="HX32">
        <v>3.4115449299999998</v>
      </c>
      <c r="HY32">
        <v>3.44001183</v>
      </c>
      <c r="HZ32">
        <v>3.4771957800000002</v>
      </c>
      <c r="IA32">
        <v>3.23761469</v>
      </c>
      <c r="IB32">
        <v>3.2443324800000002</v>
      </c>
      <c r="IC32">
        <v>3.2555943699999998</v>
      </c>
      <c r="ID32">
        <v>3.2625504799999998</v>
      </c>
      <c r="IE32">
        <v>3.2804685299999998</v>
      </c>
      <c r="IF32">
        <v>3.2911545599999998</v>
      </c>
      <c r="IG32">
        <v>3.2383380399999999</v>
      </c>
      <c r="IH32">
        <v>3.2459728999999999</v>
      </c>
      <c r="II32">
        <v>3.2585050799999999</v>
      </c>
      <c r="IJ32">
        <v>3.2674931800000002</v>
      </c>
      <c r="IK32">
        <v>3.2865685400000002</v>
      </c>
      <c r="IL32">
        <v>3.3044996900000001</v>
      </c>
      <c r="IM32">
        <v>3.2390683</v>
      </c>
      <c r="IN32">
        <v>3.24781239</v>
      </c>
      <c r="IO32">
        <v>3.2612771199999999</v>
      </c>
      <c r="IP32">
        <v>3.2748299900000002</v>
      </c>
      <c r="IQ32">
        <v>3.2957310899999999</v>
      </c>
      <c r="IR32">
        <v>3.3169000400000002</v>
      </c>
      <c r="IS32">
        <v>3.2398197099999999</v>
      </c>
      <c r="IT32">
        <v>3.2498372099999999</v>
      </c>
      <c r="IU32">
        <v>3.2653852799999998</v>
      </c>
      <c r="IV32">
        <v>3.2815282099999998</v>
      </c>
      <c r="IW32">
        <v>3.3081303800000001</v>
      </c>
      <c r="IX32">
        <v>3.32417601</v>
      </c>
      <c r="IY32">
        <v>3.2405665400000001</v>
      </c>
      <c r="IZ32">
        <v>3.2515753300000001</v>
      </c>
      <c r="JA32">
        <v>3.2696998800000001</v>
      </c>
      <c r="JB32">
        <v>3.2860053100000002</v>
      </c>
      <c r="JC32">
        <v>3.3167779500000001</v>
      </c>
      <c r="JD32">
        <v>3.34020362</v>
      </c>
      <c r="JE32">
        <v>3.24132153</v>
      </c>
      <c r="JF32">
        <v>3.2542103500000001</v>
      </c>
      <c r="JG32">
        <v>3.2757536200000001</v>
      </c>
      <c r="JH32">
        <v>3.2923148000000002</v>
      </c>
      <c r="JI32">
        <v>3.32493477</v>
      </c>
      <c r="JJ32">
        <v>3.3448740799999999</v>
      </c>
      <c r="JK32">
        <v>3.2420852099999999</v>
      </c>
      <c r="JL32">
        <v>3.2570021200000001</v>
      </c>
      <c r="JM32">
        <v>3.2810617099999999</v>
      </c>
      <c r="JN32">
        <v>3.3018243799999998</v>
      </c>
      <c r="JO32">
        <v>3.33752593</v>
      </c>
      <c r="JP32">
        <v>3.3535654899999998</v>
      </c>
      <c r="JQ32">
        <v>3.2428573300000001</v>
      </c>
      <c r="JR32">
        <v>3.2594589900000002</v>
      </c>
      <c r="JS32">
        <v>3.28446923</v>
      </c>
      <c r="JT32">
        <v>3.3104173100000001</v>
      </c>
      <c r="JU32">
        <v>3.34361306</v>
      </c>
      <c r="JV32">
        <v>3.3728082000000001</v>
      </c>
      <c r="JW32">
        <v>3.2436403500000002</v>
      </c>
      <c r="JX32">
        <v>3.2608540100000001</v>
      </c>
      <c r="JY32">
        <v>3.2897230999999998</v>
      </c>
      <c r="JZ32">
        <v>3.31682078</v>
      </c>
      <c r="KA32">
        <v>3.3497854299999998</v>
      </c>
      <c r="KB32">
        <v>3.3801392200000002</v>
      </c>
      <c r="KC32">
        <v>3.24443562</v>
      </c>
      <c r="KD32">
        <v>3.2624529500000001</v>
      </c>
      <c r="KE32">
        <v>3.2942820899999998</v>
      </c>
      <c r="KF32">
        <v>3.3211179899999999</v>
      </c>
      <c r="KG32">
        <v>3.3579039499999999</v>
      </c>
      <c r="KH32">
        <v>3.3889429199999999</v>
      </c>
      <c r="KI32">
        <v>3.24524678</v>
      </c>
      <c r="KJ32">
        <v>3.2648950600000002</v>
      </c>
      <c r="KK32">
        <v>3.3034455299999999</v>
      </c>
      <c r="KL32">
        <v>3.3326033000000002</v>
      </c>
      <c r="KM32">
        <v>3.3728205299999998</v>
      </c>
      <c r="KN32">
        <v>3.39833198</v>
      </c>
      <c r="KO32">
        <v>3.2461220599999998</v>
      </c>
      <c r="KP32">
        <v>3.3102865000000001</v>
      </c>
      <c r="KQ32">
        <v>3.3396049799999998</v>
      </c>
      <c r="KR32">
        <v>3.3774868800000002</v>
      </c>
      <c r="KS32">
        <v>3.4043424299999998</v>
      </c>
      <c r="KT32">
        <v>3.2470513400000001</v>
      </c>
      <c r="KU32">
        <v>3.2703018699999999</v>
      </c>
      <c r="KV32">
        <v>3.3179549499999998</v>
      </c>
      <c r="KW32">
        <v>3.3426610299999999</v>
      </c>
      <c r="KX32">
        <v>3.4250455799999999</v>
      </c>
    </row>
    <row r="33" spans="1:310" x14ac:dyDescent="0.25">
      <c r="A33">
        <v>0.98381372</v>
      </c>
      <c r="B33">
        <v>1.04581284</v>
      </c>
      <c r="C33">
        <v>1.1586375499999999</v>
      </c>
      <c r="D33">
        <v>1.2483311399999999</v>
      </c>
      <c r="E33">
        <v>1.3991709699999999</v>
      </c>
      <c r="F33">
        <v>1.50681368</v>
      </c>
      <c r="G33">
        <v>0.98892137000000002</v>
      </c>
      <c r="H33">
        <v>1.0639355399999999</v>
      </c>
      <c r="I33">
        <v>1.19747618</v>
      </c>
      <c r="J33">
        <v>1.3015505300000001</v>
      </c>
      <c r="K33">
        <v>1.4755178200000001</v>
      </c>
      <c r="L33">
        <v>1.5974683599999999</v>
      </c>
      <c r="M33">
        <v>0.99447299</v>
      </c>
      <c r="N33">
        <v>1.08340083</v>
      </c>
      <c r="O33">
        <v>1.2374199299999999</v>
      </c>
      <c r="P33">
        <v>1.3570901</v>
      </c>
      <c r="Q33">
        <v>1.55289382</v>
      </c>
      <c r="R33">
        <v>1.6891619099999999</v>
      </c>
      <c r="S33">
        <v>1.0004571900000001</v>
      </c>
      <c r="T33">
        <v>1.1040683899999999</v>
      </c>
      <c r="U33">
        <v>1.2791225799999999</v>
      </c>
      <c r="V33">
        <v>1.4145292899999999</v>
      </c>
      <c r="W33">
        <v>1.63152999</v>
      </c>
      <c r="X33">
        <v>1.77953721</v>
      </c>
      <c r="Y33">
        <v>1.0068800600000001</v>
      </c>
      <c r="Z33">
        <v>1.1258733999999999</v>
      </c>
      <c r="AA33">
        <v>1.3223590000000001</v>
      </c>
      <c r="AB33">
        <v>1.4728746500000001</v>
      </c>
      <c r="AC33">
        <v>1.7101627399999999</v>
      </c>
      <c r="AD33">
        <v>1.8685198300000001</v>
      </c>
      <c r="AE33">
        <v>1.01375069</v>
      </c>
      <c r="AF33">
        <v>1.14849965</v>
      </c>
      <c r="AG33">
        <v>1.3670217099999999</v>
      </c>
      <c r="AH33">
        <v>1.5317407300000001</v>
      </c>
      <c r="AI33">
        <v>1.78720422</v>
      </c>
      <c r="AJ33">
        <v>1.9551643000000001</v>
      </c>
      <c r="AK33">
        <v>1.0210350399999999</v>
      </c>
      <c r="AL33">
        <v>1.1721156800000001</v>
      </c>
      <c r="AM33">
        <v>1.4127825300000001</v>
      </c>
      <c r="AN33">
        <v>1.5909792599999999</v>
      </c>
      <c r="AO33">
        <v>1.8632246100000001</v>
      </c>
      <c r="AP33">
        <v>2.03783234</v>
      </c>
      <c r="AQ33">
        <v>1.0287342799999999</v>
      </c>
      <c r="AR33">
        <v>1.19655095</v>
      </c>
      <c r="AS33">
        <v>1.4592390500000001</v>
      </c>
      <c r="AT33">
        <v>1.6508493</v>
      </c>
      <c r="AU33">
        <v>1.9373136399999999</v>
      </c>
      <c r="AV33">
        <v>2.1166826300000001</v>
      </c>
      <c r="AW33">
        <v>1.03680171</v>
      </c>
      <c r="AX33">
        <v>1.2214326200000001</v>
      </c>
      <c r="AY33">
        <v>1.5057887599999999</v>
      </c>
      <c r="AZ33">
        <v>1.7104024099999999</v>
      </c>
      <c r="BA33">
        <v>2.00819109</v>
      </c>
      <c r="BB33">
        <v>2.1932891900000002</v>
      </c>
      <c r="BC33">
        <v>1.0452665699999999</v>
      </c>
      <c r="BD33">
        <v>1.24661596</v>
      </c>
      <c r="BE33">
        <v>1.5526934800000001</v>
      </c>
      <c r="BF33">
        <v>1.7687971199999999</v>
      </c>
      <c r="BG33">
        <v>2.0759466099999999</v>
      </c>
      <c r="BH33">
        <v>2.2657023999999999</v>
      </c>
      <c r="BI33">
        <v>1.05408619</v>
      </c>
      <c r="BJ33">
        <v>1.2723975999999999</v>
      </c>
      <c r="BK33">
        <v>1.5996485499999999</v>
      </c>
      <c r="BL33">
        <v>1.8258203</v>
      </c>
      <c r="BM33">
        <v>2.14157909</v>
      </c>
      <c r="BN33">
        <v>2.3343194500000002</v>
      </c>
      <c r="BO33">
        <v>1.0632285299999999</v>
      </c>
      <c r="BP33">
        <v>1.2988460399999999</v>
      </c>
      <c r="BQ33">
        <v>1.64719086</v>
      </c>
      <c r="BR33">
        <v>1.88235273</v>
      </c>
      <c r="BS33">
        <v>2.2046169299999998</v>
      </c>
      <c r="BT33">
        <v>2.3999508999999999</v>
      </c>
      <c r="BU33">
        <v>1.07270713</v>
      </c>
      <c r="BV33">
        <v>1.3257876799999999</v>
      </c>
      <c r="BW33">
        <v>1.6943464800000001</v>
      </c>
      <c r="BX33">
        <v>1.93741024</v>
      </c>
      <c r="BY33">
        <v>2.2645249000000001</v>
      </c>
      <c r="BZ33">
        <v>2.46257159</v>
      </c>
      <c r="CA33">
        <v>0.90190773000000002</v>
      </c>
      <c r="CB33">
        <v>0.97017344999999999</v>
      </c>
      <c r="CC33">
        <v>1.0935310199999999</v>
      </c>
      <c r="CD33">
        <v>1.1899416</v>
      </c>
      <c r="CE33">
        <v>1.3495310899999999</v>
      </c>
      <c r="CF33">
        <v>1.4622725000000001</v>
      </c>
      <c r="CG33">
        <v>0.90739608000000005</v>
      </c>
      <c r="CH33">
        <v>0.99012367000000001</v>
      </c>
      <c r="CI33">
        <v>1.13544347</v>
      </c>
      <c r="CJ33">
        <v>1.2465624399999999</v>
      </c>
      <c r="CK33">
        <v>1.42958874</v>
      </c>
      <c r="CL33">
        <v>1.5566323399999999</v>
      </c>
      <c r="CM33">
        <v>0.91341804000000004</v>
      </c>
      <c r="CN33">
        <v>1.0115009100000001</v>
      </c>
      <c r="CO33">
        <v>1.1783065399999999</v>
      </c>
      <c r="CP33">
        <v>1.3053019800000001</v>
      </c>
      <c r="CQ33">
        <v>1.5103667999999999</v>
      </c>
      <c r="CR33">
        <v>1.65158381</v>
      </c>
      <c r="CS33">
        <v>0.92001359999999999</v>
      </c>
      <c r="CT33">
        <v>1.0341314500000001</v>
      </c>
      <c r="CU33">
        <v>1.22278015</v>
      </c>
      <c r="CV33">
        <v>1.36573772</v>
      </c>
      <c r="CW33">
        <v>1.59198383</v>
      </c>
      <c r="CX33">
        <v>1.7448132599999999</v>
      </c>
      <c r="CY33">
        <v>0.92710398999999999</v>
      </c>
      <c r="CZ33">
        <v>1.0579322</v>
      </c>
      <c r="DA33">
        <v>1.2686312799999999</v>
      </c>
      <c r="DB33">
        <v>1.42690245</v>
      </c>
      <c r="DC33">
        <v>1.67332941</v>
      </c>
      <c r="DD33">
        <v>1.83634849</v>
      </c>
      <c r="DE33">
        <v>0.93469617000000005</v>
      </c>
      <c r="DF33">
        <v>1.0825510300000001</v>
      </c>
      <c r="DG33">
        <v>1.3158013200000001</v>
      </c>
      <c r="DH33">
        <v>1.4883913499999999</v>
      </c>
      <c r="DI33">
        <v>1.7527819</v>
      </c>
      <c r="DJ33">
        <v>1.9252112800000001</v>
      </c>
      <c r="DK33">
        <v>0.94278289000000004</v>
      </c>
      <c r="DL33">
        <v>1.1081141000000001</v>
      </c>
      <c r="DM33">
        <v>1.36392997</v>
      </c>
      <c r="DN33">
        <v>1.5500280799999999</v>
      </c>
      <c r="DO33">
        <v>1.83095538</v>
      </c>
      <c r="DP33">
        <v>2.0098554100000001</v>
      </c>
      <c r="DQ33">
        <v>0.95131597999999995</v>
      </c>
      <c r="DR33">
        <v>1.1344626200000001</v>
      </c>
      <c r="DS33">
        <v>1.4126409600000001</v>
      </c>
      <c r="DT33">
        <v>1.61206984</v>
      </c>
      <c r="DU33">
        <v>1.90705462</v>
      </c>
      <c r="DV33">
        <v>2.0905055099999998</v>
      </c>
      <c r="DW33">
        <v>0.96025199000000006</v>
      </c>
      <c r="DX33">
        <v>1.1611550799999999</v>
      </c>
      <c r="DY33">
        <v>1.4613398</v>
      </c>
      <c r="DZ33">
        <v>1.6736371999999999</v>
      </c>
      <c r="EA33">
        <v>1.97964077</v>
      </c>
      <c r="EB33">
        <v>2.1687299000000002</v>
      </c>
      <c r="EC33">
        <v>0.96959726000000002</v>
      </c>
      <c r="ED33">
        <v>1.18811029</v>
      </c>
      <c r="EE33">
        <v>1.51023774</v>
      </c>
      <c r="EF33">
        <v>1.7338460200000001</v>
      </c>
      <c r="EG33">
        <v>2.0489260300000001</v>
      </c>
      <c r="EH33">
        <v>2.2426035299999998</v>
      </c>
      <c r="EI33">
        <v>0.97930753000000004</v>
      </c>
      <c r="EJ33">
        <v>1.21560808</v>
      </c>
      <c r="EK33">
        <v>1.55906699</v>
      </c>
      <c r="EL33">
        <v>1.7926168600000001</v>
      </c>
      <c r="EM33">
        <v>2.1160368200000002</v>
      </c>
      <c r="EN33">
        <v>2.3125057299999998</v>
      </c>
      <c r="EO33">
        <v>0.98935888999999999</v>
      </c>
      <c r="EP33">
        <v>1.24370447</v>
      </c>
      <c r="EQ33">
        <v>1.6083137999999999</v>
      </c>
      <c r="ER33">
        <v>1.8507147500000001</v>
      </c>
      <c r="ES33">
        <v>2.1803600699999999</v>
      </c>
      <c r="ET33">
        <v>2.3792176</v>
      </c>
      <c r="EU33">
        <v>0.99977605999999997</v>
      </c>
      <c r="EV33">
        <v>1.2722388600000001</v>
      </c>
      <c r="EW33">
        <v>1.6570952000000001</v>
      </c>
      <c r="EX33">
        <v>1.9072369899999999</v>
      </c>
      <c r="EY33">
        <v>2.2415359399999999</v>
      </c>
      <c r="EZ33">
        <v>2.4429783700000001</v>
      </c>
      <c r="FA33">
        <v>0.85235070000000002</v>
      </c>
      <c r="FB33">
        <v>0.92502740000000006</v>
      </c>
      <c r="FC33">
        <v>1.0554739200000001</v>
      </c>
      <c r="FD33">
        <v>1.1561143700000001</v>
      </c>
      <c r="FE33">
        <v>1.32129797</v>
      </c>
      <c r="FF33">
        <v>1.4372124900000001</v>
      </c>
      <c r="FG33">
        <v>0.85811287000000003</v>
      </c>
      <c r="FH33">
        <v>0.94626533999999995</v>
      </c>
      <c r="FI33">
        <v>1.09929798</v>
      </c>
      <c r="FJ33">
        <v>1.2148930600000001</v>
      </c>
      <c r="FK33">
        <v>1.4037100499999999</v>
      </c>
      <c r="FL33">
        <v>1.53386044</v>
      </c>
      <c r="FM33">
        <v>0.86454609999999998</v>
      </c>
      <c r="FN33">
        <v>0.96895344000000005</v>
      </c>
      <c r="FO33">
        <v>1.14400656</v>
      </c>
      <c r="FP33">
        <v>1.27569877</v>
      </c>
      <c r="FQ33">
        <v>1.4865368999999999</v>
      </c>
      <c r="FR33">
        <v>1.63074567</v>
      </c>
      <c r="FS33">
        <v>0.87153778000000004</v>
      </c>
      <c r="FT33">
        <v>0.99292062999999997</v>
      </c>
      <c r="FU33">
        <v>1.19022764</v>
      </c>
      <c r="FV33">
        <v>1.33803848</v>
      </c>
      <c r="FW33">
        <v>1.5699659100000001</v>
      </c>
      <c r="FX33">
        <v>1.72573227</v>
      </c>
      <c r="FY33">
        <v>0.87912248000000004</v>
      </c>
      <c r="FZ33">
        <v>1.0180429799999999</v>
      </c>
      <c r="GA33">
        <v>1.23777358</v>
      </c>
      <c r="GB33">
        <v>1.4009887400000001</v>
      </c>
      <c r="GC33">
        <v>1.6529505600000001</v>
      </c>
      <c r="GD33">
        <v>1.8187977500000001</v>
      </c>
      <c r="GE33">
        <v>0.88724674999999997</v>
      </c>
      <c r="GF33">
        <v>1.04395766</v>
      </c>
      <c r="GG33">
        <v>1.2865496999999999</v>
      </c>
      <c r="GH33">
        <v>1.46403499</v>
      </c>
      <c r="GI33">
        <v>1.73387187</v>
      </c>
      <c r="GJ33">
        <v>1.9089103300000001</v>
      </c>
      <c r="GK33">
        <v>0.89589116999999996</v>
      </c>
      <c r="GL33">
        <v>1.0707599299999999</v>
      </c>
      <c r="GM33">
        <v>1.33619401</v>
      </c>
      <c r="GN33">
        <v>1.5271749999999999</v>
      </c>
      <c r="GO33">
        <v>1.8133452699999999</v>
      </c>
      <c r="GP33">
        <v>1.99461782</v>
      </c>
      <c r="GQ33">
        <v>0.90496379000000005</v>
      </c>
      <c r="GR33">
        <v>1.09828887</v>
      </c>
      <c r="GS33">
        <v>1.38635803</v>
      </c>
      <c r="GT33">
        <v>1.59050246</v>
      </c>
      <c r="GU33">
        <v>1.89051905</v>
      </c>
      <c r="GV33">
        <v>2.0762786200000001</v>
      </c>
      <c r="GW33">
        <v>0.91449590000000003</v>
      </c>
      <c r="GX33">
        <v>1.12613009</v>
      </c>
      <c r="GY33">
        <v>1.43631859</v>
      </c>
      <c r="GZ33">
        <v>1.6532749900000001</v>
      </c>
      <c r="HA33">
        <v>1.9641174699999999</v>
      </c>
      <c r="HB33">
        <v>2.1553178900000001</v>
      </c>
      <c r="HC33">
        <v>0.92442462999999997</v>
      </c>
      <c r="HD33">
        <v>1.15420108</v>
      </c>
      <c r="HE33">
        <v>1.4864342100000001</v>
      </c>
      <c r="HF33">
        <v>1.71459304</v>
      </c>
      <c r="HG33">
        <v>2.0341781499999998</v>
      </c>
      <c r="HH33">
        <v>2.2300288500000001</v>
      </c>
      <c r="HI33">
        <v>0.93475576000000005</v>
      </c>
      <c r="HJ33">
        <v>1.18276497</v>
      </c>
      <c r="HK33">
        <v>1.5364247</v>
      </c>
      <c r="HL33">
        <v>1.7744272400000001</v>
      </c>
      <c r="HM33">
        <v>2.10215087</v>
      </c>
      <c r="HN33">
        <v>2.3006256299999999</v>
      </c>
      <c r="HO33">
        <v>0.94546008000000004</v>
      </c>
      <c r="HP33">
        <v>1.21192257</v>
      </c>
      <c r="HQ33">
        <v>1.58669799</v>
      </c>
      <c r="HR33">
        <v>1.8334467800000001</v>
      </c>
      <c r="HS33">
        <v>2.1671363499999998</v>
      </c>
      <c r="HT33">
        <v>2.3678610299999998</v>
      </c>
      <c r="HU33">
        <v>0.95648719000000004</v>
      </c>
      <c r="HV33">
        <v>1.24149639</v>
      </c>
      <c r="HW33">
        <v>1.63644353</v>
      </c>
      <c r="HX33">
        <v>1.89083048</v>
      </c>
      <c r="HY33">
        <v>2.22897342</v>
      </c>
      <c r="HZ33">
        <v>2.4322360000000001</v>
      </c>
      <c r="IA33">
        <v>0.81831012999999997</v>
      </c>
      <c r="IB33">
        <v>0.89428870000000005</v>
      </c>
      <c r="IC33">
        <v>1.0298023999999999</v>
      </c>
      <c r="ID33">
        <v>1.1334018800000001</v>
      </c>
      <c r="IE33">
        <v>1.3025729100000001</v>
      </c>
      <c r="IF33">
        <v>1.42068262</v>
      </c>
      <c r="IG33">
        <v>0.82433193999999999</v>
      </c>
      <c r="IH33">
        <v>0.91645237000000002</v>
      </c>
      <c r="II33">
        <v>1.07494318</v>
      </c>
      <c r="IJ33">
        <v>1.1937541599999999</v>
      </c>
      <c r="IK33">
        <v>1.3865595799999999</v>
      </c>
      <c r="IL33">
        <v>1.5188958400000001</v>
      </c>
      <c r="IM33">
        <v>0.83101208000000004</v>
      </c>
      <c r="IN33">
        <v>0.94007801000000002</v>
      </c>
      <c r="IO33">
        <v>1.1209558399999999</v>
      </c>
      <c r="IP33">
        <v>1.2559848899999999</v>
      </c>
      <c r="IQ33">
        <v>1.4708641499999999</v>
      </c>
      <c r="IR33">
        <v>1.61709809</v>
      </c>
      <c r="IS33">
        <v>0.83834328000000002</v>
      </c>
      <c r="IT33">
        <v>0.96502995999999996</v>
      </c>
      <c r="IU33">
        <v>1.1684498299999999</v>
      </c>
      <c r="IV33">
        <v>1.31971192</v>
      </c>
      <c r="IW33">
        <v>1.55555811</v>
      </c>
      <c r="IX33">
        <v>1.7132992300000001</v>
      </c>
      <c r="IY33">
        <v>0.84630145999999995</v>
      </c>
      <c r="IZ33">
        <v>0.99109729000000002</v>
      </c>
      <c r="JA33">
        <v>1.2171984300000001</v>
      </c>
      <c r="JB33">
        <v>1.3838205100000001</v>
      </c>
      <c r="JC33">
        <v>1.63962835</v>
      </c>
      <c r="JD33">
        <v>1.80738924</v>
      </c>
      <c r="JE33">
        <v>0.85482553999999999</v>
      </c>
      <c r="JF33">
        <v>1.0179083600000001</v>
      </c>
      <c r="JG33">
        <v>1.2670934599999999</v>
      </c>
      <c r="JH33">
        <v>1.4480028300000001</v>
      </c>
      <c r="JI33">
        <v>1.72152873</v>
      </c>
      <c r="JJ33">
        <v>1.89827524</v>
      </c>
      <c r="JK33">
        <v>0.86382099999999995</v>
      </c>
      <c r="JL33">
        <v>1.04557207</v>
      </c>
      <c r="JM33">
        <v>1.3178315199999999</v>
      </c>
      <c r="JN33">
        <v>1.51215868</v>
      </c>
      <c r="JO33">
        <v>1.80188408</v>
      </c>
      <c r="JP33">
        <v>1.9846959500000001</v>
      </c>
      <c r="JQ33">
        <v>0.87331221999999997</v>
      </c>
      <c r="JR33">
        <v>1.07391657</v>
      </c>
      <c r="JS33">
        <v>1.3689106499999999</v>
      </c>
      <c r="JT33">
        <v>1.57637629</v>
      </c>
      <c r="JU33">
        <v>1.87977306</v>
      </c>
      <c r="JV33">
        <v>2.0669605799999999</v>
      </c>
      <c r="JW33">
        <v>0.88329162000000006</v>
      </c>
      <c r="JX33">
        <v>1.10255032</v>
      </c>
      <c r="JY33">
        <v>1.41980526</v>
      </c>
      <c r="JZ33">
        <v>1.6399850600000001</v>
      </c>
      <c r="KA33">
        <v>1.95401494</v>
      </c>
      <c r="KB33">
        <v>2.1465545700000002</v>
      </c>
      <c r="KC33">
        <v>0.89367050999999997</v>
      </c>
      <c r="KD33">
        <v>1.1314279599999999</v>
      </c>
      <c r="KE33">
        <v>1.4707767599999999</v>
      </c>
      <c r="KF33">
        <v>1.7020312799999999</v>
      </c>
      <c r="KG33">
        <v>2.0245260699999998</v>
      </c>
      <c r="KH33">
        <v>2.2218049</v>
      </c>
      <c r="KI33">
        <v>0.90445333000000006</v>
      </c>
      <c r="KJ33">
        <v>1.1607852599999999</v>
      </c>
      <c r="KK33">
        <v>1.5215646700000001</v>
      </c>
      <c r="KL33">
        <v>1.76258578</v>
      </c>
      <c r="KM33">
        <v>2.0930709599999999</v>
      </c>
      <c r="KN33">
        <v>2.2928443399999998</v>
      </c>
      <c r="KO33">
        <v>0.91562244000000004</v>
      </c>
      <c r="KP33">
        <v>1.57252532</v>
      </c>
      <c r="KQ33">
        <v>1.8222091499999999</v>
      </c>
      <c r="KR33">
        <v>2.1584636100000001</v>
      </c>
      <c r="KS33">
        <v>2.3603360000000002</v>
      </c>
      <c r="KT33">
        <v>0.92710972000000003</v>
      </c>
      <c r="KU33">
        <v>1.2209990500000001</v>
      </c>
      <c r="KV33">
        <v>1.62293182</v>
      </c>
      <c r="KW33">
        <v>1.8800956799999999</v>
      </c>
      <c r="KX33">
        <v>2.4251666799999998</v>
      </c>
    </row>
    <row r="34" spans="1:310" x14ac:dyDescent="0.25">
      <c r="A34">
        <v>3.3117827700000002</v>
      </c>
      <c r="B34">
        <v>3.2546250300000001</v>
      </c>
      <c r="C34">
        <v>3.1589504900000001</v>
      </c>
      <c r="D34">
        <v>3.08218638</v>
      </c>
      <c r="E34">
        <v>2.9658390200000002</v>
      </c>
      <c r="F34">
        <v>2.8958224600000002</v>
      </c>
      <c r="G34">
        <v>3.30673503</v>
      </c>
      <c r="H34">
        <v>3.23900984</v>
      </c>
      <c r="I34">
        <v>3.1280020500000001</v>
      </c>
      <c r="J34">
        <v>3.0393671000000002</v>
      </c>
      <c r="K34">
        <v>2.9158413799999998</v>
      </c>
      <c r="L34">
        <v>2.8500903900000001</v>
      </c>
      <c r="M34">
        <v>3.3013459799999998</v>
      </c>
      <c r="N34">
        <v>3.2228545300000002</v>
      </c>
      <c r="O34">
        <v>3.09434188</v>
      </c>
      <c r="P34">
        <v>2.99833054</v>
      </c>
      <c r="Q34">
        <v>2.87196023</v>
      </c>
      <c r="R34">
        <v>2.8159832200000001</v>
      </c>
      <c r="S34">
        <v>3.2957944499999998</v>
      </c>
      <c r="T34">
        <v>3.20561221</v>
      </c>
      <c r="U34">
        <v>3.0600159499999999</v>
      </c>
      <c r="V34">
        <v>2.9581977500000001</v>
      </c>
      <c r="W34">
        <v>2.8359091099999998</v>
      </c>
      <c r="X34">
        <v>2.7939312900000002</v>
      </c>
      <c r="Y34">
        <v>3.28978554</v>
      </c>
      <c r="Z34">
        <v>3.1881009699999998</v>
      </c>
      <c r="AA34">
        <v>3.0265028900000002</v>
      </c>
      <c r="AB34">
        <v>2.91970244</v>
      </c>
      <c r="AC34">
        <v>2.8094773700000002</v>
      </c>
      <c r="AD34">
        <v>2.7802979900000002</v>
      </c>
      <c r="AE34">
        <v>3.2838136599999999</v>
      </c>
      <c r="AF34">
        <v>3.1710361200000001</v>
      </c>
      <c r="AG34">
        <v>2.9939526000000001</v>
      </c>
      <c r="AH34">
        <v>2.8849075800000001</v>
      </c>
      <c r="AI34">
        <v>2.79082995</v>
      </c>
      <c r="AJ34">
        <v>2.7753988500000002</v>
      </c>
      <c r="AK34">
        <v>3.2773352600000001</v>
      </c>
      <c r="AL34">
        <v>3.15235574</v>
      </c>
      <c r="AM34">
        <v>2.96152317</v>
      </c>
      <c r="AN34">
        <v>2.8542216100000002</v>
      </c>
      <c r="AO34">
        <v>2.77825107</v>
      </c>
      <c r="AP34">
        <v>2.7766229400000002</v>
      </c>
      <c r="AQ34">
        <v>3.2705660600000002</v>
      </c>
      <c r="AR34">
        <v>3.1337576</v>
      </c>
      <c r="AS34">
        <v>2.93096757</v>
      </c>
      <c r="AT34">
        <v>2.8281027999999999</v>
      </c>
      <c r="AU34">
        <v>2.7719521600000001</v>
      </c>
      <c r="AV34">
        <v>2.7819533700000001</v>
      </c>
      <c r="AW34">
        <v>3.2638943999999999</v>
      </c>
      <c r="AX34">
        <v>3.1136406999999999</v>
      </c>
      <c r="AY34">
        <v>2.9017174400000001</v>
      </c>
      <c r="AZ34">
        <v>2.8080777800000001</v>
      </c>
      <c r="BA34">
        <v>2.77039905</v>
      </c>
      <c r="BB34">
        <v>2.79107729</v>
      </c>
      <c r="BC34">
        <v>3.2568667200000001</v>
      </c>
      <c r="BD34">
        <v>3.0926076</v>
      </c>
      <c r="BE34">
        <v>2.8747969200000001</v>
      </c>
      <c r="BF34">
        <v>2.79234311</v>
      </c>
      <c r="BG34">
        <v>2.7719257000000002</v>
      </c>
      <c r="BH34">
        <v>2.8028886399999999</v>
      </c>
      <c r="BI34">
        <v>3.2494264199999998</v>
      </c>
      <c r="BJ34">
        <v>3.0712914100000002</v>
      </c>
      <c r="BK34">
        <v>2.85079189</v>
      </c>
      <c r="BL34">
        <v>2.7797338200000001</v>
      </c>
      <c r="BM34">
        <v>2.7766800100000002</v>
      </c>
      <c r="BN34">
        <v>2.8175266400000001</v>
      </c>
      <c r="BO34">
        <v>3.24175163</v>
      </c>
      <c r="BP34">
        <v>3.0502638800000001</v>
      </c>
      <c r="BQ34">
        <v>2.8296816699999998</v>
      </c>
      <c r="BR34">
        <v>2.7706372400000001</v>
      </c>
      <c r="BS34">
        <v>2.78313722</v>
      </c>
      <c r="BT34">
        <v>2.8340947700000001</v>
      </c>
      <c r="BU34">
        <v>3.2339925599999999</v>
      </c>
      <c r="BV34">
        <v>3.0295623699999998</v>
      </c>
      <c r="BW34">
        <v>2.81223505</v>
      </c>
      <c r="BX34">
        <v>2.7648735100000001</v>
      </c>
      <c r="BY34">
        <v>2.7920347699999999</v>
      </c>
      <c r="BZ34">
        <v>2.8535624099999999</v>
      </c>
      <c r="CA34">
        <v>3.4462006299999999</v>
      </c>
      <c r="CB34">
        <v>3.3859159700000001</v>
      </c>
      <c r="CC34">
        <v>3.2822532099999999</v>
      </c>
      <c r="CD34">
        <v>3.2003416800000002</v>
      </c>
      <c r="CE34">
        <v>3.07414188</v>
      </c>
      <c r="CF34">
        <v>2.9974871200000002</v>
      </c>
      <c r="CG34">
        <v>3.4411807799999998</v>
      </c>
      <c r="CH34">
        <v>3.3694183299999998</v>
      </c>
      <c r="CI34">
        <v>3.2495214699999999</v>
      </c>
      <c r="CJ34">
        <v>3.1542211</v>
      </c>
      <c r="CK34">
        <v>3.0193059199999999</v>
      </c>
      <c r="CL34">
        <v>2.94564534</v>
      </c>
      <c r="CM34">
        <v>3.4355513000000002</v>
      </c>
      <c r="CN34">
        <v>3.35171069</v>
      </c>
      <c r="CO34">
        <v>3.21327937</v>
      </c>
      <c r="CP34">
        <v>3.1095928599999998</v>
      </c>
      <c r="CQ34">
        <v>2.9708438699999999</v>
      </c>
      <c r="CR34">
        <v>2.9049745900000001</v>
      </c>
      <c r="CS34">
        <v>3.42957264</v>
      </c>
      <c r="CT34">
        <v>3.3329776099999999</v>
      </c>
      <c r="CU34">
        <v>3.1767167199999999</v>
      </c>
      <c r="CV34">
        <v>3.0665347399999998</v>
      </c>
      <c r="CW34">
        <v>2.9294595999999999</v>
      </c>
      <c r="CX34">
        <v>2.8774340700000001</v>
      </c>
      <c r="CY34">
        <v>3.4233407599999999</v>
      </c>
      <c r="CZ34">
        <v>3.31456302</v>
      </c>
      <c r="DA34">
        <v>3.1404543999999999</v>
      </c>
      <c r="DB34">
        <v>3.02431764</v>
      </c>
      <c r="DC34">
        <v>2.8973881399999999</v>
      </c>
      <c r="DD34">
        <v>2.8579762500000001</v>
      </c>
      <c r="DE34">
        <v>3.4171188199999998</v>
      </c>
      <c r="DF34">
        <v>3.2956191600000002</v>
      </c>
      <c r="DG34">
        <v>3.1050375799999999</v>
      </c>
      <c r="DH34">
        <v>2.9856046900000002</v>
      </c>
      <c r="DI34">
        <v>2.8740086300000001</v>
      </c>
      <c r="DJ34">
        <v>2.8470094700000002</v>
      </c>
      <c r="DK34">
        <v>3.4102034400000001</v>
      </c>
      <c r="DL34">
        <v>3.2760127899999998</v>
      </c>
      <c r="DM34">
        <v>3.0700813299999998</v>
      </c>
      <c r="DN34">
        <v>2.9508863700000001</v>
      </c>
      <c r="DO34">
        <v>2.8560495499999998</v>
      </c>
      <c r="DP34">
        <v>2.8433579</v>
      </c>
      <c r="DQ34">
        <v>3.4034611300000002</v>
      </c>
      <c r="DR34">
        <v>3.2560173899999998</v>
      </c>
      <c r="DS34">
        <v>3.0366127299999999</v>
      </c>
      <c r="DT34">
        <v>2.92049885</v>
      </c>
      <c r="DU34">
        <v>2.8447184600000002</v>
      </c>
      <c r="DV34">
        <v>2.8438293099999998</v>
      </c>
      <c r="DW34">
        <v>3.3959810799999999</v>
      </c>
      <c r="DX34">
        <v>3.2345596799999998</v>
      </c>
      <c r="DY34">
        <v>3.0040689700000001</v>
      </c>
      <c r="DZ34">
        <v>2.89648051</v>
      </c>
      <c r="EA34">
        <v>2.83889945</v>
      </c>
      <c r="EB34">
        <v>2.84827305</v>
      </c>
      <c r="EC34">
        <v>3.3887018800000002</v>
      </c>
      <c r="ED34">
        <v>3.2114867</v>
      </c>
      <c r="EE34">
        <v>2.9745824399999998</v>
      </c>
      <c r="EF34">
        <v>2.8768959700000001</v>
      </c>
      <c r="EG34">
        <v>2.8360306400000002</v>
      </c>
      <c r="EH34">
        <v>2.8552685000000002</v>
      </c>
      <c r="EI34">
        <v>3.3805583299999999</v>
      </c>
      <c r="EJ34">
        <v>3.1892123300000002</v>
      </c>
      <c r="EK34">
        <v>2.94692474</v>
      </c>
      <c r="EL34">
        <v>2.8602237700000002</v>
      </c>
      <c r="EM34">
        <v>2.8366451499999998</v>
      </c>
      <c r="EN34">
        <v>2.86550752</v>
      </c>
      <c r="EO34">
        <v>3.3725666300000001</v>
      </c>
      <c r="EP34">
        <v>3.1661294199999999</v>
      </c>
      <c r="EQ34">
        <v>2.9225715800000001</v>
      </c>
      <c r="ER34">
        <v>2.8469003800000001</v>
      </c>
      <c r="ES34">
        <v>2.8389621200000001</v>
      </c>
      <c r="ET34">
        <v>2.8778134299999998</v>
      </c>
      <c r="EU34">
        <v>3.3639703299999999</v>
      </c>
      <c r="EV34">
        <v>3.1441868199999998</v>
      </c>
      <c r="EW34">
        <v>2.9022893700000001</v>
      </c>
      <c r="EX34">
        <v>2.8377746699999999</v>
      </c>
      <c r="EY34">
        <v>2.8436499500000001</v>
      </c>
      <c r="EZ34">
        <v>2.8935485500000002</v>
      </c>
      <c r="FA34">
        <v>3.5294453300000002</v>
      </c>
      <c r="FB34">
        <v>3.4666853099999999</v>
      </c>
      <c r="FC34">
        <v>3.3578402700000001</v>
      </c>
      <c r="FD34">
        <v>3.27296012</v>
      </c>
      <c r="FE34">
        <v>3.14075024</v>
      </c>
      <c r="FF34">
        <v>3.0598636199999998</v>
      </c>
      <c r="FG34">
        <v>3.5241778899999998</v>
      </c>
      <c r="FH34">
        <v>3.44941626</v>
      </c>
      <c r="FI34">
        <v>3.3234174799999998</v>
      </c>
      <c r="FJ34">
        <v>3.2245322600000002</v>
      </c>
      <c r="FK34">
        <v>3.0832376099999999</v>
      </c>
      <c r="FL34">
        <v>3.0049649600000001</v>
      </c>
      <c r="FM34">
        <v>3.5184778799999998</v>
      </c>
      <c r="FN34">
        <v>3.4309364599999999</v>
      </c>
      <c r="FO34">
        <v>3.2864061599999999</v>
      </c>
      <c r="FP34">
        <v>3.1781671500000002</v>
      </c>
      <c r="FQ34">
        <v>3.0318884800000001</v>
      </c>
      <c r="FR34">
        <v>2.9609708499999998</v>
      </c>
      <c r="FS34">
        <v>3.5122947299999998</v>
      </c>
      <c r="FT34">
        <v>3.4111958699999998</v>
      </c>
      <c r="FU34">
        <v>3.2477804799999999</v>
      </c>
      <c r="FV34">
        <v>3.1324463300000001</v>
      </c>
      <c r="FW34">
        <v>2.9874046700000001</v>
      </c>
      <c r="FX34">
        <v>2.9301732700000001</v>
      </c>
      <c r="FY34">
        <v>3.50599164</v>
      </c>
      <c r="FZ34">
        <v>3.39217258</v>
      </c>
      <c r="GA34">
        <v>3.21015294</v>
      </c>
      <c r="GB34">
        <v>3.08814857</v>
      </c>
      <c r="GC34">
        <v>2.95262673</v>
      </c>
      <c r="GD34">
        <v>2.9075027000000002</v>
      </c>
      <c r="GE34">
        <v>3.4994415800000001</v>
      </c>
      <c r="GF34">
        <v>3.3722192500000001</v>
      </c>
      <c r="GG34">
        <v>3.1730982499999998</v>
      </c>
      <c r="GH34">
        <v>3.04803968</v>
      </c>
      <c r="GI34">
        <v>2.9262604799999998</v>
      </c>
      <c r="GJ34">
        <v>2.89350219</v>
      </c>
      <c r="GK34">
        <v>3.49251245</v>
      </c>
      <c r="GL34">
        <v>3.3521247299999999</v>
      </c>
      <c r="GM34">
        <v>3.1370070999999999</v>
      </c>
      <c r="GN34">
        <v>3.0108758400000002</v>
      </c>
      <c r="GO34">
        <v>2.90562516</v>
      </c>
      <c r="GP34">
        <v>2.8867747700000002</v>
      </c>
      <c r="GQ34">
        <v>3.4854204200000001</v>
      </c>
      <c r="GR34">
        <v>3.3306139899999998</v>
      </c>
      <c r="GS34">
        <v>3.10172092</v>
      </c>
      <c r="GT34">
        <v>2.97846711</v>
      </c>
      <c r="GU34">
        <v>2.8918119</v>
      </c>
      <c r="GV34">
        <v>2.88435927</v>
      </c>
      <c r="GW34">
        <v>3.4775622300000002</v>
      </c>
      <c r="GX34">
        <v>3.3085830000000001</v>
      </c>
      <c r="GY34">
        <v>3.0674849800000001</v>
      </c>
      <c r="GZ34">
        <v>2.9517702199999998</v>
      </c>
      <c r="HA34">
        <v>2.8832091499999999</v>
      </c>
      <c r="HB34">
        <v>2.8857472</v>
      </c>
      <c r="HC34">
        <v>3.46971871</v>
      </c>
      <c r="HD34">
        <v>3.2850612799999999</v>
      </c>
      <c r="HE34">
        <v>3.0358803000000001</v>
      </c>
      <c r="HF34">
        <v>2.9300661699999999</v>
      </c>
      <c r="HG34">
        <v>2.8778622399999998</v>
      </c>
      <c r="HH34">
        <v>2.8904726200000002</v>
      </c>
      <c r="HI34">
        <v>3.4615099800000002</v>
      </c>
      <c r="HJ34">
        <v>3.2609662300000002</v>
      </c>
      <c r="HK34">
        <v>3.0066491200000001</v>
      </c>
      <c r="HL34">
        <v>2.9118884399999998</v>
      </c>
      <c r="HM34">
        <v>2.8760432599999999</v>
      </c>
      <c r="HN34">
        <v>2.8979629500000001</v>
      </c>
      <c r="HO34">
        <v>3.4531428000000002</v>
      </c>
      <c r="HP34">
        <v>3.2372673000000001</v>
      </c>
      <c r="HQ34">
        <v>2.9810025800000002</v>
      </c>
      <c r="HR34">
        <v>2.8961496800000002</v>
      </c>
      <c r="HS34">
        <v>2.8758238600000001</v>
      </c>
      <c r="HT34">
        <v>2.9078164000000002</v>
      </c>
      <c r="HU34">
        <v>3.44404843</v>
      </c>
      <c r="HV34">
        <v>3.2143866499999998</v>
      </c>
      <c r="HW34">
        <v>2.9580954699999999</v>
      </c>
      <c r="HX34">
        <v>2.88444185</v>
      </c>
      <c r="HY34">
        <v>2.8781504400000002</v>
      </c>
      <c r="HZ34">
        <v>2.9210419500000002</v>
      </c>
      <c r="IA34">
        <v>3.58689371</v>
      </c>
      <c r="IB34">
        <v>3.5225421799999999</v>
      </c>
      <c r="IC34">
        <v>3.4102316699999999</v>
      </c>
      <c r="ID34">
        <v>3.3223799500000002</v>
      </c>
      <c r="IE34">
        <v>3.1867113100000002</v>
      </c>
      <c r="IF34">
        <v>3.1029078000000001</v>
      </c>
      <c r="IG34">
        <v>3.58144573</v>
      </c>
      <c r="IH34">
        <v>3.5045653799999998</v>
      </c>
      <c r="II34">
        <v>3.3746253099999999</v>
      </c>
      <c r="IJ34">
        <v>3.2727274799999999</v>
      </c>
      <c r="IK34">
        <v>3.1272427</v>
      </c>
      <c r="IL34">
        <v>3.04621422</v>
      </c>
      <c r="IM34">
        <v>3.5757915499999999</v>
      </c>
      <c r="IN34">
        <v>3.4852530700000002</v>
      </c>
      <c r="IO34">
        <v>3.3365181100000001</v>
      </c>
      <c r="IP34">
        <v>3.2249287099999999</v>
      </c>
      <c r="IQ34">
        <v>3.0743410799999999</v>
      </c>
      <c r="IR34">
        <v>2.99997092</v>
      </c>
      <c r="IS34">
        <v>3.5694287099999999</v>
      </c>
      <c r="IT34">
        <v>3.4651873100000001</v>
      </c>
      <c r="IU34">
        <v>3.2968266900000001</v>
      </c>
      <c r="IV34">
        <v>3.1784443499999999</v>
      </c>
      <c r="IW34">
        <v>3.02776625</v>
      </c>
      <c r="IX34">
        <v>2.9669291599999998</v>
      </c>
      <c r="IY34">
        <v>3.5630923600000002</v>
      </c>
      <c r="IZ34">
        <v>3.4452249899999998</v>
      </c>
      <c r="JA34">
        <v>3.2581979599999999</v>
      </c>
      <c r="JB34">
        <v>3.1324703</v>
      </c>
      <c r="JC34">
        <v>2.9910788699999999</v>
      </c>
      <c r="JD34">
        <v>2.9424961600000001</v>
      </c>
      <c r="JE34">
        <v>3.5560668899999999</v>
      </c>
      <c r="JF34">
        <v>3.42471506</v>
      </c>
      <c r="JG34">
        <v>3.2204672900000002</v>
      </c>
      <c r="JH34">
        <v>3.0905901899999999</v>
      </c>
      <c r="JI34">
        <v>2.9630012200000002</v>
      </c>
      <c r="JJ34">
        <v>2.9260702300000001</v>
      </c>
      <c r="JK34">
        <v>3.5493209299999999</v>
      </c>
      <c r="JL34">
        <v>3.4043050300000002</v>
      </c>
      <c r="JM34">
        <v>3.1826408900000001</v>
      </c>
      <c r="JN34">
        <v>3.05211042</v>
      </c>
      <c r="JO34">
        <v>2.9408339699999999</v>
      </c>
      <c r="JP34">
        <v>2.9175026800000001</v>
      </c>
      <c r="JQ34">
        <v>3.5417717899999999</v>
      </c>
      <c r="JR34">
        <v>3.3818737799999998</v>
      </c>
      <c r="JS34">
        <v>3.1459143900000002</v>
      </c>
      <c r="JT34">
        <v>3.0182712500000002</v>
      </c>
      <c r="JU34">
        <v>2.92471316</v>
      </c>
      <c r="JV34">
        <v>2.9133495900000002</v>
      </c>
      <c r="JW34">
        <v>3.5337287599999998</v>
      </c>
      <c r="JX34">
        <v>3.3591116400000001</v>
      </c>
      <c r="JY34">
        <v>3.1113513699999999</v>
      </c>
      <c r="JZ34">
        <v>2.99035363</v>
      </c>
      <c r="KA34">
        <v>2.9146020500000001</v>
      </c>
      <c r="KB34">
        <v>2.91290739</v>
      </c>
      <c r="KC34">
        <v>3.5255805900000001</v>
      </c>
      <c r="KD34">
        <v>3.3353036700000001</v>
      </c>
      <c r="KE34">
        <v>3.0787506900000001</v>
      </c>
      <c r="KF34">
        <v>2.9671258200000001</v>
      </c>
      <c r="KG34">
        <v>2.90761447</v>
      </c>
      <c r="KH34">
        <v>2.9156200499999998</v>
      </c>
      <c r="KI34">
        <v>3.5173292900000002</v>
      </c>
      <c r="KJ34">
        <v>3.3105714800000001</v>
      </c>
      <c r="KK34">
        <v>3.04826766</v>
      </c>
      <c r="KL34">
        <v>2.9475619100000001</v>
      </c>
      <c r="KM34">
        <v>2.90406947</v>
      </c>
      <c r="KN34">
        <v>2.9218261999999999</v>
      </c>
      <c r="KO34">
        <v>3.5087273400000001</v>
      </c>
      <c r="KP34">
        <v>3.0212588899999999</v>
      </c>
      <c r="KQ34">
        <v>2.9308039300000002</v>
      </c>
      <c r="KR34">
        <v>2.9027764600000001</v>
      </c>
      <c r="KS34">
        <v>2.9296887300000001</v>
      </c>
      <c r="KT34">
        <v>3.4989703099999998</v>
      </c>
      <c r="KU34">
        <v>3.2623118500000001</v>
      </c>
      <c r="KV34">
        <v>2.9974881199999999</v>
      </c>
      <c r="KW34">
        <v>2.91726631</v>
      </c>
      <c r="KX34">
        <v>2.9412677600000001</v>
      </c>
    </row>
    <row r="35" spans="1:310" x14ac:dyDescent="0.25">
      <c r="A35">
        <v>13.65557055</v>
      </c>
      <c r="B35">
        <v>13.64737843</v>
      </c>
      <c r="C35">
        <v>13.61989393</v>
      </c>
      <c r="D35">
        <v>13.55410125</v>
      </c>
      <c r="E35">
        <v>13.47945805</v>
      </c>
      <c r="F35">
        <v>13.35503134</v>
      </c>
      <c r="G35">
        <v>13.65472016</v>
      </c>
      <c r="H35">
        <v>13.64545962</v>
      </c>
      <c r="I35">
        <v>13.60291673</v>
      </c>
      <c r="J35">
        <v>13.52267898</v>
      </c>
      <c r="K35">
        <v>13.406509979999999</v>
      </c>
      <c r="L35">
        <v>13.20515496</v>
      </c>
      <c r="M35">
        <v>13.65386434</v>
      </c>
      <c r="N35">
        <v>13.6429709</v>
      </c>
      <c r="O35">
        <v>13.572119239999999</v>
      </c>
      <c r="P35">
        <v>13.501849849999999</v>
      </c>
      <c r="Q35">
        <v>13.28359231</v>
      </c>
      <c r="R35">
        <v>13.049549109999999</v>
      </c>
      <c r="S35">
        <v>13.653004940000001</v>
      </c>
      <c r="T35">
        <v>13.64012239</v>
      </c>
      <c r="U35">
        <v>13.54080291</v>
      </c>
      <c r="V35">
        <v>13.47268695</v>
      </c>
      <c r="W35">
        <v>13.157513529999999</v>
      </c>
      <c r="X35">
        <v>12.81613653</v>
      </c>
      <c r="Y35">
        <v>13.652141289999999</v>
      </c>
      <c r="Z35">
        <v>13.63575505</v>
      </c>
      <c r="AA35">
        <v>13.51693455</v>
      </c>
      <c r="AB35">
        <v>13.41897531</v>
      </c>
      <c r="AC35">
        <v>13.01384622</v>
      </c>
      <c r="AD35">
        <v>12.52612182</v>
      </c>
      <c r="AE35">
        <v>13.651271850000001</v>
      </c>
      <c r="AF35">
        <v>13.627821620000001</v>
      </c>
      <c r="AG35">
        <v>13.49993735</v>
      </c>
      <c r="AH35">
        <v>13.33668102</v>
      </c>
      <c r="AI35">
        <v>12.80331331</v>
      </c>
      <c r="AJ35">
        <v>12.2249991</v>
      </c>
      <c r="AK35">
        <v>13.65039943</v>
      </c>
      <c r="AL35">
        <v>13.619944520000001</v>
      </c>
      <c r="AM35">
        <v>13.47646056</v>
      </c>
      <c r="AN35">
        <v>13.23699068</v>
      </c>
      <c r="AO35">
        <v>12.55608275</v>
      </c>
      <c r="AP35">
        <v>11.890474770000001</v>
      </c>
      <c r="AQ35">
        <v>13.64952091</v>
      </c>
      <c r="AR35">
        <v>13.6111738</v>
      </c>
      <c r="AS35">
        <v>13.443176190000001</v>
      </c>
      <c r="AT35">
        <v>13.1415085</v>
      </c>
      <c r="AU35">
        <v>12.29884347</v>
      </c>
      <c r="AV35">
        <v>11.518043130000001</v>
      </c>
      <c r="AW35">
        <v>13.648637470000001</v>
      </c>
      <c r="AX35">
        <v>13.59944237</v>
      </c>
      <c r="AY35">
        <v>13.38871891</v>
      </c>
      <c r="AZ35">
        <v>13.03167069</v>
      </c>
      <c r="BA35">
        <v>12.022391689999999</v>
      </c>
      <c r="BB35">
        <v>11.183201540000001</v>
      </c>
      <c r="BC35">
        <v>13.64774251</v>
      </c>
      <c r="BD35">
        <v>13.584517569999999</v>
      </c>
      <c r="BE35">
        <v>13.32149188</v>
      </c>
      <c r="BF35">
        <v>12.89285435</v>
      </c>
      <c r="BG35">
        <v>11.71448854</v>
      </c>
      <c r="BH35">
        <v>10.83840629</v>
      </c>
      <c r="BI35">
        <v>13.646834480000001</v>
      </c>
      <c r="BJ35">
        <v>13.56909666</v>
      </c>
      <c r="BK35">
        <v>13.244893530000001</v>
      </c>
      <c r="BL35">
        <v>12.71352403</v>
      </c>
      <c r="BM35">
        <v>11.412972030000001</v>
      </c>
      <c r="BN35">
        <v>10.503770449999999</v>
      </c>
      <c r="BO35">
        <v>13.64587852</v>
      </c>
      <c r="BP35">
        <v>13.553154989999999</v>
      </c>
      <c r="BQ35">
        <v>13.169180389999999</v>
      </c>
      <c r="BR35">
        <v>12.52567936</v>
      </c>
      <c r="BS35">
        <v>11.121470309999999</v>
      </c>
      <c r="BT35">
        <v>10.155593809999999</v>
      </c>
      <c r="BU35">
        <v>13.64471786</v>
      </c>
      <c r="BV35">
        <v>13.535401650000001</v>
      </c>
      <c r="BW35">
        <v>13.08573561</v>
      </c>
      <c r="BX35">
        <v>12.332517749999999</v>
      </c>
      <c r="BY35">
        <v>10.82506983</v>
      </c>
      <c r="BZ35">
        <v>9.8297813000000005</v>
      </c>
      <c r="CA35">
        <v>13.8767326</v>
      </c>
      <c r="CB35">
        <v>13.870431419999999</v>
      </c>
      <c r="CC35">
        <v>13.84584212</v>
      </c>
      <c r="CD35">
        <v>13.781422429999999</v>
      </c>
      <c r="CE35">
        <v>13.71046885</v>
      </c>
      <c r="CF35">
        <v>13.589025120000001</v>
      </c>
      <c r="CG35">
        <v>13.87605304</v>
      </c>
      <c r="CH35">
        <v>13.86894766</v>
      </c>
      <c r="CI35">
        <v>13.829120079999999</v>
      </c>
      <c r="CJ35">
        <v>13.751249530000001</v>
      </c>
      <c r="CK35">
        <v>13.63966128</v>
      </c>
      <c r="CL35">
        <v>13.44052844</v>
      </c>
      <c r="CM35">
        <v>13.875370630000001</v>
      </c>
      <c r="CN35">
        <v>13.866880630000001</v>
      </c>
      <c r="CO35">
        <v>13.799316060000001</v>
      </c>
      <c r="CP35">
        <v>13.73172909</v>
      </c>
      <c r="CQ35">
        <v>13.5185862</v>
      </c>
      <c r="CR35">
        <v>13.28514711</v>
      </c>
      <c r="CS35">
        <v>13.87468557</v>
      </c>
      <c r="CT35">
        <v>13.86452499</v>
      </c>
      <c r="CU35">
        <v>13.76900122</v>
      </c>
      <c r="CV35">
        <v>13.704153160000001</v>
      </c>
      <c r="CW35">
        <v>13.39287996</v>
      </c>
      <c r="CX35">
        <v>13.05204792</v>
      </c>
      <c r="CY35">
        <v>13.873997040000001</v>
      </c>
      <c r="CZ35">
        <v>13.86063246</v>
      </c>
      <c r="DA35">
        <v>13.74595087</v>
      </c>
      <c r="DB35">
        <v>13.652456340000001</v>
      </c>
      <c r="DC35">
        <v>13.24942502</v>
      </c>
      <c r="DD35">
        <v>12.76141118</v>
      </c>
      <c r="DE35">
        <v>13.87330618</v>
      </c>
      <c r="DF35">
        <v>13.85304176</v>
      </c>
      <c r="DG35">
        <v>13.730047280000001</v>
      </c>
      <c r="DH35">
        <v>13.57129063</v>
      </c>
      <c r="DI35">
        <v>13.03958613</v>
      </c>
      <c r="DJ35">
        <v>12.456997100000001</v>
      </c>
      <c r="DK35">
        <v>13.872612480000001</v>
      </c>
      <c r="DL35">
        <v>13.845647789999999</v>
      </c>
      <c r="DM35">
        <v>13.70779261</v>
      </c>
      <c r="DN35">
        <v>13.47290072</v>
      </c>
      <c r="DO35">
        <v>12.792522590000001</v>
      </c>
      <c r="DP35">
        <v>12.117594130000001</v>
      </c>
      <c r="DQ35">
        <v>13.871915899999999</v>
      </c>
      <c r="DR35">
        <v>13.83773001</v>
      </c>
      <c r="DS35">
        <v>13.67595051</v>
      </c>
      <c r="DT35">
        <v>13.37799412</v>
      </c>
      <c r="DU35">
        <v>12.53306121</v>
      </c>
      <c r="DV35">
        <v>11.74070189</v>
      </c>
      <c r="DW35">
        <v>13.871213109999999</v>
      </c>
      <c r="DX35">
        <v>13.826183260000001</v>
      </c>
      <c r="DY35">
        <v>13.62326161</v>
      </c>
      <c r="DZ35">
        <v>13.26865529</v>
      </c>
      <c r="EA35">
        <v>12.2529094</v>
      </c>
      <c r="EB35">
        <v>11.401390599999999</v>
      </c>
      <c r="EC35">
        <v>13.870506689999999</v>
      </c>
      <c r="ED35">
        <v>13.81194064</v>
      </c>
      <c r="EE35">
        <v>13.55717192</v>
      </c>
      <c r="EF35">
        <v>13.13011659</v>
      </c>
      <c r="EG35">
        <v>11.940743339999999</v>
      </c>
      <c r="EH35">
        <v>11.05344865</v>
      </c>
      <c r="EI35">
        <v>13.86979399</v>
      </c>
      <c r="EJ35">
        <v>13.79722093</v>
      </c>
      <c r="EK35">
        <v>13.48155538</v>
      </c>
      <c r="EL35">
        <v>12.95177938</v>
      </c>
      <c r="EM35">
        <v>11.635348609999999</v>
      </c>
      <c r="EN35">
        <v>10.715768000000001</v>
      </c>
      <c r="EO35">
        <v>13.86904784</v>
      </c>
      <c r="EP35">
        <v>13.782077989999999</v>
      </c>
      <c r="EQ35">
        <v>13.40658893</v>
      </c>
      <c r="ER35">
        <v>12.76385872</v>
      </c>
      <c r="ES35">
        <v>11.34056013</v>
      </c>
      <c r="ET35">
        <v>10.362124189999999</v>
      </c>
      <c r="EU35">
        <v>13.8680869</v>
      </c>
      <c r="EV35">
        <v>13.76510291</v>
      </c>
      <c r="EW35">
        <v>13.323565970000001</v>
      </c>
      <c r="EX35">
        <v>12.56937284</v>
      </c>
      <c r="EY35">
        <v>11.04179257</v>
      </c>
      <c r="EZ35">
        <v>10.0329139</v>
      </c>
      <c r="FA35">
        <v>14.00912727</v>
      </c>
      <c r="FB35">
        <v>14.00385166</v>
      </c>
      <c r="FC35">
        <v>13.975355009999999</v>
      </c>
      <c r="FD35">
        <v>13.91135577</v>
      </c>
      <c r="FE35">
        <v>13.842271670000001</v>
      </c>
      <c r="FF35">
        <v>13.72184727</v>
      </c>
      <c r="FG35">
        <v>14.009097219999999</v>
      </c>
      <c r="FH35">
        <v>13.99894265</v>
      </c>
      <c r="FI35">
        <v>13.95851332</v>
      </c>
      <c r="FJ35">
        <v>13.88206488</v>
      </c>
      <c r="FK35">
        <v>13.772346819999999</v>
      </c>
      <c r="FL35">
        <v>13.57428586</v>
      </c>
      <c r="FM35">
        <v>14.00905148</v>
      </c>
      <c r="FN35">
        <v>13.995216409999999</v>
      </c>
      <c r="FO35">
        <v>13.92913727</v>
      </c>
      <c r="FP35">
        <v>13.863212600000001</v>
      </c>
      <c r="FQ35">
        <v>13.652156890000001</v>
      </c>
      <c r="FR35">
        <v>13.41775361</v>
      </c>
      <c r="FS35">
        <v>14.008989959999999</v>
      </c>
      <c r="FT35">
        <v>13.99316269</v>
      </c>
      <c r="FU35">
        <v>13.89943938</v>
      </c>
      <c r="FV35">
        <v>13.836272960000001</v>
      </c>
      <c r="FW35">
        <v>13.526164700000001</v>
      </c>
      <c r="FX35">
        <v>13.18453364</v>
      </c>
      <c r="FY35">
        <v>14.00891215</v>
      </c>
      <c r="FZ35">
        <v>13.98949211</v>
      </c>
      <c r="GA35">
        <v>13.87693851</v>
      </c>
      <c r="GB35">
        <v>13.785282649999999</v>
      </c>
      <c r="GC35">
        <v>13.38266718</v>
      </c>
      <c r="GD35">
        <v>12.893303149999999</v>
      </c>
      <c r="GE35">
        <v>14.00881912</v>
      </c>
      <c r="GF35">
        <v>13.98214114</v>
      </c>
      <c r="GG35">
        <v>13.861562230000001</v>
      </c>
      <c r="GH35">
        <v>13.704888889999999</v>
      </c>
      <c r="GI35">
        <v>13.17214545</v>
      </c>
      <c r="GJ35">
        <v>12.58619912</v>
      </c>
      <c r="GK35">
        <v>14.00871001</v>
      </c>
      <c r="GL35">
        <v>13.97533089</v>
      </c>
      <c r="GM35">
        <v>13.8399479</v>
      </c>
      <c r="GN35">
        <v>13.60722584</v>
      </c>
      <c r="GO35">
        <v>12.924795700000001</v>
      </c>
      <c r="GP35">
        <v>12.24291141</v>
      </c>
      <c r="GQ35">
        <v>14.00858489</v>
      </c>
      <c r="GR35">
        <v>13.96745125</v>
      </c>
      <c r="GS35">
        <v>13.80875528</v>
      </c>
      <c r="GT35">
        <v>13.511783299999999</v>
      </c>
      <c r="GU35">
        <v>12.66346946</v>
      </c>
      <c r="GV35">
        <v>11.86279676</v>
      </c>
      <c r="GW35">
        <v>14.008441299999999</v>
      </c>
      <c r="GX35">
        <v>13.955928460000001</v>
      </c>
      <c r="GY35">
        <v>13.756387549999999</v>
      </c>
      <c r="GZ35">
        <v>13.40215854</v>
      </c>
      <c r="HA35">
        <v>12.38139353</v>
      </c>
      <c r="HB35">
        <v>11.52039607</v>
      </c>
      <c r="HC35">
        <v>14.008281159999999</v>
      </c>
      <c r="HD35">
        <v>13.942059410000001</v>
      </c>
      <c r="HE35">
        <v>13.691125169999999</v>
      </c>
      <c r="HF35">
        <v>13.26321613</v>
      </c>
      <c r="HG35">
        <v>12.06458535</v>
      </c>
      <c r="HH35">
        <v>11.17240741</v>
      </c>
      <c r="HI35">
        <v>14.00810304</v>
      </c>
      <c r="HJ35">
        <v>13.927669440000001</v>
      </c>
      <c r="HK35">
        <v>13.61621222</v>
      </c>
      <c r="HL35">
        <v>13.08564073</v>
      </c>
      <c r="HM35">
        <v>11.757470659999999</v>
      </c>
      <c r="HN35">
        <v>10.83358673</v>
      </c>
      <c r="HO35">
        <v>14.007875800000001</v>
      </c>
      <c r="HP35">
        <v>13.91305685</v>
      </c>
      <c r="HQ35">
        <v>13.541003379999999</v>
      </c>
      <c r="HR35">
        <v>12.89746354</v>
      </c>
      <c r="HS35">
        <v>11.460721850000001</v>
      </c>
      <c r="HT35">
        <v>10.476343569999999</v>
      </c>
      <c r="HU35">
        <v>13.996186809999999</v>
      </c>
      <c r="HV35">
        <v>13.896291959999999</v>
      </c>
      <c r="HW35">
        <v>13.4582864</v>
      </c>
      <c r="HX35">
        <v>12.70252797</v>
      </c>
      <c r="HY35">
        <v>11.16159744</v>
      </c>
      <c r="HZ35">
        <v>10.14580986</v>
      </c>
      <c r="IA35">
        <v>14.093393600000001</v>
      </c>
      <c r="IB35">
        <v>14.088804400000001</v>
      </c>
      <c r="IC35">
        <v>14.061233359999999</v>
      </c>
      <c r="ID35">
        <v>13.997546870000001</v>
      </c>
      <c r="IE35">
        <v>13.929766450000001</v>
      </c>
      <c r="IF35">
        <v>13.809772949999999</v>
      </c>
      <c r="IG35">
        <v>14.09343494</v>
      </c>
      <c r="IH35">
        <v>14.08415902</v>
      </c>
      <c r="II35">
        <v>14.04427059</v>
      </c>
      <c r="IJ35">
        <v>13.968855570000001</v>
      </c>
      <c r="IK35">
        <v>13.860036640000001</v>
      </c>
      <c r="IL35">
        <v>13.6623001</v>
      </c>
      <c r="IM35">
        <v>14.09346165</v>
      </c>
      <c r="IN35">
        <v>14.08050124</v>
      </c>
      <c r="IO35">
        <v>14.015288869999999</v>
      </c>
      <c r="IP35">
        <v>13.9504041</v>
      </c>
      <c r="IQ35">
        <v>13.740291470000001</v>
      </c>
      <c r="IR35">
        <v>13.504419479999999</v>
      </c>
      <c r="IS35">
        <v>14.09347354</v>
      </c>
      <c r="IT35">
        <v>14.07861806</v>
      </c>
      <c r="IU35">
        <v>13.98596032</v>
      </c>
      <c r="IV35">
        <v>13.92379291</v>
      </c>
      <c r="IW35">
        <v>13.61387249</v>
      </c>
      <c r="IX35">
        <v>13.270709549999999</v>
      </c>
      <c r="IY35">
        <v>14.09347037</v>
      </c>
      <c r="IZ35">
        <v>14.07512708</v>
      </c>
      <c r="JA35">
        <v>13.963837010000001</v>
      </c>
      <c r="JB35">
        <v>13.873192189999999</v>
      </c>
      <c r="JC35">
        <v>13.46949397</v>
      </c>
      <c r="JD35">
        <v>12.97939744</v>
      </c>
      <c r="JE35">
        <v>14.093452709999999</v>
      </c>
      <c r="JF35">
        <v>14.067927149999999</v>
      </c>
      <c r="JG35">
        <v>13.94881299</v>
      </c>
      <c r="JH35">
        <v>13.792994070000001</v>
      </c>
      <c r="JI35">
        <v>13.258401020000001</v>
      </c>
      <c r="JJ35">
        <v>12.669093459999999</v>
      </c>
      <c r="JK35">
        <v>14.09341981</v>
      </c>
      <c r="JL35">
        <v>14.06127515</v>
      </c>
      <c r="JM35">
        <v>13.927492470000001</v>
      </c>
      <c r="JN35">
        <v>13.695659770000001</v>
      </c>
      <c r="JO35">
        <v>13.011340329999999</v>
      </c>
      <c r="JP35">
        <v>12.32215487</v>
      </c>
      <c r="JQ35">
        <v>14.09337189</v>
      </c>
      <c r="JR35">
        <v>14.053526529999999</v>
      </c>
      <c r="JS35">
        <v>13.896662279999999</v>
      </c>
      <c r="JT35">
        <v>13.599618230000001</v>
      </c>
      <c r="JU35">
        <v>12.74800194</v>
      </c>
      <c r="JV35">
        <v>11.93979914</v>
      </c>
      <c r="JW35">
        <v>14.09330576</v>
      </c>
      <c r="JX35">
        <v>14.04201902</v>
      </c>
      <c r="JY35">
        <v>13.844546510000001</v>
      </c>
      <c r="JZ35">
        <v>13.489858290000001</v>
      </c>
      <c r="KA35">
        <v>12.463660429999999</v>
      </c>
      <c r="KB35">
        <v>11.596121350000001</v>
      </c>
      <c r="KC35">
        <v>14.093226019999999</v>
      </c>
      <c r="KD35">
        <v>14.028298380000001</v>
      </c>
      <c r="KE35">
        <v>13.77955291</v>
      </c>
      <c r="KF35">
        <v>13.34973958</v>
      </c>
      <c r="KG35">
        <v>12.14351402</v>
      </c>
      <c r="KH35">
        <v>11.24822747</v>
      </c>
      <c r="KI35">
        <v>14.093127239999999</v>
      </c>
      <c r="KJ35">
        <v>14.01421038</v>
      </c>
      <c r="KK35">
        <v>13.70500013</v>
      </c>
      <c r="KL35">
        <v>13.17277541</v>
      </c>
      <c r="KM35">
        <v>11.83575383</v>
      </c>
      <c r="KN35">
        <v>10.909390119999999</v>
      </c>
      <c r="KO35">
        <v>14.09318648</v>
      </c>
      <c r="KP35">
        <v>13.629341009999999</v>
      </c>
      <c r="KQ35">
        <v>12.984589830000001</v>
      </c>
      <c r="KR35">
        <v>11.53721951</v>
      </c>
      <c r="KS35">
        <v>10.548560220000001</v>
      </c>
      <c r="KT35">
        <v>14.08133112</v>
      </c>
      <c r="KU35">
        <v>13.983223949999999</v>
      </c>
      <c r="KV35">
        <v>13.54673032</v>
      </c>
      <c r="KW35">
        <v>12.78784647</v>
      </c>
      <c r="KX35">
        <v>10.218156840000001</v>
      </c>
    </row>
    <row r="36" spans="1:310" x14ac:dyDescent="0.25">
      <c r="A36">
        <v>6.0504122999999996</v>
      </c>
      <c r="B36">
        <v>6.0579167600000003</v>
      </c>
      <c r="C36">
        <v>6.0674263399999999</v>
      </c>
      <c r="D36">
        <v>6.0723857800000003</v>
      </c>
      <c r="E36">
        <v>6.0692163800000003</v>
      </c>
      <c r="F36">
        <v>6.0741693300000001</v>
      </c>
      <c r="G36">
        <v>6.0511408500000003</v>
      </c>
      <c r="H36">
        <v>6.0594896900000004</v>
      </c>
      <c r="I36">
        <v>6.0688014199999998</v>
      </c>
      <c r="J36">
        <v>6.0666897799999999</v>
      </c>
      <c r="K36">
        <v>6.0749095500000001</v>
      </c>
      <c r="L36">
        <v>6.0622997999999999</v>
      </c>
      <c r="M36">
        <v>6.0518738299999999</v>
      </c>
      <c r="N36">
        <v>6.0610815200000001</v>
      </c>
      <c r="O36">
        <v>6.0716888300000003</v>
      </c>
      <c r="P36">
        <v>6.0684880799999998</v>
      </c>
      <c r="Q36">
        <v>6.0729199999999999</v>
      </c>
      <c r="R36">
        <v>6.0487247499999999</v>
      </c>
      <c r="S36">
        <v>6.0526113500000003</v>
      </c>
      <c r="T36">
        <v>6.0626931500000003</v>
      </c>
      <c r="U36">
        <v>6.0726607799999996</v>
      </c>
      <c r="V36">
        <v>6.0705578899999999</v>
      </c>
      <c r="W36">
        <v>6.06055411</v>
      </c>
      <c r="X36">
        <v>6.0441767899999999</v>
      </c>
      <c r="Y36">
        <v>6.0533534500000004</v>
      </c>
      <c r="Z36">
        <v>6.0643440200000001</v>
      </c>
      <c r="AA36">
        <v>6.0685503799999996</v>
      </c>
      <c r="AB36">
        <v>6.0745607699999997</v>
      </c>
      <c r="AC36">
        <v>6.0467626399999999</v>
      </c>
      <c r="AD36">
        <v>6.0206131999999997</v>
      </c>
      <c r="AE36">
        <v>6.0541001000000003</v>
      </c>
      <c r="AF36">
        <v>6.0659983799999999</v>
      </c>
      <c r="AG36">
        <v>6.0697538399999997</v>
      </c>
      <c r="AH36">
        <v>6.0756135499999999</v>
      </c>
      <c r="AI36">
        <v>6.0453652</v>
      </c>
      <c r="AJ36">
        <v>5.9758305900000002</v>
      </c>
      <c r="AK36">
        <v>6.0548514500000001</v>
      </c>
      <c r="AL36">
        <v>6.0676750899999998</v>
      </c>
      <c r="AM36">
        <v>6.0728440199999998</v>
      </c>
      <c r="AN36">
        <v>6.0734104499999999</v>
      </c>
      <c r="AO36">
        <v>6.0276863299999999</v>
      </c>
      <c r="AP36">
        <v>5.9409197499999999</v>
      </c>
      <c r="AQ36">
        <v>6.05560762</v>
      </c>
      <c r="AR36">
        <v>6.0695068799999996</v>
      </c>
      <c r="AS36">
        <v>6.0741168600000002</v>
      </c>
      <c r="AT36">
        <v>6.0634328899999996</v>
      </c>
      <c r="AU36">
        <v>5.9926069200000001</v>
      </c>
      <c r="AV36">
        <v>5.9031047699999997</v>
      </c>
      <c r="AW36">
        <v>6.0563684699999998</v>
      </c>
      <c r="AX36">
        <v>6.07157518</v>
      </c>
      <c r="AY36">
        <v>6.0775179100000001</v>
      </c>
      <c r="AZ36">
        <v>6.0558108900000001</v>
      </c>
      <c r="BA36">
        <v>5.9530877799999997</v>
      </c>
      <c r="BB36">
        <v>5.8483578500000002</v>
      </c>
      <c r="BC36">
        <v>6.0571340999999999</v>
      </c>
      <c r="BD36">
        <v>6.0722942299999998</v>
      </c>
      <c r="BE36">
        <v>6.0782804600000002</v>
      </c>
      <c r="BF36">
        <v>6.0467030299999998</v>
      </c>
      <c r="BG36">
        <v>5.9341429799999998</v>
      </c>
      <c r="BH36">
        <v>5.79429836</v>
      </c>
      <c r="BI36">
        <v>6.05790454</v>
      </c>
      <c r="BJ36">
        <v>6.0741344699999997</v>
      </c>
      <c r="BK36">
        <v>6.0771006200000004</v>
      </c>
      <c r="BL36">
        <v>6.0494512800000004</v>
      </c>
      <c r="BM36">
        <v>5.8942443799999999</v>
      </c>
      <c r="BN36">
        <v>5.7347263499999999</v>
      </c>
      <c r="BO36">
        <v>6.0586800900000002</v>
      </c>
      <c r="BP36">
        <v>6.0760033800000004</v>
      </c>
      <c r="BQ36">
        <v>6.0727024600000004</v>
      </c>
      <c r="BR36">
        <v>6.0383449000000002</v>
      </c>
      <c r="BS36">
        <v>5.8498423900000001</v>
      </c>
      <c r="BT36">
        <v>5.6979105800000003</v>
      </c>
      <c r="BU36">
        <v>6.0594607199999997</v>
      </c>
      <c r="BV36">
        <v>6.0778081300000002</v>
      </c>
      <c r="BW36">
        <v>6.0672558099999998</v>
      </c>
      <c r="BX36">
        <v>6.0118365999999996</v>
      </c>
      <c r="BY36">
        <v>5.80447617</v>
      </c>
      <c r="BZ36">
        <v>5.6381536800000003</v>
      </c>
      <c r="CA36">
        <v>5.8438030799999998</v>
      </c>
      <c r="CB36">
        <v>5.8497357900000004</v>
      </c>
      <c r="CC36">
        <v>5.8573372900000003</v>
      </c>
      <c r="CD36">
        <v>5.86095904</v>
      </c>
      <c r="CE36">
        <v>5.8566137700000001</v>
      </c>
      <c r="CF36">
        <v>5.8606063900000001</v>
      </c>
      <c r="CG36">
        <v>5.8443797399999999</v>
      </c>
      <c r="CH36">
        <v>5.8509783999999998</v>
      </c>
      <c r="CI36">
        <v>5.8580625599999996</v>
      </c>
      <c r="CJ36">
        <v>5.8552571000000002</v>
      </c>
      <c r="CK36">
        <v>5.8613712500000004</v>
      </c>
      <c r="CL36">
        <v>5.8489302800000003</v>
      </c>
      <c r="CM36">
        <v>5.8449596499999998</v>
      </c>
      <c r="CN36">
        <v>5.8522353499999999</v>
      </c>
      <c r="CO36">
        <v>5.8603602300000004</v>
      </c>
      <c r="CP36">
        <v>5.8563746700000001</v>
      </c>
      <c r="CQ36">
        <v>5.8591438399999998</v>
      </c>
      <c r="CR36">
        <v>5.8360769000000001</v>
      </c>
      <c r="CS36">
        <v>5.8455428600000001</v>
      </c>
      <c r="CT36">
        <v>5.8535072599999998</v>
      </c>
      <c r="CU36">
        <v>5.8609145099999997</v>
      </c>
      <c r="CV36">
        <v>5.8578495100000003</v>
      </c>
      <c r="CW36">
        <v>5.8472099999999996</v>
      </c>
      <c r="CX36">
        <v>5.8307824799999999</v>
      </c>
      <c r="CY36">
        <v>5.8461293999999997</v>
      </c>
      <c r="CZ36">
        <v>5.8547948099999996</v>
      </c>
      <c r="DA36">
        <v>5.8569443699999999</v>
      </c>
      <c r="DB36">
        <v>5.8610733899999996</v>
      </c>
      <c r="DC36">
        <v>5.8340018300000001</v>
      </c>
      <c r="DD36">
        <v>5.8095985399999996</v>
      </c>
      <c r="DE36">
        <v>5.8467193000000002</v>
      </c>
      <c r="DF36">
        <v>5.8560987400000002</v>
      </c>
      <c r="DG36">
        <v>5.8575601900000001</v>
      </c>
      <c r="DH36">
        <v>5.8618539700000003</v>
      </c>
      <c r="DI36">
        <v>5.8319495000000003</v>
      </c>
      <c r="DJ36">
        <v>5.7680646299999996</v>
      </c>
      <c r="DK36">
        <v>5.8473126200000003</v>
      </c>
      <c r="DL36">
        <v>5.85744124</v>
      </c>
      <c r="DM36">
        <v>5.8601509399999996</v>
      </c>
      <c r="DN36">
        <v>5.8595135100000002</v>
      </c>
      <c r="DO36">
        <v>5.8153805199999997</v>
      </c>
      <c r="DP36">
        <v>5.7360074399999998</v>
      </c>
      <c r="DQ36">
        <v>5.84790937</v>
      </c>
      <c r="DR36">
        <v>5.8589997199999999</v>
      </c>
      <c r="DS36">
        <v>5.8608390899999998</v>
      </c>
      <c r="DT36">
        <v>5.8497735899999999</v>
      </c>
      <c r="DU36">
        <v>5.7837681999999999</v>
      </c>
      <c r="DV36">
        <v>5.70104246</v>
      </c>
      <c r="DW36">
        <v>5.84850958</v>
      </c>
      <c r="DX36">
        <v>5.8605070699999997</v>
      </c>
      <c r="DY36">
        <v>5.8636604200000004</v>
      </c>
      <c r="DZ36">
        <v>5.8426190499999997</v>
      </c>
      <c r="EA36">
        <v>5.7463966500000003</v>
      </c>
      <c r="EB36">
        <v>5.6504122499999996</v>
      </c>
      <c r="EC36">
        <v>5.8491133199999998</v>
      </c>
      <c r="ED36">
        <v>5.8609298699999997</v>
      </c>
      <c r="EE36">
        <v>5.8642907800000001</v>
      </c>
      <c r="EF36">
        <v>5.8331773099999999</v>
      </c>
      <c r="EG36">
        <v>5.7299529900000001</v>
      </c>
      <c r="EH36">
        <v>5.6034864100000004</v>
      </c>
      <c r="EI36">
        <v>5.8497207099999997</v>
      </c>
      <c r="EJ36">
        <v>5.8623926099999997</v>
      </c>
      <c r="EK36">
        <v>5.8627650500000001</v>
      </c>
      <c r="EL36">
        <v>5.8356876700000004</v>
      </c>
      <c r="EM36">
        <v>5.6935302999999999</v>
      </c>
      <c r="EN36">
        <v>5.5484927400000004</v>
      </c>
      <c r="EO36">
        <v>5.8503318000000002</v>
      </c>
      <c r="EP36">
        <v>5.8638820000000003</v>
      </c>
      <c r="EQ36">
        <v>5.8586955500000002</v>
      </c>
      <c r="ER36">
        <v>5.8254328299999996</v>
      </c>
      <c r="ES36">
        <v>5.6522385599999998</v>
      </c>
      <c r="ET36">
        <v>5.5175236500000002</v>
      </c>
      <c r="EU36">
        <v>5.8509465699999996</v>
      </c>
      <c r="EV36">
        <v>5.8653572</v>
      </c>
      <c r="EW36">
        <v>5.8532647400000002</v>
      </c>
      <c r="EX36">
        <v>5.8020470499999997</v>
      </c>
      <c r="EY36">
        <v>5.6124450799999996</v>
      </c>
      <c r="EZ36">
        <v>5.4637262800000004</v>
      </c>
      <c r="FA36">
        <v>5.7231692000000001</v>
      </c>
      <c r="FB36">
        <v>5.7281692800000004</v>
      </c>
      <c r="FC36">
        <v>5.7345600900000004</v>
      </c>
      <c r="FD36">
        <v>5.7373632900000002</v>
      </c>
      <c r="FE36">
        <v>5.7323462999999997</v>
      </c>
      <c r="FF36">
        <v>5.7357073700000001</v>
      </c>
      <c r="FG36">
        <v>5.7236625400000003</v>
      </c>
      <c r="FH36">
        <v>5.7292232099999998</v>
      </c>
      <c r="FI36">
        <v>5.7349140700000003</v>
      </c>
      <c r="FJ36">
        <v>5.7316911299999997</v>
      </c>
      <c r="FK36">
        <v>5.7365148799999996</v>
      </c>
      <c r="FL36">
        <v>5.7240198600000003</v>
      </c>
      <c r="FM36">
        <v>5.7241583</v>
      </c>
      <c r="FN36">
        <v>5.7302888400000001</v>
      </c>
      <c r="FO36">
        <v>5.73686133</v>
      </c>
      <c r="FP36">
        <v>5.73241668</v>
      </c>
      <c r="FQ36">
        <v>5.7341040999999997</v>
      </c>
      <c r="FR36">
        <v>5.7116395500000001</v>
      </c>
      <c r="FS36">
        <v>5.72465651</v>
      </c>
      <c r="FT36">
        <v>5.7313666400000001</v>
      </c>
      <c r="FU36">
        <v>5.7371143800000004</v>
      </c>
      <c r="FV36">
        <v>5.7335081800000003</v>
      </c>
      <c r="FW36">
        <v>5.7223341300000001</v>
      </c>
      <c r="FX36">
        <v>5.7057683099999998</v>
      </c>
      <c r="FY36">
        <v>5.7251572099999999</v>
      </c>
      <c r="FZ36">
        <v>5.7324355999999996</v>
      </c>
      <c r="GA36">
        <v>5.7332632500000003</v>
      </c>
      <c r="GB36">
        <v>5.7362573399999999</v>
      </c>
      <c r="GC36">
        <v>5.7094977900000004</v>
      </c>
      <c r="GD36">
        <v>5.6858405200000002</v>
      </c>
      <c r="GE36">
        <v>5.7256604700000002</v>
      </c>
      <c r="GF36">
        <v>5.7335384300000003</v>
      </c>
      <c r="GG36">
        <v>5.73355455</v>
      </c>
      <c r="GH36">
        <v>5.7368449300000002</v>
      </c>
      <c r="GI36">
        <v>5.7069008200000004</v>
      </c>
      <c r="GJ36">
        <v>5.6459580000000003</v>
      </c>
      <c r="GK36">
        <v>5.7261663199999999</v>
      </c>
      <c r="GL36">
        <v>5.7347253299999998</v>
      </c>
      <c r="GM36">
        <v>5.7358095599999999</v>
      </c>
      <c r="GN36">
        <v>5.7343520200000002</v>
      </c>
      <c r="GO36">
        <v>5.6908316699999997</v>
      </c>
      <c r="GP36">
        <v>5.6159488700000004</v>
      </c>
      <c r="GQ36">
        <v>5.7266748200000004</v>
      </c>
      <c r="GR36">
        <v>5.7359770599999997</v>
      </c>
      <c r="GS36">
        <v>5.7361553799999996</v>
      </c>
      <c r="GT36">
        <v>5.724761</v>
      </c>
      <c r="GU36">
        <v>5.6609336900000002</v>
      </c>
      <c r="GV36">
        <v>5.5820603000000002</v>
      </c>
      <c r="GW36">
        <v>5.7271860099999996</v>
      </c>
      <c r="GX36">
        <v>5.7372009799999999</v>
      </c>
      <c r="GY36">
        <v>5.7386037099999996</v>
      </c>
      <c r="GZ36">
        <v>5.7178270700000002</v>
      </c>
      <c r="HA36">
        <v>5.6249171200000001</v>
      </c>
      <c r="HB36">
        <v>5.5331296500000002</v>
      </c>
      <c r="HC36">
        <v>5.7276999499999999</v>
      </c>
      <c r="HD36">
        <v>5.7374112200000003</v>
      </c>
      <c r="HE36">
        <v>5.7391281300000001</v>
      </c>
      <c r="HF36">
        <v>5.7082675900000002</v>
      </c>
      <c r="HG36">
        <v>5.6099365800000003</v>
      </c>
      <c r="HH36">
        <v>5.4904654800000001</v>
      </c>
      <c r="HI36">
        <v>5.7282167399999997</v>
      </c>
      <c r="HJ36">
        <v>5.7386489200000002</v>
      </c>
      <c r="HK36">
        <v>5.7373898800000003</v>
      </c>
      <c r="HL36">
        <v>5.7104686899999999</v>
      </c>
      <c r="HM36">
        <v>5.5757565299999996</v>
      </c>
      <c r="HN36">
        <v>5.4389626700000004</v>
      </c>
      <c r="HO36">
        <v>5.7287364099999998</v>
      </c>
      <c r="HP36">
        <v>5.7399098500000001</v>
      </c>
      <c r="HQ36">
        <v>5.7334073800000001</v>
      </c>
      <c r="HR36">
        <v>5.7003762</v>
      </c>
      <c r="HS36">
        <v>5.5351917300000002</v>
      </c>
      <c r="HT36">
        <v>5.4112405900000002</v>
      </c>
      <c r="HU36">
        <v>5.7292481400000002</v>
      </c>
      <c r="HV36">
        <v>5.7411728000000002</v>
      </c>
      <c r="HW36">
        <v>5.7280526199999997</v>
      </c>
      <c r="HX36">
        <v>5.6789749499999997</v>
      </c>
      <c r="HY36">
        <v>5.4994804500000001</v>
      </c>
      <c r="HZ36">
        <v>5.3602937800000001</v>
      </c>
      <c r="IA36">
        <v>5.6423713099999997</v>
      </c>
      <c r="IB36">
        <v>5.6467403699999998</v>
      </c>
      <c r="IC36">
        <v>5.6523212100000002</v>
      </c>
      <c r="ID36">
        <v>5.6545102299999996</v>
      </c>
      <c r="IE36">
        <v>5.6490448899999999</v>
      </c>
      <c r="IF36">
        <v>5.6519958499999996</v>
      </c>
      <c r="IG36">
        <v>5.6428112300000004</v>
      </c>
      <c r="IH36">
        <v>5.6476703600000002</v>
      </c>
      <c r="II36">
        <v>5.6523786200000004</v>
      </c>
      <c r="IJ36">
        <v>5.64885941</v>
      </c>
      <c r="IK36">
        <v>5.6528221099999998</v>
      </c>
      <c r="IL36">
        <v>5.6401047699999998</v>
      </c>
      <c r="IM36">
        <v>5.6432528900000003</v>
      </c>
      <c r="IN36">
        <v>5.6486089499999999</v>
      </c>
      <c r="IO36">
        <v>5.6540875000000002</v>
      </c>
      <c r="IP36">
        <v>5.64932166</v>
      </c>
      <c r="IQ36">
        <v>5.6502731900000001</v>
      </c>
      <c r="IR36">
        <v>5.6281185000000002</v>
      </c>
      <c r="IS36">
        <v>5.6436963599999999</v>
      </c>
      <c r="IT36">
        <v>5.6495578699999998</v>
      </c>
      <c r="IU36">
        <v>5.6540961000000003</v>
      </c>
      <c r="IV36">
        <v>5.6501772099999998</v>
      </c>
      <c r="IW36">
        <v>5.6385148599999999</v>
      </c>
      <c r="IX36">
        <v>5.6218317100000004</v>
      </c>
      <c r="IY36">
        <v>5.6441417200000004</v>
      </c>
      <c r="IZ36">
        <v>5.6505176300000004</v>
      </c>
      <c r="JA36">
        <v>5.6503598500000001</v>
      </c>
      <c r="JB36">
        <v>5.6525976099999999</v>
      </c>
      <c r="JC36">
        <v>5.6259698499999997</v>
      </c>
      <c r="JD36">
        <v>5.6027557200000002</v>
      </c>
      <c r="JE36">
        <v>5.6445890099999998</v>
      </c>
      <c r="JF36">
        <v>5.6514888000000001</v>
      </c>
      <c r="JG36">
        <v>5.6504156300000004</v>
      </c>
      <c r="JH36">
        <v>5.6530091699999998</v>
      </c>
      <c r="JI36">
        <v>5.6229577500000003</v>
      </c>
      <c r="JJ36">
        <v>5.5636370399999997</v>
      </c>
      <c r="JK36">
        <v>5.6450382699999997</v>
      </c>
      <c r="JL36">
        <v>5.6525351800000001</v>
      </c>
      <c r="JM36">
        <v>5.6524707100000002</v>
      </c>
      <c r="JN36">
        <v>5.6504020800000001</v>
      </c>
      <c r="JO36">
        <v>5.6073537499999997</v>
      </c>
      <c r="JP36">
        <v>5.5354562300000003</v>
      </c>
      <c r="JQ36">
        <v>5.6454895599999997</v>
      </c>
      <c r="JR36">
        <v>5.6536057099999999</v>
      </c>
      <c r="JS36">
        <v>5.6525848600000002</v>
      </c>
      <c r="JT36">
        <v>5.64090895</v>
      </c>
      <c r="JU36">
        <v>5.5783038899999999</v>
      </c>
      <c r="JV36">
        <v>5.50252097</v>
      </c>
      <c r="JW36">
        <v>5.6459429400000003</v>
      </c>
      <c r="JX36">
        <v>5.65465412</v>
      </c>
      <c r="JY36">
        <v>5.6547794500000004</v>
      </c>
      <c r="JZ36">
        <v>5.6340965799999996</v>
      </c>
      <c r="KA36">
        <v>5.54353578</v>
      </c>
      <c r="KB36">
        <v>5.45366894</v>
      </c>
      <c r="KC36">
        <v>5.6463984800000002</v>
      </c>
      <c r="KD36">
        <v>5.6546246</v>
      </c>
      <c r="KE36">
        <v>5.6551972900000003</v>
      </c>
      <c r="KF36">
        <v>5.6244945499999996</v>
      </c>
      <c r="KG36">
        <v>5.5293419799999999</v>
      </c>
      <c r="KH36">
        <v>5.4139433800000001</v>
      </c>
      <c r="KI36">
        <v>5.64685624</v>
      </c>
      <c r="KJ36">
        <v>5.6557095200000003</v>
      </c>
      <c r="KK36">
        <v>5.6533215800000001</v>
      </c>
      <c r="KL36">
        <v>5.6263784299999999</v>
      </c>
      <c r="KM36">
        <v>5.4967389100000004</v>
      </c>
      <c r="KN36">
        <v>5.3650873099999998</v>
      </c>
      <c r="KO36">
        <v>5.6473190000000004</v>
      </c>
      <c r="KP36">
        <v>5.6493036600000002</v>
      </c>
      <c r="KQ36">
        <v>5.6163048599999996</v>
      </c>
      <c r="KR36">
        <v>5.4558974200000003</v>
      </c>
      <c r="KS36">
        <v>5.3392920100000003</v>
      </c>
      <c r="KT36">
        <v>5.6477812299999997</v>
      </c>
      <c r="KU36">
        <v>5.6579282900000001</v>
      </c>
      <c r="KV36">
        <v>5.64403948</v>
      </c>
      <c r="KW36">
        <v>5.5963239600000003</v>
      </c>
      <c r="KX36">
        <v>5.2903858499999998</v>
      </c>
    </row>
    <row r="37" spans="1:310" x14ac:dyDescent="0.25">
      <c r="A37">
        <v>5.0267209900000003</v>
      </c>
      <c r="B37">
        <v>5.02953472</v>
      </c>
      <c r="C37">
        <v>5.0282139800000003</v>
      </c>
      <c r="D37">
        <v>5.0447103899999997</v>
      </c>
      <c r="E37">
        <v>5.0350433299999997</v>
      </c>
      <c r="F37">
        <v>5.0337698099999999</v>
      </c>
      <c r="G37">
        <v>5.0242556299999999</v>
      </c>
      <c r="H37">
        <v>5.0273328700000004</v>
      </c>
      <c r="I37">
        <v>5.0449335599999996</v>
      </c>
      <c r="J37">
        <v>5.0398795300000003</v>
      </c>
      <c r="K37">
        <v>5.0337509200000001</v>
      </c>
      <c r="L37">
        <v>5.0252337499999999</v>
      </c>
      <c r="M37">
        <v>5.0217997299999997</v>
      </c>
      <c r="N37">
        <v>5.0251282899999996</v>
      </c>
      <c r="O37">
        <v>5.0448760000000004</v>
      </c>
      <c r="P37">
        <v>5.03529202</v>
      </c>
      <c r="Q37">
        <v>5.0301960899999996</v>
      </c>
      <c r="R37">
        <v>5.01150523</v>
      </c>
      <c r="S37">
        <v>5.0193538899999997</v>
      </c>
      <c r="T37">
        <v>5.0229209700000004</v>
      </c>
      <c r="U37">
        <v>5.0446387699999997</v>
      </c>
      <c r="V37">
        <v>5.0355163699999999</v>
      </c>
      <c r="W37">
        <v>5.0197290600000004</v>
      </c>
      <c r="X37">
        <v>5.0006318099999998</v>
      </c>
      <c r="Y37">
        <v>5.0169187300000004</v>
      </c>
      <c r="Z37">
        <v>5.0207127199999997</v>
      </c>
      <c r="AA37">
        <v>5.0405836300000004</v>
      </c>
      <c r="AB37">
        <v>5.0340067399999997</v>
      </c>
      <c r="AC37">
        <v>5.0107778600000001</v>
      </c>
      <c r="AD37">
        <v>4.9907732999999999</v>
      </c>
      <c r="AE37">
        <v>5.0144947999999996</v>
      </c>
      <c r="AF37">
        <v>5.0185009100000002</v>
      </c>
      <c r="AG37">
        <v>5.0362356500000001</v>
      </c>
      <c r="AH37">
        <v>5.0341137099999997</v>
      </c>
      <c r="AI37">
        <v>5.0007990400000004</v>
      </c>
      <c r="AJ37">
        <v>4.9645711400000003</v>
      </c>
      <c r="AK37">
        <v>5.0183923000000004</v>
      </c>
      <c r="AL37">
        <v>5.0162866399999997</v>
      </c>
      <c r="AM37">
        <v>5.0363322899999998</v>
      </c>
      <c r="AN37">
        <v>5.0300576100000001</v>
      </c>
      <c r="AO37">
        <v>4.9959916199999999</v>
      </c>
      <c r="AP37">
        <v>4.9331214699999997</v>
      </c>
      <c r="AQ37">
        <v>5.0164015900000001</v>
      </c>
      <c r="AR37">
        <v>5.0140804499999998</v>
      </c>
      <c r="AS37">
        <v>5.0349112199999997</v>
      </c>
      <c r="AT37">
        <v>5.0224305400000002</v>
      </c>
      <c r="AU37">
        <v>4.9760251999999996</v>
      </c>
      <c r="AV37">
        <v>4.9202563000000001</v>
      </c>
      <c r="AW37">
        <v>5.0144212699999997</v>
      </c>
      <c r="AX37">
        <v>5.0118984299999996</v>
      </c>
      <c r="AY37">
        <v>5.0349586899999998</v>
      </c>
      <c r="AZ37">
        <v>5.0149705200000003</v>
      </c>
      <c r="BA37">
        <v>4.9504759900000002</v>
      </c>
      <c r="BB37">
        <v>4.88643289</v>
      </c>
      <c r="BC37">
        <v>5.0124515499999998</v>
      </c>
      <c r="BD37">
        <v>5.0451651499999999</v>
      </c>
      <c r="BE37">
        <v>5.0349973099999996</v>
      </c>
      <c r="BF37">
        <v>5.0065957299999999</v>
      </c>
      <c r="BG37">
        <v>4.9299240400000004</v>
      </c>
      <c r="BH37">
        <v>4.8569432499999996</v>
      </c>
      <c r="BI37">
        <v>5.0104925700000003</v>
      </c>
      <c r="BJ37">
        <v>5.0451465200000003</v>
      </c>
      <c r="BK37">
        <v>5.0317376500000002</v>
      </c>
      <c r="BL37">
        <v>5.0030917300000004</v>
      </c>
      <c r="BM37">
        <v>4.9159904299999999</v>
      </c>
      <c r="BN37">
        <v>4.8218931300000003</v>
      </c>
      <c r="BO37">
        <v>5.0085445699999998</v>
      </c>
      <c r="BP37">
        <v>5.0449859300000002</v>
      </c>
      <c r="BQ37">
        <v>5.0298667699999999</v>
      </c>
      <c r="BR37">
        <v>4.9999551799999997</v>
      </c>
      <c r="BS37">
        <v>4.8862944199999996</v>
      </c>
      <c r="BT37">
        <v>4.8040494999999996</v>
      </c>
      <c r="BU37">
        <v>5.0066077599999996</v>
      </c>
      <c r="BV37">
        <v>5.0448142499999999</v>
      </c>
      <c r="BW37">
        <v>5.0224499800000002</v>
      </c>
      <c r="BX37">
        <v>4.9877795699999998</v>
      </c>
      <c r="BY37">
        <v>4.8652447499999996</v>
      </c>
      <c r="BZ37">
        <v>4.7723958700000004</v>
      </c>
      <c r="CA37">
        <v>5.03560608</v>
      </c>
      <c r="CB37">
        <v>5.0347430199999996</v>
      </c>
      <c r="CC37">
        <v>5.0336165700000004</v>
      </c>
      <c r="CD37">
        <v>5.0537572099999997</v>
      </c>
      <c r="CE37">
        <v>5.0442400799999998</v>
      </c>
      <c r="CF37">
        <v>5.0430805000000003</v>
      </c>
      <c r="CG37">
        <v>5.0331444699999999</v>
      </c>
      <c r="CH37">
        <v>5.0321451599999998</v>
      </c>
      <c r="CI37">
        <v>5.0543602400000003</v>
      </c>
      <c r="CJ37">
        <v>5.0486012999999996</v>
      </c>
      <c r="CK37">
        <v>5.0430045000000003</v>
      </c>
      <c r="CL37">
        <v>5.0345168100000004</v>
      </c>
      <c r="CM37">
        <v>5.0306857100000002</v>
      </c>
      <c r="CN37">
        <v>5.0295402500000002</v>
      </c>
      <c r="CO37">
        <v>5.0539113000000002</v>
      </c>
      <c r="CP37">
        <v>5.0444356900000002</v>
      </c>
      <c r="CQ37">
        <v>5.0395099099999996</v>
      </c>
      <c r="CR37">
        <v>5.0208736800000002</v>
      </c>
      <c r="CS37">
        <v>5.0282302300000001</v>
      </c>
      <c r="CT37">
        <v>5.0269283900000001</v>
      </c>
      <c r="CU37">
        <v>5.0537283799999999</v>
      </c>
      <c r="CV37">
        <v>5.0447245399999998</v>
      </c>
      <c r="CW37">
        <v>5.0290406299999999</v>
      </c>
      <c r="CX37">
        <v>5.0100209400000004</v>
      </c>
      <c r="CY37">
        <v>5.0257785300000002</v>
      </c>
      <c r="CZ37">
        <v>5.0243095599999998</v>
      </c>
      <c r="DA37">
        <v>5.0494239099999998</v>
      </c>
      <c r="DB37">
        <v>5.0432616399999999</v>
      </c>
      <c r="DC37">
        <v>5.0202318300000002</v>
      </c>
      <c r="DD37">
        <v>4.9994627300000003</v>
      </c>
      <c r="DE37">
        <v>5.0233311199999999</v>
      </c>
      <c r="DF37">
        <v>5.0216835099999999</v>
      </c>
      <c r="DG37">
        <v>5.04537879</v>
      </c>
      <c r="DH37">
        <v>5.0434647100000003</v>
      </c>
      <c r="DI37">
        <v>5.0102130599999999</v>
      </c>
      <c r="DJ37">
        <v>4.9734455500000001</v>
      </c>
      <c r="DK37">
        <v>5.0208884600000001</v>
      </c>
      <c r="DL37">
        <v>5.0190510599999998</v>
      </c>
      <c r="DM37">
        <v>5.0455365199999997</v>
      </c>
      <c r="DN37">
        <v>5.0394667899999996</v>
      </c>
      <c r="DO37">
        <v>5.0048628500000003</v>
      </c>
      <c r="DP37">
        <v>4.9422836700000001</v>
      </c>
      <c r="DQ37">
        <v>5.01845096</v>
      </c>
      <c r="DR37">
        <v>5.0164237500000004</v>
      </c>
      <c r="DS37">
        <v>5.0441521099999997</v>
      </c>
      <c r="DT37">
        <v>5.0318390099999997</v>
      </c>
      <c r="DU37">
        <v>4.9854538599999998</v>
      </c>
      <c r="DV37">
        <v>4.9295368499999999</v>
      </c>
      <c r="DW37">
        <v>5.0160190299999998</v>
      </c>
      <c r="DX37">
        <v>5.0137857300000004</v>
      </c>
      <c r="DY37">
        <v>5.0442613400000003</v>
      </c>
      <c r="DZ37">
        <v>5.0241560500000002</v>
      </c>
      <c r="EA37">
        <v>4.9594801899999998</v>
      </c>
      <c r="EB37">
        <v>4.89540343</v>
      </c>
      <c r="EC37">
        <v>5.0135930200000001</v>
      </c>
      <c r="ED37">
        <v>5.0544369400000004</v>
      </c>
      <c r="EE37">
        <v>5.0443673000000002</v>
      </c>
      <c r="EF37">
        <v>5.0160701599999999</v>
      </c>
      <c r="EG37">
        <v>4.9394105799999997</v>
      </c>
      <c r="EH37">
        <v>4.8634473800000002</v>
      </c>
      <c r="EI37">
        <v>5.0111732299999998</v>
      </c>
      <c r="EJ37">
        <v>5.0542297300000003</v>
      </c>
      <c r="EK37">
        <v>5.0411596799999998</v>
      </c>
      <c r="EL37">
        <v>5.0125744799999996</v>
      </c>
      <c r="EM37">
        <v>4.92500655</v>
      </c>
      <c r="EN37">
        <v>4.8291007700000002</v>
      </c>
      <c r="EO37">
        <v>5.00875994</v>
      </c>
      <c r="EP37">
        <v>5.0541040099999996</v>
      </c>
      <c r="EQ37">
        <v>5.0393224400000003</v>
      </c>
      <c r="ER37">
        <v>5.0095033899999999</v>
      </c>
      <c r="ES37">
        <v>4.8953053000000004</v>
      </c>
      <c r="ET37">
        <v>4.8120686600000004</v>
      </c>
      <c r="EU37">
        <v>5.0063534599999997</v>
      </c>
      <c r="EV37">
        <v>5.0539688399999996</v>
      </c>
      <c r="EW37">
        <v>5.0318633200000003</v>
      </c>
      <c r="EX37">
        <v>4.9967329400000002</v>
      </c>
      <c r="EY37">
        <v>4.8720461400000001</v>
      </c>
      <c r="EZ37">
        <v>4.7804836599999998</v>
      </c>
      <c r="FA37">
        <v>5.0448994999999996</v>
      </c>
      <c r="FB37">
        <v>5.0441595499999998</v>
      </c>
      <c r="FC37">
        <v>5.0431134999999996</v>
      </c>
      <c r="FD37">
        <v>5.0600201900000004</v>
      </c>
      <c r="FE37">
        <v>5.0506614599999997</v>
      </c>
      <c r="FF37">
        <v>5.0495822700000002</v>
      </c>
      <c r="FG37">
        <v>5.0428013500000004</v>
      </c>
      <c r="FH37">
        <v>5.0419442400000003</v>
      </c>
      <c r="FI37">
        <v>5.0607583500000004</v>
      </c>
      <c r="FJ37">
        <v>5.0545866999999998</v>
      </c>
      <c r="FK37">
        <v>5.0494908199999999</v>
      </c>
      <c r="FL37">
        <v>5.0409444499999996</v>
      </c>
      <c r="FM37">
        <v>5.0407024700000003</v>
      </c>
      <c r="FN37">
        <v>5.0397195799999999</v>
      </c>
      <c r="FO37">
        <v>5.0601639499999997</v>
      </c>
      <c r="FP37">
        <v>5.0507967799999998</v>
      </c>
      <c r="FQ37">
        <v>5.04604053</v>
      </c>
      <c r="FR37">
        <v>5.0274497699999996</v>
      </c>
      <c r="FS37">
        <v>5.0386031600000001</v>
      </c>
      <c r="FT37">
        <v>5.0374855299999997</v>
      </c>
      <c r="FU37">
        <v>5.0600212300000003</v>
      </c>
      <c r="FV37">
        <v>5.0511491800000003</v>
      </c>
      <c r="FW37">
        <v>5.0354900599999999</v>
      </c>
      <c r="FX37">
        <v>5.0166274099999999</v>
      </c>
      <c r="FY37">
        <v>5.0365036700000001</v>
      </c>
      <c r="FZ37">
        <v>5.0351314599999997</v>
      </c>
      <c r="GA37">
        <v>5.0554340099999999</v>
      </c>
      <c r="GB37">
        <v>5.0497434500000002</v>
      </c>
      <c r="GC37">
        <v>5.0268574900000003</v>
      </c>
      <c r="GD37">
        <v>5.0055063899999999</v>
      </c>
      <c r="GE37">
        <v>5.0344043200000002</v>
      </c>
      <c r="GF37">
        <v>5.03287029</v>
      </c>
      <c r="GG37">
        <v>5.0517578900000002</v>
      </c>
      <c r="GH37">
        <v>5.0499781099999996</v>
      </c>
      <c r="GI37">
        <v>5.0168275600000003</v>
      </c>
      <c r="GJ37">
        <v>4.97954483</v>
      </c>
      <c r="GK37">
        <v>5.0323053900000003</v>
      </c>
      <c r="GL37">
        <v>5.0306030599999998</v>
      </c>
      <c r="GM37">
        <v>5.0519561099999999</v>
      </c>
      <c r="GN37">
        <v>5.0460261400000004</v>
      </c>
      <c r="GO37">
        <v>5.01088092</v>
      </c>
      <c r="GP37">
        <v>4.9489911600000003</v>
      </c>
      <c r="GQ37">
        <v>5.0302071499999998</v>
      </c>
      <c r="GR37">
        <v>5.0283278999999999</v>
      </c>
      <c r="GS37">
        <v>5.0506251500000001</v>
      </c>
      <c r="GT37">
        <v>5.0383273099999997</v>
      </c>
      <c r="GU37">
        <v>4.9920926100000003</v>
      </c>
      <c r="GV37">
        <v>4.9358701500000004</v>
      </c>
      <c r="GW37">
        <v>5.0281098499999999</v>
      </c>
      <c r="GX37">
        <v>5.0260398200000003</v>
      </c>
      <c r="GY37">
        <v>5.05075626</v>
      </c>
      <c r="GZ37">
        <v>5.0305380599999996</v>
      </c>
      <c r="HA37">
        <v>4.9658506100000004</v>
      </c>
      <c r="HB37">
        <v>4.90195793</v>
      </c>
      <c r="HC37">
        <v>5.0260137299999998</v>
      </c>
      <c r="HD37">
        <v>5.0607653700000004</v>
      </c>
      <c r="HE37">
        <v>5.0508976499999996</v>
      </c>
      <c r="HF37">
        <v>5.0226999299999999</v>
      </c>
      <c r="HG37">
        <v>4.9463336699999996</v>
      </c>
      <c r="HH37">
        <v>4.8682339800000003</v>
      </c>
      <c r="HI37">
        <v>5.0239190200000001</v>
      </c>
      <c r="HJ37">
        <v>5.0605168100000002</v>
      </c>
      <c r="HK37">
        <v>5.0477127800000003</v>
      </c>
      <c r="HL37">
        <v>5.0192368500000004</v>
      </c>
      <c r="HM37">
        <v>4.9309847199999997</v>
      </c>
      <c r="HN37">
        <v>4.8334320499999999</v>
      </c>
      <c r="HO37">
        <v>5.0218258699999998</v>
      </c>
      <c r="HP37">
        <v>5.0604173399999999</v>
      </c>
      <c r="HQ37">
        <v>5.0459093499999996</v>
      </c>
      <c r="HR37">
        <v>5.0160868000000001</v>
      </c>
      <c r="HS37">
        <v>4.9018582899999998</v>
      </c>
      <c r="HT37">
        <v>4.8174579</v>
      </c>
      <c r="HU37">
        <v>5.0195562000000002</v>
      </c>
      <c r="HV37">
        <v>5.0603100599999999</v>
      </c>
      <c r="HW37">
        <v>5.03844607</v>
      </c>
      <c r="HX37">
        <v>5.0031524200000002</v>
      </c>
      <c r="HY37">
        <v>4.8763055199999998</v>
      </c>
      <c r="HZ37">
        <v>4.7859049599999999</v>
      </c>
      <c r="IA37">
        <v>5.0511526</v>
      </c>
      <c r="IB37">
        <v>5.0505032999999999</v>
      </c>
      <c r="IC37">
        <v>5.0496551199999997</v>
      </c>
      <c r="ID37">
        <v>5.0645363699999999</v>
      </c>
      <c r="IE37">
        <v>5.0552951400000001</v>
      </c>
      <c r="IF37">
        <v>5.0542942899999996</v>
      </c>
      <c r="IG37">
        <v>5.0492745000000001</v>
      </c>
      <c r="IH37">
        <v>5.0485228500000003</v>
      </c>
      <c r="II37">
        <v>5.0653406199999997</v>
      </c>
      <c r="IJ37">
        <v>5.05886149</v>
      </c>
      <c r="IK37">
        <v>5.0541641400000001</v>
      </c>
      <c r="IL37">
        <v>5.0456189800000004</v>
      </c>
      <c r="IM37">
        <v>5.0473946999999999</v>
      </c>
      <c r="IN37">
        <v>5.0465331200000003</v>
      </c>
      <c r="IO37">
        <v>5.0646722500000001</v>
      </c>
      <c r="IP37">
        <v>5.0553955100000003</v>
      </c>
      <c r="IQ37">
        <v>5.0507648300000003</v>
      </c>
      <c r="IR37">
        <v>5.0322328900000004</v>
      </c>
      <c r="IS37">
        <v>5.0455133400000003</v>
      </c>
      <c r="IT37">
        <v>5.0445338399999997</v>
      </c>
      <c r="IU37">
        <v>5.0645551199999996</v>
      </c>
      <c r="IV37">
        <v>5.0557847200000001</v>
      </c>
      <c r="IW37">
        <v>5.0400762400000003</v>
      </c>
      <c r="IX37">
        <v>5.0213987500000004</v>
      </c>
      <c r="IY37">
        <v>5.0436306000000002</v>
      </c>
      <c r="IZ37">
        <v>5.0425246899999996</v>
      </c>
      <c r="JA37">
        <v>5.0597138399999997</v>
      </c>
      <c r="JB37">
        <v>5.0544127799999998</v>
      </c>
      <c r="JC37">
        <v>5.03161302</v>
      </c>
      <c r="JD37">
        <v>5.0098509699999996</v>
      </c>
      <c r="JE37">
        <v>5.0417466199999996</v>
      </c>
      <c r="JF37">
        <v>5.0405053300000002</v>
      </c>
      <c r="JG37">
        <v>5.0563595000000001</v>
      </c>
      <c r="JH37">
        <v>5.0547016999999999</v>
      </c>
      <c r="JI37">
        <v>5.0216017900000001</v>
      </c>
      <c r="JJ37">
        <v>4.9838443100000003</v>
      </c>
      <c r="JK37">
        <v>5.0398616199999999</v>
      </c>
      <c r="JL37">
        <v>5.0384785499999998</v>
      </c>
      <c r="JM37">
        <v>5.0565878099999999</v>
      </c>
      <c r="JN37">
        <v>5.0507799200000001</v>
      </c>
      <c r="JO37">
        <v>5.0148622600000001</v>
      </c>
      <c r="JP37">
        <v>4.9538304399999999</v>
      </c>
      <c r="JQ37">
        <v>5.0379757700000001</v>
      </c>
      <c r="JR37">
        <v>5.0364409300000004</v>
      </c>
      <c r="JS37">
        <v>5.0552802999999997</v>
      </c>
      <c r="JT37">
        <v>5.0429183499999999</v>
      </c>
      <c r="JU37">
        <v>4.9968901499999996</v>
      </c>
      <c r="JV37">
        <v>4.9398314900000004</v>
      </c>
      <c r="JW37">
        <v>5.0360892399999999</v>
      </c>
      <c r="JX37">
        <v>5.0343897599999998</v>
      </c>
      <c r="JY37">
        <v>5.0554465100000003</v>
      </c>
      <c r="JZ37">
        <v>5.0350760000000001</v>
      </c>
      <c r="KA37">
        <v>4.96997439</v>
      </c>
      <c r="KB37">
        <v>4.9067548900000002</v>
      </c>
      <c r="KC37">
        <v>5.0342022200000001</v>
      </c>
      <c r="KD37">
        <v>5.0653168400000004</v>
      </c>
      <c r="KE37">
        <v>5.0556305200000002</v>
      </c>
      <c r="KF37">
        <v>5.0274022199999999</v>
      </c>
      <c r="KG37">
        <v>4.9514187700000001</v>
      </c>
      <c r="KH37">
        <v>4.8720220799999998</v>
      </c>
      <c r="KI37">
        <v>5.0323149100000002</v>
      </c>
      <c r="KJ37">
        <v>5.0650489900000002</v>
      </c>
      <c r="KK37">
        <v>5.0524982200000004</v>
      </c>
      <c r="KL37">
        <v>5.0240420600000002</v>
      </c>
      <c r="KM37">
        <v>4.9348816900000001</v>
      </c>
      <c r="KN37">
        <v>4.8359615500000004</v>
      </c>
      <c r="KO37">
        <v>5.0304276699999999</v>
      </c>
      <c r="KP37">
        <v>5.0506852899999997</v>
      </c>
      <c r="KQ37">
        <v>5.0206446800000002</v>
      </c>
      <c r="KR37">
        <v>4.90666885</v>
      </c>
      <c r="KS37">
        <v>4.8219640200000002</v>
      </c>
      <c r="KT37">
        <v>5.02854037</v>
      </c>
      <c r="KU37">
        <v>5.0648809699999999</v>
      </c>
      <c r="KV37">
        <v>5.0431750500000003</v>
      </c>
      <c r="KW37">
        <v>5.0078982600000002</v>
      </c>
      <c r="KX37">
        <v>4.7899968700000004</v>
      </c>
    </row>
    <row r="38" spans="1:310" x14ac:dyDescent="0.25">
      <c r="A38">
        <v>5.9836514100000002</v>
      </c>
      <c r="B38">
        <v>5.9822583299999996</v>
      </c>
      <c r="C38">
        <v>5.9807488400000004</v>
      </c>
      <c r="D38">
        <v>5.9764594600000001</v>
      </c>
      <c r="E38">
        <v>5.9593074699999997</v>
      </c>
      <c r="F38">
        <v>5.9564220700000003</v>
      </c>
      <c r="G38">
        <v>5.9835089200000002</v>
      </c>
      <c r="H38">
        <v>5.9819465599999999</v>
      </c>
      <c r="I38">
        <v>5.9802824399999999</v>
      </c>
      <c r="J38">
        <v>5.9725426800000001</v>
      </c>
      <c r="K38">
        <v>5.95637785</v>
      </c>
      <c r="L38">
        <v>5.94772649</v>
      </c>
      <c r="M38">
        <v>5.9833582099999996</v>
      </c>
      <c r="N38">
        <v>5.9816216200000003</v>
      </c>
      <c r="O38">
        <v>5.9767414800000003</v>
      </c>
      <c r="P38">
        <v>5.9607363099999997</v>
      </c>
      <c r="Q38">
        <v>5.9541459799999998</v>
      </c>
      <c r="R38">
        <v>5.9240600399999996</v>
      </c>
      <c r="S38">
        <v>5.9831991799999997</v>
      </c>
      <c r="T38">
        <v>5.9817080200000001</v>
      </c>
      <c r="U38">
        <v>5.9762678600000001</v>
      </c>
      <c r="V38">
        <v>5.9598764800000001</v>
      </c>
      <c r="W38">
        <v>5.9431518199999998</v>
      </c>
      <c r="X38">
        <v>5.8993051799999998</v>
      </c>
      <c r="Y38">
        <v>5.9830317700000002</v>
      </c>
      <c r="Z38">
        <v>5.9813898600000002</v>
      </c>
      <c r="AA38">
        <v>5.9727017800000004</v>
      </c>
      <c r="AB38">
        <v>5.9569003499999997</v>
      </c>
      <c r="AC38">
        <v>5.9220047600000001</v>
      </c>
      <c r="AD38">
        <v>5.8929626199999996</v>
      </c>
      <c r="AE38">
        <v>5.9828559200000004</v>
      </c>
      <c r="AF38">
        <v>5.9810564700000004</v>
      </c>
      <c r="AG38">
        <v>5.9629367799999997</v>
      </c>
      <c r="AH38">
        <v>5.9567092400000003</v>
      </c>
      <c r="AI38">
        <v>5.9010419000000001</v>
      </c>
      <c r="AJ38">
        <v>5.8577000100000003</v>
      </c>
      <c r="AK38">
        <v>5.9827623299999999</v>
      </c>
      <c r="AL38">
        <v>5.9807077199999998</v>
      </c>
      <c r="AM38">
        <v>5.96088766</v>
      </c>
      <c r="AN38">
        <v>5.9520267999999996</v>
      </c>
      <c r="AO38">
        <v>5.8971431499999998</v>
      </c>
      <c r="AP38">
        <v>5.8059511500000003</v>
      </c>
      <c r="AQ38">
        <v>5.9825837000000002</v>
      </c>
      <c r="AR38">
        <v>5.9803466600000004</v>
      </c>
      <c r="AS38">
        <v>5.9605950500000002</v>
      </c>
      <c r="AT38">
        <v>5.9458128500000003</v>
      </c>
      <c r="AU38">
        <v>5.8723871599999997</v>
      </c>
      <c r="AV38">
        <v>5.7691543999999997</v>
      </c>
      <c r="AW38">
        <v>5.9823977599999996</v>
      </c>
      <c r="AX38">
        <v>5.9799780699999996</v>
      </c>
      <c r="AY38">
        <v>5.9578758799999996</v>
      </c>
      <c r="AZ38">
        <v>5.9301478999999997</v>
      </c>
      <c r="BA38">
        <v>5.8334473300000003</v>
      </c>
      <c r="BB38">
        <v>5.7300668100000003</v>
      </c>
      <c r="BC38">
        <v>5.9822044300000004</v>
      </c>
      <c r="BD38">
        <v>5.9804113299999999</v>
      </c>
      <c r="BE38">
        <v>5.9576527600000002</v>
      </c>
      <c r="BF38">
        <v>5.9182650199999998</v>
      </c>
      <c r="BG38">
        <v>5.7897395200000004</v>
      </c>
      <c r="BH38">
        <v>5.6736293299999998</v>
      </c>
      <c r="BI38">
        <v>5.9820022699999997</v>
      </c>
      <c r="BJ38">
        <v>5.9769698699999996</v>
      </c>
      <c r="BK38">
        <v>5.9559403900000003</v>
      </c>
      <c r="BL38">
        <v>5.9024403100000002</v>
      </c>
      <c r="BM38">
        <v>5.7655001600000002</v>
      </c>
      <c r="BN38">
        <v>5.6220911400000002</v>
      </c>
      <c r="BO38">
        <v>5.9824402499999998</v>
      </c>
      <c r="BP38">
        <v>5.9765804999999999</v>
      </c>
      <c r="BQ38">
        <v>5.9503632099999999</v>
      </c>
      <c r="BR38">
        <v>5.9014128299999999</v>
      </c>
      <c r="BS38">
        <v>5.7304751100000004</v>
      </c>
      <c r="BT38">
        <v>5.5591946400000003</v>
      </c>
      <c r="BU38">
        <v>5.9821642900000001</v>
      </c>
      <c r="BV38">
        <v>5.9762632499999997</v>
      </c>
      <c r="BW38">
        <v>5.9456141599999999</v>
      </c>
      <c r="BX38">
        <v>5.8917247100000001</v>
      </c>
      <c r="BY38">
        <v>5.6826513600000004</v>
      </c>
      <c r="BZ38">
        <v>5.5305350999999998</v>
      </c>
      <c r="CA38">
        <v>6.0090064700000001</v>
      </c>
      <c r="CB38">
        <v>6.0078932199999997</v>
      </c>
      <c r="CC38">
        <v>6.00645878</v>
      </c>
      <c r="CD38">
        <v>6.00212127</v>
      </c>
      <c r="CE38">
        <v>5.9853059799999997</v>
      </c>
      <c r="CF38">
        <v>5.9826908000000003</v>
      </c>
      <c r="CG38">
        <v>6.0089760999999999</v>
      </c>
      <c r="CH38">
        <v>6.0077256200000004</v>
      </c>
      <c r="CI38">
        <v>6.0063483599999996</v>
      </c>
      <c r="CJ38">
        <v>5.9983381199999997</v>
      </c>
      <c r="CK38">
        <v>5.9825623700000001</v>
      </c>
      <c r="CL38">
        <v>5.9742112900000004</v>
      </c>
      <c r="CM38">
        <v>6.0089402400000003</v>
      </c>
      <c r="CN38">
        <v>6.0075482999999998</v>
      </c>
      <c r="CO38">
        <v>6.0023637900000004</v>
      </c>
      <c r="CP38">
        <v>5.9866720100000004</v>
      </c>
      <c r="CQ38">
        <v>5.9806002300000003</v>
      </c>
      <c r="CR38">
        <v>5.9503384600000002</v>
      </c>
      <c r="CS38">
        <v>6.0088987100000004</v>
      </c>
      <c r="CT38">
        <v>6.0073608199999997</v>
      </c>
      <c r="CU38">
        <v>6.0020113400000001</v>
      </c>
      <c r="CV38">
        <v>5.9859069600000003</v>
      </c>
      <c r="CW38">
        <v>5.9696532299999996</v>
      </c>
      <c r="CX38">
        <v>5.9258251299999998</v>
      </c>
      <c r="CY38">
        <v>6.0088513399999997</v>
      </c>
      <c r="CZ38">
        <v>6.0071627000000003</v>
      </c>
      <c r="DA38">
        <v>5.9985513099999999</v>
      </c>
      <c r="DB38">
        <v>5.98306965</v>
      </c>
      <c r="DC38">
        <v>5.9483434500000003</v>
      </c>
      <c r="DD38">
        <v>5.9190815900000002</v>
      </c>
      <c r="DE38">
        <v>6.0087979499999999</v>
      </c>
      <c r="DF38">
        <v>6.0069534200000003</v>
      </c>
      <c r="DG38">
        <v>5.98887809</v>
      </c>
      <c r="DH38">
        <v>5.9830379100000002</v>
      </c>
      <c r="DI38">
        <v>5.9276775700000002</v>
      </c>
      <c r="DJ38">
        <v>5.8846308299999999</v>
      </c>
      <c r="DK38">
        <v>6.0087384300000002</v>
      </c>
      <c r="DL38">
        <v>6.0067327800000001</v>
      </c>
      <c r="DM38">
        <v>5.9869056199999999</v>
      </c>
      <c r="DN38">
        <v>5.9785498199999996</v>
      </c>
      <c r="DO38">
        <v>5.9238237299999996</v>
      </c>
      <c r="DP38">
        <v>5.8315624699999997</v>
      </c>
      <c r="DQ38">
        <v>6.0086726400000003</v>
      </c>
      <c r="DR38">
        <v>6.0065028299999996</v>
      </c>
      <c r="DS38">
        <v>5.9867724500000001</v>
      </c>
      <c r="DT38">
        <v>5.97240751</v>
      </c>
      <c r="DU38">
        <v>5.8986264300000002</v>
      </c>
      <c r="DV38">
        <v>5.7958771499999999</v>
      </c>
      <c r="DW38">
        <v>6.0086004800000001</v>
      </c>
      <c r="DX38">
        <v>6.0062597100000001</v>
      </c>
      <c r="DY38">
        <v>5.9841246699999999</v>
      </c>
      <c r="DZ38">
        <v>5.9568065399999997</v>
      </c>
      <c r="EA38">
        <v>5.8599433300000001</v>
      </c>
      <c r="EB38">
        <v>5.75534502</v>
      </c>
      <c r="EC38">
        <v>6.0085218100000004</v>
      </c>
      <c r="ED38">
        <v>6.0068996700000001</v>
      </c>
      <c r="EE38">
        <v>5.9840419300000001</v>
      </c>
      <c r="EF38">
        <v>5.9449077600000004</v>
      </c>
      <c r="EG38">
        <v>5.8156018600000001</v>
      </c>
      <c r="EH38">
        <v>5.6983046699999997</v>
      </c>
      <c r="EI38">
        <v>6.0084361800000003</v>
      </c>
      <c r="EJ38">
        <v>6.0027089399999998</v>
      </c>
      <c r="EK38">
        <v>5.9825324100000001</v>
      </c>
      <c r="EL38">
        <v>5.9291379199999996</v>
      </c>
      <c r="EM38">
        <v>5.7921586500000002</v>
      </c>
      <c r="EN38">
        <v>5.6465018999999996</v>
      </c>
      <c r="EO38">
        <v>6.0083402799999996</v>
      </c>
      <c r="EP38">
        <v>6.0023714300000002</v>
      </c>
      <c r="EQ38">
        <v>5.9769979299999996</v>
      </c>
      <c r="ER38">
        <v>5.9282185700000003</v>
      </c>
      <c r="ES38">
        <v>5.7559525000000002</v>
      </c>
      <c r="ET38">
        <v>5.5823004100000002</v>
      </c>
      <c r="EU38">
        <v>6.0082113499999998</v>
      </c>
      <c r="EV38">
        <v>6.0021314400000003</v>
      </c>
      <c r="EW38">
        <v>5.9724181500000002</v>
      </c>
      <c r="EX38">
        <v>5.9183051100000004</v>
      </c>
      <c r="EY38">
        <v>5.7082366699999998</v>
      </c>
      <c r="EZ38">
        <v>5.5541638100000004</v>
      </c>
      <c r="FA38">
        <v>6.0238177500000001</v>
      </c>
      <c r="FB38">
        <v>6.0228852899999996</v>
      </c>
      <c r="FC38">
        <v>6.0216768199999997</v>
      </c>
      <c r="FD38">
        <v>6.0171048000000003</v>
      </c>
      <c r="FE38">
        <v>6.0005269800000001</v>
      </c>
      <c r="FF38">
        <v>5.9980848499999997</v>
      </c>
      <c r="FG38">
        <v>6.02385372</v>
      </c>
      <c r="FH38">
        <v>6.0228073999999996</v>
      </c>
      <c r="FI38">
        <v>6.02118296</v>
      </c>
      <c r="FJ38">
        <v>6.0134052499999999</v>
      </c>
      <c r="FK38">
        <v>5.9978866100000001</v>
      </c>
      <c r="FL38">
        <v>5.98975905</v>
      </c>
      <c r="FM38">
        <v>6.0238861699999999</v>
      </c>
      <c r="FN38">
        <v>6.02272243</v>
      </c>
      <c r="FO38">
        <v>6.0173246200000001</v>
      </c>
      <c r="FP38">
        <v>6.0018159300000002</v>
      </c>
      <c r="FQ38">
        <v>5.9961057000000002</v>
      </c>
      <c r="FR38">
        <v>5.9656561999999997</v>
      </c>
      <c r="FS38">
        <v>6.02391495</v>
      </c>
      <c r="FT38">
        <v>6.0226299799999996</v>
      </c>
      <c r="FU38">
        <v>6.0170425099999996</v>
      </c>
      <c r="FV38">
        <v>6.0011433299999997</v>
      </c>
      <c r="FW38">
        <v>5.9851432400000002</v>
      </c>
      <c r="FX38">
        <v>5.9414111099999998</v>
      </c>
      <c r="FY38">
        <v>6.0239398800000004</v>
      </c>
      <c r="FZ38">
        <v>6.0225181699999997</v>
      </c>
      <c r="GA38">
        <v>6.0136551200000001</v>
      </c>
      <c r="GB38">
        <v>5.9983809700000004</v>
      </c>
      <c r="GC38">
        <v>5.9637186900000003</v>
      </c>
      <c r="GD38">
        <v>5.9341529900000003</v>
      </c>
      <c r="GE38">
        <v>6.0239608000000002</v>
      </c>
      <c r="GF38">
        <v>6.02240822</v>
      </c>
      <c r="GG38">
        <v>6.0040404499999998</v>
      </c>
      <c r="GH38">
        <v>5.99846258</v>
      </c>
      <c r="GI38">
        <v>5.9432849000000001</v>
      </c>
      <c r="GJ38">
        <v>5.9002801099999997</v>
      </c>
      <c r="GK38">
        <v>6.0239775800000004</v>
      </c>
      <c r="GL38">
        <v>6.0222901699999998</v>
      </c>
      <c r="GM38">
        <v>6.0021321700000003</v>
      </c>
      <c r="GN38">
        <v>5.9941040599999997</v>
      </c>
      <c r="GO38">
        <v>5.9393428699999999</v>
      </c>
      <c r="GP38">
        <v>5.8460145800000003</v>
      </c>
      <c r="GQ38">
        <v>6.02399006</v>
      </c>
      <c r="GR38">
        <v>6.0221633299999997</v>
      </c>
      <c r="GS38">
        <v>6.00208561</v>
      </c>
      <c r="GT38">
        <v>5.9879642799999999</v>
      </c>
      <c r="GU38">
        <v>5.9137676600000004</v>
      </c>
      <c r="GV38">
        <v>5.8117353899999999</v>
      </c>
      <c r="GW38">
        <v>6.02399811</v>
      </c>
      <c r="GX38">
        <v>6.02202649</v>
      </c>
      <c r="GY38">
        <v>5.9994999599999996</v>
      </c>
      <c r="GZ38">
        <v>5.9724366699999996</v>
      </c>
      <c r="HA38">
        <v>5.8751395899999999</v>
      </c>
      <c r="HB38">
        <v>5.7696462300000002</v>
      </c>
      <c r="HC38">
        <v>6.0240015099999997</v>
      </c>
      <c r="HD38">
        <v>6.02171302</v>
      </c>
      <c r="HE38">
        <v>5.9995007600000001</v>
      </c>
      <c r="HF38">
        <v>5.9605703200000004</v>
      </c>
      <c r="HG38">
        <v>5.8304566600000003</v>
      </c>
      <c r="HH38">
        <v>5.7117066100000002</v>
      </c>
      <c r="HI38">
        <v>6.0239994699999997</v>
      </c>
      <c r="HJ38">
        <v>6.0177426399999998</v>
      </c>
      <c r="HK38">
        <v>5.9981176899999999</v>
      </c>
      <c r="HL38">
        <v>5.9447908299999996</v>
      </c>
      <c r="HM38">
        <v>5.8077842899999998</v>
      </c>
      <c r="HN38">
        <v>5.6608716000000001</v>
      </c>
      <c r="HO38">
        <v>6.0239859100000004</v>
      </c>
      <c r="HP38">
        <v>6.0174302300000004</v>
      </c>
      <c r="HQ38">
        <v>5.9926266200000002</v>
      </c>
      <c r="HR38">
        <v>5.9438348699999999</v>
      </c>
      <c r="HS38">
        <v>5.7703499000000003</v>
      </c>
      <c r="HT38">
        <v>5.5957765899999998</v>
      </c>
      <c r="HU38">
        <v>6.0239352100000003</v>
      </c>
      <c r="HV38">
        <v>6.0172369799999998</v>
      </c>
      <c r="HW38">
        <v>5.9880311900000001</v>
      </c>
      <c r="HX38">
        <v>5.9334816899999998</v>
      </c>
      <c r="HY38">
        <v>5.7226732499999997</v>
      </c>
      <c r="HZ38">
        <v>5.5680494700000001</v>
      </c>
      <c r="IA38">
        <v>6.0335412100000001</v>
      </c>
      <c r="IB38">
        <v>6.0327249199999997</v>
      </c>
      <c r="IC38">
        <v>6.0316747700000004</v>
      </c>
      <c r="ID38">
        <v>6.0271526199999998</v>
      </c>
      <c r="IE38">
        <v>6.0107332900000001</v>
      </c>
      <c r="IF38">
        <v>6.0084177199999997</v>
      </c>
      <c r="IG38">
        <v>6.0335975599999996</v>
      </c>
      <c r="IH38">
        <v>6.0326815800000002</v>
      </c>
      <c r="II38">
        <v>6.0315688300000003</v>
      </c>
      <c r="IJ38">
        <v>6.0234138799999997</v>
      </c>
      <c r="IK38">
        <v>6.0081803300000001</v>
      </c>
      <c r="IL38">
        <v>6.0001848500000001</v>
      </c>
      <c r="IM38">
        <v>6.0336513800000002</v>
      </c>
      <c r="IN38">
        <v>6.03263265</v>
      </c>
      <c r="IO38">
        <v>6.0273565800000002</v>
      </c>
      <c r="IP38">
        <v>6.0119792800000003</v>
      </c>
      <c r="IQ38">
        <v>6.0064963899999997</v>
      </c>
      <c r="IR38">
        <v>5.9758603499999996</v>
      </c>
      <c r="IS38">
        <v>6.0337025500000001</v>
      </c>
      <c r="IT38">
        <v>6.0325778300000001</v>
      </c>
      <c r="IU38">
        <v>6.0271235799999996</v>
      </c>
      <c r="IV38">
        <v>6.0113579100000001</v>
      </c>
      <c r="IW38">
        <v>5.9955166499999999</v>
      </c>
      <c r="IX38">
        <v>5.9519209699999998</v>
      </c>
      <c r="IY38">
        <v>6.0337509300000001</v>
      </c>
      <c r="IZ38">
        <v>6.0325167899999999</v>
      </c>
      <c r="JA38">
        <v>6.0237778899999999</v>
      </c>
      <c r="JB38">
        <v>6.0086662799999999</v>
      </c>
      <c r="JC38">
        <v>5.9739582999999996</v>
      </c>
      <c r="JD38">
        <v>5.94405948</v>
      </c>
      <c r="JE38">
        <v>6.0337964099999999</v>
      </c>
      <c r="JF38">
        <v>6.0324491900000003</v>
      </c>
      <c r="JG38">
        <v>6.0142208300000002</v>
      </c>
      <c r="JH38">
        <v>6.0088142400000004</v>
      </c>
      <c r="JI38">
        <v>5.9538158699999997</v>
      </c>
      <c r="JJ38">
        <v>5.9108850400000001</v>
      </c>
      <c r="JK38">
        <v>6.0338388800000002</v>
      </c>
      <c r="JL38">
        <v>6.0323751799999998</v>
      </c>
      <c r="JM38">
        <v>6.0123399300000004</v>
      </c>
      <c r="JN38">
        <v>6.0045224199999998</v>
      </c>
      <c r="JO38">
        <v>5.9497067599999998</v>
      </c>
      <c r="JP38">
        <v>5.8553193700000001</v>
      </c>
      <c r="JQ38">
        <v>6.0338782200000001</v>
      </c>
      <c r="JR38">
        <v>6.0322939099999999</v>
      </c>
      <c r="JS38">
        <v>6.0123657100000001</v>
      </c>
      <c r="JT38">
        <v>5.9983586400000002</v>
      </c>
      <c r="JU38">
        <v>5.92404668</v>
      </c>
      <c r="JV38">
        <v>5.8223956899999996</v>
      </c>
      <c r="JW38">
        <v>6.0339143100000001</v>
      </c>
      <c r="JX38">
        <v>6.03220461</v>
      </c>
      <c r="JY38">
        <v>6.0098169400000003</v>
      </c>
      <c r="JZ38">
        <v>5.9829084100000003</v>
      </c>
      <c r="KA38">
        <v>5.8851728699999999</v>
      </c>
      <c r="KB38">
        <v>5.7791527699999996</v>
      </c>
      <c r="KC38">
        <v>6.0339470300000002</v>
      </c>
      <c r="KD38">
        <v>6.0324183299999996</v>
      </c>
      <c r="KE38">
        <v>6.0098731599999997</v>
      </c>
      <c r="KF38">
        <v>5.9711806999999997</v>
      </c>
      <c r="KG38">
        <v>5.8401981200000002</v>
      </c>
      <c r="KH38">
        <v>5.7197331699999996</v>
      </c>
      <c r="KI38">
        <v>6.0339760900000003</v>
      </c>
      <c r="KJ38">
        <v>6.0278263000000001</v>
      </c>
      <c r="KK38">
        <v>6.0085749499999999</v>
      </c>
      <c r="KL38">
        <v>5.9553857399999997</v>
      </c>
      <c r="KM38">
        <v>5.8183553999999997</v>
      </c>
      <c r="KN38">
        <v>5.6702152100000003</v>
      </c>
      <c r="KO38">
        <v>6.0340004800000004</v>
      </c>
      <c r="KP38">
        <v>6.0030958500000002</v>
      </c>
      <c r="KQ38">
        <v>5.9542875100000003</v>
      </c>
      <c r="KR38">
        <v>5.77962285</v>
      </c>
      <c r="KS38">
        <v>5.60469843</v>
      </c>
      <c r="KT38">
        <v>6.0340198300000001</v>
      </c>
      <c r="KU38">
        <v>6.0273695299999996</v>
      </c>
      <c r="KV38">
        <v>5.9984489300000003</v>
      </c>
      <c r="KW38">
        <v>5.94319635</v>
      </c>
      <c r="KX38">
        <v>5.5775224200000002</v>
      </c>
    </row>
    <row r="39" spans="1:310" x14ac:dyDescent="0.25">
      <c r="A39">
        <v>6.8148453099999999</v>
      </c>
      <c r="B39">
        <v>6.8137108399999997</v>
      </c>
      <c r="C39">
        <v>6.8122990400000001</v>
      </c>
      <c r="D39">
        <v>6.8358757600000004</v>
      </c>
      <c r="E39">
        <v>6.8140598399999996</v>
      </c>
      <c r="F39">
        <v>6.81057252</v>
      </c>
      <c r="G39">
        <v>6.8117366800000001</v>
      </c>
      <c r="H39">
        <v>6.8104376100000001</v>
      </c>
      <c r="I39">
        <v>6.8087481600000004</v>
      </c>
      <c r="J39">
        <v>6.8347393299999997</v>
      </c>
      <c r="K39">
        <v>6.8107272200000004</v>
      </c>
      <c r="L39">
        <v>6.8041638400000002</v>
      </c>
      <c r="M39">
        <v>6.8086304599999998</v>
      </c>
      <c r="N39">
        <v>6.8071572900000001</v>
      </c>
      <c r="O39">
        <v>6.8368499800000002</v>
      </c>
      <c r="P39">
        <v>6.8214415500000003</v>
      </c>
      <c r="Q39">
        <v>6.8108263600000001</v>
      </c>
      <c r="R39">
        <v>6.7805663000000003</v>
      </c>
      <c r="S39">
        <v>6.8055270400000003</v>
      </c>
      <c r="T39">
        <v>6.8039233899999996</v>
      </c>
      <c r="U39">
        <v>6.8358692200000002</v>
      </c>
      <c r="V39">
        <v>6.8149786399999996</v>
      </c>
      <c r="W39">
        <v>6.8011516900000002</v>
      </c>
      <c r="X39">
        <v>6.7557460000000003</v>
      </c>
      <c r="Y39">
        <v>6.8024267600000003</v>
      </c>
      <c r="Z39">
        <v>6.8006361000000002</v>
      </c>
      <c r="AA39">
        <v>6.8352325699999996</v>
      </c>
      <c r="AB39">
        <v>6.8142475300000003</v>
      </c>
      <c r="AC39">
        <v>6.7790008999999998</v>
      </c>
      <c r="AD39">
        <v>6.7358583200000002</v>
      </c>
      <c r="AE39">
        <v>6.7993300100000003</v>
      </c>
      <c r="AF39">
        <v>6.7973424099999997</v>
      </c>
      <c r="AG39">
        <v>6.8283173000000001</v>
      </c>
      <c r="AH39">
        <v>6.8114819899999999</v>
      </c>
      <c r="AI39">
        <v>6.7579479100000004</v>
      </c>
      <c r="AJ39">
        <v>6.7107052700000001</v>
      </c>
      <c r="AK39">
        <v>6.7962355600000004</v>
      </c>
      <c r="AL39">
        <v>6.7940424500000001</v>
      </c>
      <c r="AM39">
        <v>6.8172442899999997</v>
      </c>
      <c r="AN39">
        <v>6.8112368600000002</v>
      </c>
      <c r="AO39">
        <v>6.7365505900000002</v>
      </c>
      <c r="AP39">
        <v>6.6539145</v>
      </c>
      <c r="AQ39">
        <v>6.7931468199999996</v>
      </c>
      <c r="AR39">
        <v>6.79073701</v>
      </c>
      <c r="AS39">
        <v>6.8163048899999996</v>
      </c>
      <c r="AT39">
        <v>6.80321321</v>
      </c>
      <c r="AU39">
        <v>6.7278555300000003</v>
      </c>
      <c r="AV39">
        <v>6.5884465399999996</v>
      </c>
      <c r="AW39">
        <v>6.7900626099999997</v>
      </c>
      <c r="AX39">
        <v>6.7874273199999999</v>
      </c>
      <c r="AY39">
        <v>6.8150985999999998</v>
      </c>
      <c r="AZ39">
        <v>6.79317422</v>
      </c>
      <c r="BA39">
        <v>6.6871204300000002</v>
      </c>
      <c r="BB39">
        <v>6.5516807699999999</v>
      </c>
      <c r="BC39">
        <v>6.7869831999999999</v>
      </c>
      <c r="BD39">
        <v>6.7839658299999996</v>
      </c>
      <c r="BE39">
        <v>6.8128694400000001</v>
      </c>
      <c r="BF39">
        <v>6.7746121500000003</v>
      </c>
      <c r="BG39">
        <v>6.6372183600000003</v>
      </c>
      <c r="BH39">
        <v>6.4884051700000001</v>
      </c>
      <c r="BI39">
        <v>6.7839089399999999</v>
      </c>
      <c r="BJ39">
        <v>6.7821886300000003</v>
      </c>
      <c r="BK39">
        <v>6.8128708400000004</v>
      </c>
      <c r="BL39">
        <v>6.7593424000000004</v>
      </c>
      <c r="BM39">
        <v>6.5843922900000003</v>
      </c>
      <c r="BN39">
        <v>6.4211160300000003</v>
      </c>
      <c r="BO39">
        <v>6.7809543200000002</v>
      </c>
      <c r="BP39">
        <v>6.8367011700000004</v>
      </c>
      <c r="BQ39">
        <v>6.8102195700000001</v>
      </c>
      <c r="BR39">
        <v>6.7413234900000001</v>
      </c>
      <c r="BS39">
        <v>6.5537001200000002</v>
      </c>
      <c r="BT39">
        <v>6.3487251200000001</v>
      </c>
      <c r="BU39">
        <v>6.7779012999999999</v>
      </c>
      <c r="BV39">
        <v>6.8361834899999998</v>
      </c>
      <c r="BW39">
        <v>6.8036576100000001</v>
      </c>
      <c r="BX39">
        <v>6.7392258099999998</v>
      </c>
      <c r="BY39">
        <v>6.5032058099999999</v>
      </c>
      <c r="BZ39">
        <v>6.2753119799999997</v>
      </c>
      <c r="CA39">
        <v>6.8397420799999997</v>
      </c>
      <c r="CB39">
        <v>6.8388561299999999</v>
      </c>
      <c r="CC39">
        <v>6.8377257299999998</v>
      </c>
      <c r="CD39">
        <v>6.8555812500000002</v>
      </c>
      <c r="CE39">
        <v>6.8340149700000001</v>
      </c>
      <c r="CF39">
        <v>6.8306829699999998</v>
      </c>
      <c r="CG39">
        <v>6.8372792699999998</v>
      </c>
      <c r="CH39">
        <v>6.8362646099999997</v>
      </c>
      <c r="CI39">
        <v>6.8349571400000002</v>
      </c>
      <c r="CJ39">
        <v>6.8545501</v>
      </c>
      <c r="CK39">
        <v>6.8307978499999997</v>
      </c>
      <c r="CL39">
        <v>6.8244561900000003</v>
      </c>
      <c r="CM39">
        <v>6.8348147099999998</v>
      </c>
      <c r="CN39">
        <v>6.8336637299999996</v>
      </c>
      <c r="CO39">
        <v>6.8566567799999998</v>
      </c>
      <c r="CP39">
        <v>6.8410671199999999</v>
      </c>
      <c r="CQ39">
        <v>6.8310149999999998</v>
      </c>
      <c r="CR39">
        <v>6.8009779699999999</v>
      </c>
      <c r="CS39">
        <v>6.8323486200000003</v>
      </c>
      <c r="CT39">
        <v>6.8310534499999997</v>
      </c>
      <c r="CU39">
        <v>6.85562571</v>
      </c>
      <c r="CV39">
        <v>6.83494811</v>
      </c>
      <c r="CW39">
        <v>6.8214839999999999</v>
      </c>
      <c r="CX39">
        <v>6.7763459900000003</v>
      </c>
      <c r="CY39">
        <v>6.8298811700000002</v>
      </c>
      <c r="CZ39">
        <v>6.8284336699999999</v>
      </c>
      <c r="DA39">
        <v>6.8550802300000004</v>
      </c>
      <c r="DB39">
        <v>6.8343564499999996</v>
      </c>
      <c r="DC39">
        <v>6.7994428100000004</v>
      </c>
      <c r="DD39">
        <v>6.7561589199999998</v>
      </c>
      <c r="DE39">
        <v>6.82741256</v>
      </c>
      <c r="DF39">
        <v>6.8258043300000004</v>
      </c>
      <c r="DG39">
        <v>6.8480363000000004</v>
      </c>
      <c r="DH39">
        <v>6.8316184800000004</v>
      </c>
      <c r="DI39">
        <v>6.7784974699999996</v>
      </c>
      <c r="DJ39">
        <v>6.7299434900000001</v>
      </c>
      <c r="DK39">
        <v>6.8249429499999996</v>
      </c>
      <c r="DL39">
        <v>6.8231655099999999</v>
      </c>
      <c r="DM39">
        <v>6.8372656899999997</v>
      </c>
      <c r="DN39">
        <v>6.8315330300000001</v>
      </c>
      <c r="DO39">
        <v>6.7569100899999999</v>
      </c>
      <c r="DP39">
        <v>6.6743043499999999</v>
      </c>
      <c r="DQ39">
        <v>6.8224725399999997</v>
      </c>
      <c r="DR39">
        <v>6.8205179200000003</v>
      </c>
      <c r="DS39">
        <v>6.8363287699999997</v>
      </c>
      <c r="DT39">
        <v>6.8236838300000002</v>
      </c>
      <c r="DU39">
        <v>6.7477875999999997</v>
      </c>
      <c r="DV39">
        <v>6.6082502400000003</v>
      </c>
      <c r="DW39">
        <v>6.8200014900000001</v>
      </c>
      <c r="DX39">
        <v>6.8178609000000003</v>
      </c>
      <c r="DY39">
        <v>6.8352561300000003</v>
      </c>
      <c r="DZ39">
        <v>6.8137254199999999</v>
      </c>
      <c r="EA39">
        <v>6.7078327299999998</v>
      </c>
      <c r="EB39">
        <v>6.5723792400000001</v>
      </c>
      <c r="EC39">
        <v>6.8175299699999998</v>
      </c>
      <c r="ED39">
        <v>6.8151962700000004</v>
      </c>
      <c r="EE39">
        <v>6.8330372600000002</v>
      </c>
      <c r="EF39">
        <v>6.7951040100000002</v>
      </c>
      <c r="EG39">
        <v>6.65752028</v>
      </c>
      <c r="EH39">
        <v>6.50816792</v>
      </c>
      <c r="EI39">
        <v>6.8150581600000004</v>
      </c>
      <c r="EJ39">
        <v>6.8133952799999999</v>
      </c>
      <c r="EK39">
        <v>6.8331147300000001</v>
      </c>
      <c r="EL39">
        <v>6.7799471999999996</v>
      </c>
      <c r="EM39">
        <v>6.6045577299999998</v>
      </c>
      <c r="EN39">
        <v>6.4381609099999997</v>
      </c>
      <c r="EO39">
        <v>6.8125863300000002</v>
      </c>
      <c r="EP39">
        <v>6.8566636499999998</v>
      </c>
      <c r="EQ39">
        <v>6.8307261700000002</v>
      </c>
      <c r="ER39">
        <v>6.7618021300000004</v>
      </c>
      <c r="ES39">
        <v>6.57451338</v>
      </c>
      <c r="ET39">
        <v>6.3675816100000002</v>
      </c>
      <c r="EU39">
        <v>6.8101155899999997</v>
      </c>
      <c r="EV39">
        <v>6.8560189600000001</v>
      </c>
      <c r="EW39">
        <v>6.8241203700000002</v>
      </c>
      <c r="EX39">
        <v>6.75974202</v>
      </c>
      <c r="EY39">
        <v>6.5230311900000002</v>
      </c>
      <c r="EZ39">
        <v>6.2930680299999997</v>
      </c>
      <c r="FA39">
        <v>6.8541449099999996</v>
      </c>
      <c r="FB39">
        <v>6.8534019199999996</v>
      </c>
      <c r="FC39">
        <v>6.8524567300000001</v>
      </c>
      <c r="FD39">
        <v>6.8669094700000004</v>
      </c>
      <c r="FE39">
        <v>6.8454899899999999</v>
      </c>
      <c r="FF39">
        <v>6.8422751899999996</v>
      </c>
      <c r="FG39">
        <v>6.8520700000000003</v>
      </c>
      <c r="FH39">
        <v>6.85121906</v>
      </c>
      <c r="FI39">
        <v>6.8501131900000001</v>
      </c>
      <c r="FJ39">
        <v>6.8658281900000002</v>
      </c>
      <c r="FK39">
        <v>6.8423778100000003</v>
      </c>
      <c r="FL39">
        <v>6.8361886600000004</v>
      </c>
      <c r="FM39">
        <v>6.84999235</v>
      </c>
      <c r="FN39">
        <v>6.8490273500000001</v>
      </c>
      <c r="FO39">
        <v>6.8680185600000003</v>
      </c>
      <c r="FP39">
        <v>6.8521561100000001</v>
      </c>
      <c r="FQ39">
        <v>6.8426412499999998</v>
      </c>
      <c r="FR39">
        <v>6.8126073399999996</v>
      </c>
      <c r="FS39">
        <v>6.8479120800000004</v>
      </c>
      <c r="FT39">
        <v>6.8468266699999996</v>
      </c>
      <c r="FU39">
        <v>6.8669822099999998</v>
      </c>
      <c r="FV39">
        <v>6.8464286300000001</v>
      </c>
      <c r="FW39">
        <v>6.8332197600000004</v>
      </c>
      <c r="FX39">
        <v>6.7883739700000003</v>
      </c>
      <c r="FY39">
        <v>6.8458292700000003</v>
      </c>
      <c r="FZ39">
        <v>6.8446154300000002</v>
      </c>
      <c r="GA39">
        <v>6.8664172099999998</v>
      </c>
      <c r="GB39">
        <v>6.8459442900000003</v>
      </c>
      <c r="GC39">
        <v>6.8111242299999999</v>
      </c>
      <c r="GD39">
        <v>6.7678095999999996</v>
      </c>
      <c r="GE39">
        <v>6.8437440199999999</v>
      </c>
      <c r="GF39">
        <v>6.8423960199999998</v>
      </c>
      <c r="GG39">
        <v>6.8592073500000001</v>
      </c>
      <c r="GH39">
        <v>6.8432118900000001</v>
      </c>
      <c r="GI39">
        <v>6.7904749400000002</v>
      </c>
      <c r="GJ39">
        <v>6.74063532</v>
      </c>
      <c r="GK39">
        <v>6.8416564299999996</v>
      </c>
      <c r="GL39">
        <v>6.8401670899999996</v>
      </c>
      <c r="GM39">
        <v>6.84877322</v>
      </c>
      <c r="GN39">
        <v>6.8432412200000003</v>
      </c>
      <c r="GO39">
        <v>6.7687302300000001</v>
      </c>
      <c r="GP39">
        <v>6.68564398</v>
      </c>
      <c r="GQ39">
        <v>6.8395665799999996</v>
      </c>
      <c r="GR39">
        <v>6.8379285100000002</v>
      </c>
      <c r="GS39">
        <v>6.84786216</v>
      </c>
      <c r="GT39">
        <v>6.8354700099999999</v>
      </c>
      <c r="GU39">
        <v>6.7588343599999998</v>
      </c>
      <c r="GV39">
        <v>6.6193756300000004</v>
      </c>
      <c r="GW39">
        <v>6.8374745700000004</v>
      </c>
      <c r="GX39">
        <v>6.8356799400000003</v>
      </c>
      <c r="GY39">
        <v>6.8468665399999997</v>
      </c>
      <c r="GZ39">
        <v>6.8254582199999998</v>
      </c>
      <c r="HA39">
        <v>6.7196118199999999</v>
      </c>
      <c r="HB39">
        <v>6.5842007599999999</v>
      </c>
      <c r="HC39">
        <v>6.8353805400000001</v>
      </c>
      <c r="HD39">
        <v>6.8333885900000002</v>
      </c>
      <c r="HE39">
        <v>6.8446491399999996</v>
      </c>
      <c r="HF39">
        <v>6.8068230999999999</v>
      </c>
      <c r="HG39">
        <v>6.6686006799999999</v>
      </c>
      <c r="HH39">
        <v>6.5192846800000002</v>
      </c>
      <c r="HI39">
        <v>6.8332845000000004</v>
      </c>
      <c r="HJ39">
        <v>6.8317324399999997</v>
      </c>
      <c r="HK39">
        <v>6.8447905699999998</v>
      </c>
      <c r="HL39">
        <v>6.7918542000000004</v>
      </c>
      <c r="HM39">
        <v>6.6158398700000003</v>
      </c>
      <c r="HN39">
        <v>6.4463280699999999</v>
      </c>
      <c r="HO39">
        <v>6.8311858499999998</v>
      </c>
      <c r="HP39">
        <v>6.8681139399999998</v>
      </c>
      <c r="HQ39">
        <v>6.8425265299999998</v>
      </c>
      <c r="HR39">
        <v>6.7736489500000001</v>
      </c>
      <c r="HS39">
        <v>6.58647297</v>
      </c>
      <c r="HT39">
        <v>6.3774699400000001</v>
      </c>
      <c r="HU39">
        <v>6.8290840599999996</v>
      </c>
      <c r="HV39">
        <v>6.8674184900000004</v>
      </c>
      <c r="HW39">
        <v>6.8359391299999999</v>
      </c>
      <c r="HX39">
        <v>6.7714820199999997</v>
      </c>
      <c r="HY39">
        <v>6.5339532199999999</v>
      </c>
      <c r="HZ39">
        <v>6.3022822999999999</v>
      </c>
      <c r="IA39">
        <v>6.8637308099999998</v>
      </c>
      <c r="IB39">
        <v>6.86308527</v>
      </c>
      <c r="IC39">
        <v>6.8622631500000004</v>
      </c>
      <c r="ID39">
        <v>6.8744328899999996</v>
      </c>
      <c r="IE39">
        <v>6.8531179900000003</v>
      </c>
      <c r="IF39">
        <v>6.8499756200000004</v>
      </c>
      <c r="IG39">
        <v>6.8619173900000003</v>
      </c>
      <c r="IH39">
        <v>6.8611780299999996</v>
      </c>
      <c r="II39">
        <v>6.8602280599999999</v>
      </c>
      <c r="IJ39">
        <v>6.8732893600000002</v>
      </c>
      <c r="IK39">
        <v>6.8500635000000001</v>
      </c>
      <c r="IL39">
        <v>6.84398967</v>
      </c>
      <c r="IM39">
        <v>6.8601009700000004</v>
      </c>
      <c r="IN39">
        <v>6.8592622600000004</v>
      </c>
      <c r="IO39">
        <v>6.8755727100000001</v>
      </c>
      <c r="IP39">
        <v>6.8594432799999998</v>
      </c>
      <c r="IQ39">
        <v>6.8503817299999996</v>
      </c>
      <c r="IR39">
        <v>6.82022934</v>
      </c>
      <c r="IS39">
        <v>6.8582816299999996</v>
      </c>
      <c r="IT39">
        <v>6.8573378800000002</v>
      </c>
      <c r="IU39">
        <v>6.8745246699999996</v>
      </c>
      <c r="IV39">
        <v>6.8540574599999999</v>
      </c>
      <c r="IW39">
        <v>6.8410256299999999</v>
      </c>
      <c r="IX39">
        <v>6.7962526499999996</v>
      </c>
      <c r="IY39">
        <v>6.8564593900000004</v>
      </c>
      <c r="IZ39">
        <v>6.8554047100000002</v>
      </c>
      <c r="JA39">
        <v>6.8739047700000002</v>
      </c>
      <c r="JB39">
        <v>6.8536276599999999</v>
      </c>
      <c r="JC39">
        <v>6.8188190000000004</v>
      </c>
      <c r="JD39">
        <v>6.7755202399999996</v>
      </c>
      <c r="JE39">
        <v>6.85463428</v>
      </c>
      <c r="JF39">
        <v>6.8534626200000002</v>
      </c>
      <c r="JG39">
        <v>6.8665425200000003</v>
      </c>
      <c r="JH39">
        <v>6.8509309500000004</v>
      </c>
      <c r="JI39">
        <v>6.7983880599999997</v>
      </c>
      <c r="JJ39">
        <v>6.74770556</v>
      </c>
      <c r="JK39">
        <v>6.8528063799999996</v>
      </c>
      <c r="JL39">
        <v>6.8515114500000003</v>
      </c>
      <c r="JM39">
        <v>6.8564227899999999</v>
      </c>
      <c r="JN39">
        <v>6.85102616</v>
      </c>
      <c r="JO39">
        <v>6.7766696599999996</v>
      </c>
      <c r="JP39">
        <v>6.6930595000000004</v>
      </c>
      <c r="JQ39">
        <v>6.8509757000000002</v>
      </c>
      <c r="JR39">
        <v>6.8495509200000004</v>
      </c>
      <c r="JS39">
        <v>6.8555166099999996</v>
      </c>
      <c r="JT39">
        <v>6.8433289300000002</v>
      </c>
      <c r="JU39">
        <v>6.7658506799999998</v>
      </c>
      <c r="JV39">
        <v>6.62654093</v>
      </c>
      <c r="JW39">
        <v>6.8491423100000004</v>
      </c>
      <c r="JX39">
        <v>6.8475807499999997</v>
      </c>
      <c r="JY39">
        <v>6.8545708999999997</v>
      </c>
      <c r="JZ39">
        <v>6.8331916599999998</v>
      </c>
      <c r="KA39">
        <v>6.7274879800000003</v>
      </c>
      <c r="KB39">
        <v>6.5916419099999999</v>
      </c>
      <c r="KC39">
        <v>6.8473062499999999</v>
      </c>
      <c r="KD39">
        <v>6.8456036500000002</v>
      </c>
      <c r="KE39">
        <v>6.8523778000000002</v>
      </c>
      <c r="KF39">
        <v>6.8144240600000003</v>
      </c>
      <c r="KG39">
        <v>6.6756557499999998</v>
      </c>
      <c r="KH39">
        <v>6.52682874</v>
      </c>
      <c r="KI39">
        <v>6.8454675600000003</v>
      </c>
      <c r="KJ39">
        <v>6.8440410700000003</v>
      </c>
      <c r="KK39">
        <v>6.8525555599999999</v>
      </c>
      <c r="KL39">
        <v>6.7998128400000004</v>
      </c>
      <c r="KM39">
        <v>6.6230876099999998</v>
      </c>
      <c r="KN39">
        <v>6.4506456999999999</v>
      </c>
      <c r="KO39">
        <v>6.8436264299999996</v>
      </c>
      <c r="KP39">
        <v>6.8503979900000003</v>
      </c>
      <c r="KQ39">
        <v>6.7815950799999998</v>
      </c>
      <c r="KR39">
        <v>6.5943720600000004</v>
      </c>
      <c r="KS39">
        <v>6.38262704</v>
      </c>
      <c r="KT39">
        <v>6.8417848000000001</v>
      </c>
      <c r="KU39">
        <v>6.8749902599999997</v>
      </c>
      <c r="KV39">
        <v>6.8438019900000002</v>
      </c>
      <c r="KW39">
        <v>6.7793688000000003</v>
      </c>
      <c r="KX39">
        <v>6.30809409</v>
      </c>
    </row>
    <row r="40" spans="1:310" x14ac:dyDescent="0.25">
      <c r="A40">
        <v>2.4508234999999998</v>
      </c>
      <c r="B40">
        <v>2.4694143199999998</v>
      </c>
      <c r="C40">
        <v>2.50371159</v>
      </c>
      <c r="D40">
        <v>2.53788539</v>
      </c>
      <c r="E40">
        <v>2.6046995800000001</v>
      </c>
      <c r="F40">
        <v>2.66078495</v>
      </c>
      <c r="G40">
        <v>2.45238215</v>
      </c>
      <c r="H40">
        <v>2.4744740699999999</v>
      </c>
      <c r="I40">
        <v>2.51706502</v>
      </c>
      <c r="J40">
        <v>2.5606004900000001</v>
      </c>
      <c r="K40">
        <v>2.6442816200000001</v>
      </c>
      <c r="L40">
        <v>2.7139452099999999</v>
      </c>
      <c r="M40">
        <v>2.4539748499999998</v>
      </c>
      <c r="N40">
        <v>2.4798800999999999</v>
      </c>
      <c r="O40">
        <v>2.5333870900000002</v>
      </c>
      <c r="P40">
        <v>2.5863549199999998</v>
      </c>
      <c r="Q40">
        <v>2.6881727899999999</v>
      </c>
      <c r="R40">
        <v>2.77064157</v>
      </c>
      <c r="S40">
        <v>2.4556584899999998</v>
      </c>
      <c r="T40">
        <v>2.4857916100000002</v>
      </c>
      <c r="U40">
        <v>2.5508533799999999</v>
      </c>
      <c r="V40">
        <v>2.6135430799999999</v>
      </c>
      <c r="W40">
        <v>2.7357877500000001</v>
      </c>
      <c r="X40">
        <v>2.8292856099999999</v>
      </c>
      <c r="Y40">
        <v>2.4574096999999999</v>
      </c>
      <c r="Z40">
        <v>2.4923166600000002</v>
      </c>
      <c r="AA40">
        <v>2.5703315999999998</v>
      </c>
      <c r="AB40">
        <v>2.64430699</v>
      </c>
      <c r="AC40">
        <v>2.7861239900000001</v>
      </c>
      <c r="AD40">
        <v>2.8901789099999999</v>
      </c>
      <c r="AE40">
        <v>2.4592434600000002</v>
      </c>
      <c r="AF40">
        <v>2.4994805200000001</v>
      </c>
      <c r="AG40">
        <v>2.5918176800000001</v>
      </c>
      <c r="AH40">
        <v>2.67748411</v>
      </c>
      <c r="AI40">
        <v>2.8375205000000001</v>
      </c>
      <c r="AJ40">
        <v>2.9553023199999999</v>
      </c>
      <c r="AK40">
        <v>2.4612146799999999</v>
      </c>
      <c r="AL40">
        <v>2.5072337400000002</v>
      </c>
      <c r="AM40">
        <v>2.61449519</v>
      </c>
      <c r="AN40">
        <v>2.7134512700000002</v>
      </c>
      <c r="AO40">
        <v>2.8900513499999998</v>
      </c>
      <c r="AP40">
        <v>3.0183677000000002</v>
      </c>
      <c r="AQ40">
        <v>2.463349</v>
      </c>
      <c r="AR40">
        <v>2.51570501</v>
      </c>
      <c r="AS40">
        <v>2.63851038</v>
      </c>
      <c r="AT40">
        <v>2.7514355400000001</v>
      </c>
      <c r="AU40">
        <v>2.9466845300000002</v>
      </c>
      <c r="AV40">
        <v>3.0790121099999999</v>
      </c>
      <c r="AW40">
        <v>2.4655786900000001</v>
      </c>
      <c r="AX40">
        <v>2.5249983299999998</v>
      </c>
      <c r="AY40">
        <v>2.6646616500000002</v>
      </c>
      <c r="AZ40">
        <v>2.7907087100000001</v>
      </c>
      <c r="BA40">
        <v>3.0030050199999998</v>
      </c>
      <c r="BB40">
        <v>3.1401479999999999</v>
      </c>
      <c r="BC40">
        <v>2.4678838999999999</v>
      </c>
      <c r="BD40">
        <v>2.5351206199999998</v>
      </c>
      <c r="BE40">
        <v>2.6921510299999998</v>
      </c>
      <c r="BF40">
        <v>2.8308759299999999</v>
      </c>
      <c r="BG40">
        <v>3.05642228</v>
      </c>
      <c r="BH40">
        <v>3.2023824900000002</v>
      </c>
      <c r="BI40">
        <v>2.47027098</v>
      </c>
      <c r="BJ40">
        <v>2.5461601100000002</v>
      </c>
      <c r="BK40">
        <v>2.7214353600000001</v>
      </c>
      <c r="BL40">
        <v>2.8723463599999999</v>
      </c>
      <c r="BM40">
        <v>3.1093253999999999</v>
      </c>
      <c r="BN40">
        <v>3.2602491100000002</v>
      </c>
      <c r="BO40">
        <v>2.4727311599999999</v>
      </c>
      <c r="BP40">
        <v>2.55973366</v>
      </c>
      <c r="BQ40">
        <v>2.7522420400000001</v>
      </c>
      <c r="BR40">
        <v>2.9136256199999999</v>
      </c>
      <c r="BS40">
        <v>3.16263307</v>
      </c>
      <c r="BT40">
        <v>3.3177651400000001</v>
      </c>
      <c r="BU40">
        <v>2.4752714500000002</v>
      </c>
      <c r="BV40">
        <v>2.5725583200000002</v>
      </c>
      <c r="BW40">
        <v>2.7837920199999999</v>
      </c>
      <c r="BX40">
        <v>2.9567789699999998</v>
      </c>
      <c r="BY40">
        <v>3.2173326699999998</v>
      </c>
      <c r="BZ40">
        <v>3.37019957</v>
      </c>
      <c r="CA40">
        <v>2.2962428400000001</v>
      </c>
      <c r="CB40">
        <v>2.3120079499999999</v>
      </c>
      <c r="CC40">
        <v>2.3436072999999999</v>
      </c>
      <c r="CD40">
        <v>2.37719915</v>
      </c>
      <c r="CE40">
        <v>2.4471900500000001</v>
      </c>
      <c r="CF40">
        <v>2.5069890300000002</v>
      </c>
      <c r="CG40">
        <v>2.2975335299999999</v>
      </c>
      <c r="CH40">
        <v>2.3165110599999998</v>
      </c>
      <c r="CI40">
        <v>2.35674385</v>
      </c>
      <c r="CJ40">
        <v>2.40055387</v>
      </c>
      <c r="CK40">
        <v>2.4893843599999999</v>
      </c>
      <c r="CL40">
        <v>2.5638905799999998</v>
      </c>
      <c r="CM40">
        <v>2.2988567999999998</v>
      </c>
      <c r="CN40">
        <v>2.3213705899999999</v>
      </c>
      <c r="CO40">
        <v>2.3727600899999999</v>
      </c>
      <c r="CP40">
        <v>2.4276702399999999</v>
      </c>
      <c r="CQ40">
        <v>2.5363201900000001</v>
      </c>
      <c r="CR40">
        <v>2.6246689399999998</v>
      </c>
      <c r="CS40">
        <v>2.3002812000000001</v>
      </c>
      <c r="CT40">
        <v>2.32685465</v>
      </c>
      <c r="CU40">
        <v>2.3904639799999998</v>
      </c>
      <c r="CV40">
        <v>2.4566193699999999</v>
      </c>
      <c r="CW40">
        <v>2.5873457700000002</v>
      </c>
      <c r="CX40">
        <v>2.6877523299999999</v>
      </c>
      <c r="CY40">
        <v>2.3017652700000002</v>
      </c>
      <c r="CZ40">
        <v>2.3330334399999999</v>
      </c>
      <c r="DA40">
        <v>2.4107708900000002</v>
      </c>
      <c r="DB40">
        <v>2.4894016099999998</v>
      </c>
      <c r="DC40">
        <v>2.6413083899999998</v>
      </c>
      <c r="DD40">
        <v>2.7531566000000001</v>
      </c>
      <c r="DE40">
        <v>2.30334979</v>
      </c>
      <c r="DF40">
        <v>2.3398801499999999</v>
      </c>
      <c r="DG40">
        <v>2.4334535000000002</v>
      </c>
      <c r="DH40">
        <v>2.52490535</v>
      </c>
      <c r="DI40">
        <v>2.69638233</v>
      </c>
      <c r="DJ40">
        <v>2.8228621600000001</v>
      </c>
      <c r="DK40">
        <v>2.3051163699999999</v>
      </c>
      <c r="DL40">
        <v>2.3474164599999998</v>
      </c>
      <c r="DM40">
        <v>2.4575590599999999</v>
      </c>
      <c r="DN40">
        <v>2.5633496299999998</v>
      </c>
      <c r="DO40">
        <v>2.7529951600000002</v>
      </c>
      <c r="DP40">
        <v>2.8911878400000002</v>
      </c>
      <c r="DQ40">
        <v>2.3070385799999999</v>
      </c>
      <c r="DR40">
        <v>2.3558243000000001</v>
      </c>
      <c r="DS40">
        <v>2.4831857500000001</v>
      </c>
      <c r="DT40">
        <v>2.6039659500000001</v>
      </c>
      <c r="DU40">
        <v>2.8135472500000001</v>
      </c>
      <c r="DV40">
        <v>2.9568397499999999</v>
      </c>
      <c r="DW40">
        <v>2.3090372100000001</v>
      </c>
      <c r="DX40">
        <v>2.3652334399999999</v>
      </c>
      <c r="DY40">
        <v>2.5110843900000002</v>
      </c>
      <c r="DZ40">
        <v>2.6460137499999998</v>
      </c>
      <c r="EA40">
        <v>2.8738982000000002</v>
      </c>
      <c r="EB40">
        <v>3.0232082600000001</v>
      </c>
      <c r="EC40">
        <v>2.3111218600000001</v>
      </c>
      <c r="ED40">
        <v>2.3755375600000002</v>
      </c>
      <c r="EE40">
        <v>2.5405356700000001</v>
      </c>
      <c r="EF40">
        <v>2.6891360099999999</v>
      </c>
      <c r="EG40">
        <v>2.93214731</v>
      </c>
      <c r="EH40">
        <v>3.0897892100000002</v>
      </c>
      <c r="EI40">
        <v>2.3132804999999999</v>
      </c>
      <c r="EJ40">
        <v>2.3867965199999999</v>
      </c>
      <c r="EK40">
        <v>2.5718072300000001</v>
      </c>
      <c r="EL40">
        <v>2.73348645</v>
      </c>
      <c r="EM40">
        <v>2.9895008700000001</v>
      </c>
      <c r="EN40">
        <v>3.15249924</v>
      </c>
      <c r="EO40">
        <v>2.3155001500000001</v>
      </c>
      <c r="EP40">
        <v>2.3998888200000001</v>
      </c>
      <c r="EQ40">
        <v>2.60465832</v>
      </c>
      <c r="ER40">
        <v>2.77793359</v>
      </c>
      <c r="ES40">
        <v>3.0469534</v>
      </c>
      <c r="ET40">
        <v>3.2135021400000001</v>
      </c>
      <c r="EU40">
        <v>2.31781485</v>
      </c>
      <c r="EV40">
        <v>2.4131427799999998</v>
      </c>
      <c r="EW40">
        <v>2.6384525299999999</v>
      </c>
      <c r="EX40">
        <v>2.8241199199999998</v>
      </c>
      <c r="EY40">
        <v>3.1054860899999999</v>
      </c>
      <c r="EZ40">
        <v>3.2708609599999998</v>
      </c>
      <c r="FA40">
        <v>2.20375773</v>
      </c>
      <c r="FB40">
        <v>2.21762894</v>
      </c>
      <c r="FC40">
        <v>2.2473409200000001</v>
      </c>
      <c r="FD40">
        <v>2.28052777</v>
      </c>
      <c r="FE40">
        <v>2.35246471</v>
      </c>
      <c r="FF40">
        <v>2.4145184300000002</v>
      </c>
      <c r="FG40">
        <v>2.2048550499999999</v>
      </c>
      <c r="FH40">
        <v>2.2217299700000002</v>
      </c>
      <c r="FI40">
        <v>2.2602830900000002</v>
      </c>
      <c r="FJ40">
        <v>2.3043161300000001</v>
      </c>
      <c r="FK40">
        <v>2.3962428999999998</v>
      </c>
      <c r="FL40">
        <v>2.4736750000000001</v>
      </c>
      <c r="FM40">
        <v>2.2059837600000001</v>
      </c>
      <c r="FN40">
        <v>2.2262025200000002</v>
      </c>
      <c r="FO40">
        <v>2.27612485</v>
      </c>
      <c r="FP40">
        <v>2.3322627100000002</v>
      </c>
      <c r="FQ40">
        <v>2.4450254999999999</v>
      </c>
      <c r="FR40">
        <v>2.5369108200000001</v>
      </c>
      <c r="FS40">
        <v>2.2072164600000002</v>
      </c>
      <c r="FT40">
        <v>2.23136175</v>
      </c>
      <c r="FU40">
        <v>2.29400556</v>
      </c>
      <c r="FV40">
        <v>2.3622445299999999</v>
      </c>
      <c r="FW40">
        <v>2.4980695399999999</v>
      </c>
      <c r="FX40">
        <v>2.6026838699999999</v>
      </c>
      <c r="FY40">
        <v>2.2085028200000001</v>
      </c>
      <c r="FZ40">
        <v>2.2372753699999999</v>
      </c>
      <c r="GA40">
        <v>2.3148443099999998</v>
      </c>
      <c r="GB40">
        <v>2.3962508599999999</v>
      </c>
      <c r="GC40">
        <v>2.55425244</v>
      </c>
      <c r="GD40">
        <v>2.6709228299999999</v>
      </c>
      <c r="GE40">
        <v>2.2099031099999999</v>
      </c>
      <c r="GF40">
        <v>2.2438566199999999</v>
      </c>
      <c r="GG40">
        <v>2.3382247500000002</v>
      </c>
      <c r="GH40">
        <v>2.4331661699999998</v>
      </c>
      <c r="GI40">
        <v>2.6116283500000002</v>
      </c>
      <c r="GJ40">
        <v>2.74339215</v>
      </c>
      <c r="GK40">
        <v>2.21150972</v>
      </c>
      <c r="GL40">
        <v>2.2512130899999998</v>
      </c>
      <c r="GM40">
        <v>2.36316931</v>
      </c>
      <c r="GN40">
        <v>2.4731112899999999</v>
      </c>
      <c r="GO40">
        <v>2.6707339700000001</v>
      </c>
      <c r="GP40">
        <v>2.8150145900000001</v>
      </c>
      <c r="GQ40">
        <v>2.2132672000000002</v>
      </c>
      <c r="GR40">
        <v>2.2595494199999999</v>
      </c>
      <c r="GS40">
        <v>2.3897749400000001</v>
      </c>
      <c r="GT40">
        <v>2.5152896500000002</v>
      </c>
      <c r="GU40">
        <v>2.7337366400000001</v>
      </c>
      <c r="GV40">
        <v>2.8837783099999998</v>
      </c>
      <c r="GW40">
        <v>2.2150916600000001</v>
      </c>
      <c r="GX40">
        <v>2.2689649200000002</v>
      </c>
      <c r="GY40">
        <v>2.4187649800000002</v>
      </c>
      <c r="GZ40">
        <v>2.5590680099999998</v>
      </c>
      <c r="HA40">
        <v>2.7965843100000001</v>
      </c>
      <c r="HB40">
        <v>2.9531570600000001</v>
      </c>
      <c r="HC40">
        <v>2.2170014500000002</v>
      </c>
      <c r="HD40">
        <v>2.27929476</v>
      </c>
      <c r="HE40">
        <v>2.4493814500000002</v>
      </c>
      <c r="HF40">
        <v>2.6039255300000002</v>
      </c>
      <c r="HG40">
        <v>2.85774062</v>
      </c>
      <c r="HH40">
        <v>3.0222373400000002</v>
      </c>
      <c r="HI40">
        <v>2.2189793600000001</v>
      </c>
      <c r="HJ40">
        <v>2.2906793699999999</v>
      </c>
      <c r="HK40">
        <v>2.4818380800000002</v>
      </c>
      <c r="HL40">
        <v>2.6500485</v>
      </c>
      <c r="HM40">
        <v>2.9177229699999998</v>
      </c>
      <c r="HN40">
        <v>3.08793936</v>
      </c>
      <c r="HO40">
        <v>2.22101368</v>
      </c>
      <c r="HP40">
        <v>2.3037296199999999</v>
      </c>
      <c r="HQ40">
        <v>2.5159140799999999</v>
      </c>
      <c r="HR40">
        <v>2.69651964</v>
      </c>
      <c r="HS40">
        <v>2.97766398</v>
      </c>
      <c r="HT40">
        <v>3.1513168399999998</v>
      </c>
      <c r="HU40">
        <v>2.2231449799999998</v>
      </c>
      <c r="HV40">
        <v>2.3173009000000002</v>
      </c>
      <c r="HW40">
        <v>2.5510788299999998</v>
      </c>
      <c r="HX40">
        <v>2.7446432399999998</v>
      </c>
      <c r="HY40">
        <v>3.0385177900000002</v>
      </c>
      <c r="HZ40">
        <v>3.21089242</v>
      </c>
      <c r="IA40">
        <v>2.1408896899999998</v>
      </c>
      <c r="IB40">
        <v>2.1534558800000001</v>
      </c>
      <c r="IC40">
        <v>2.1818312199999998</v>
      </c>
      <c r="ID40">
        <v>2.2147199500000001</v>
      </c>
      <c r="IE40">
        <v>2.28803073</v>
      </c>
      <c r="IF40">
        <v>2.3516126599999998</v>
      </c>
      <c r="IG40">
        <v>2.1418494799999999</v>
      </c>
      <c r="IH40">
        <v>2.1572714899999998</v>
      </c>
      <c r="II40">
        <v>2.1946209400000001</v>
      </c>
      <c r="IJ40">
        <v>2.23884835</v>
      </c>
      <c r="IK40">
        <v>2.3328583599999999</v>
      </c>
      <c r="IL40">
        <v>2.4122324700000002</v>
      </c>
      <c r="IM40">
        <v>2.1428397499999998</v>
      </c>
      <c r="IN40">
        <v>2.1614637499999998</v>
      </c>
      <c r="IO40">
        <v>2.21034474</v>
      </c>
      <c r="IP40">
        <v>2.2673202899999998</v>
      </c>
      <c r="IQ40">
        <v>2.3828767399999999</v>
      </c>
      <c r="IR40">
        <v>2.4771703399999998</v>
      </c>
      <c r="IS40">
        <v>2.14393652</v>
      </c>
      <c r="IT40">
        <v>2.1663970099999998</v>
      </c>
      <c r="IU40">
        <v>2.2283889000000001</v>
      </c>
      <c r="IV40">
        <v>2.2980510999999999</v>
      </c>
      <c r="IW40">
        <v>2.43728509</v>
      </c>
      <c r="IX40">
        <v>2.5447351399999998</v>
      </c>
      <c r="IY40">
        <v>2.1450816399999999</v>
      </c>
      <c r="IZ40">
        <v>2.1721100600000001</v>
      </c>
      <c r="JA40">
        <v>2.2496104400000001</v>
      </c>
      <c r="JB40">
        <v>2.3328664099999998</v>
      </c>
      <c r="JC40">
        <v>2.4949852400000001</v>
      </c>
      <c r="JD40">
        <v>2.6150023299999998</v>
      </c>
      <c r="JE40">
        <v>2.1463517900000002</v>
      </c>
      <c r="JF40">
        <v>2.17849637</v>
      </c>
      <c r="JG40">
        <v>2.27341069</v>
      </c>
      <c r="JH40">
        <v>2.3707332999999999</v>
      </c>
      <c r="JI40">
        <v>2.5539239600000001</v>
      </c>
      <c r="JJ40">
        <v>2.6893663499999998</v>
      </c>
      <c r="JK40">
        <v>2.1478440399999998</v>
      </c>
      <c r="JL40">
        <v>2.1857064199999998</v>
      </c>
      <c r="JM40">
        <v>2.2989708900000001</v>
      </c>
      <c r="JN40">
        <v>2.4116455399999999</v>
      </c>
      <c r="JO40">
        <v>2.6147945899999998</v>
      </c>
      <c r="JP40">
        <v>2.7632424599999998</v>
      </c>
      <c r="JQ40">
        <v>2.14948089</v>
      </c>
      <c r="JR40">
        <v>2.1939831399999998</v>
      </c>
      <c r="JS40">
        <v>2.3262036699999999</v>
      </c>
      <c r="JT40">
        <v>2.45490443</v>
      </c>
      <c r="JU40">
        <v>2.67947655</v>
      </c>
      <c r="JV40">
        <v>2.83414024</v>
      </c>
      <c r="JW40">
        <v>2.1511760099999999</v>
      </c>
      <c r="JX40">
        <v>2.2033751399999999</v>
      </c>
      <c r="JY40">
        <v>2.3559302799999999</v>
      </c>
      <c r="JZ40">
        <v>2.4998529299999999</v>
      </c>
      <c r="KA40">
        <v>2.7440626799999999</v>
      </c>
      <c r="KB40">
        <v>2.9055049799999999</v>
      </c>
      <c r="KC40">
        <v>2.1529601199999999</v>
      </c>
      <c r="KD40">
        <v>2.2137059699999999</v>
      </c>
      <c r="KE40">
        <v>2.3872926400000001</v>
      </c>
      <c r="KF40">
        <v>2.5458977900000002</v>
      </c>
      <c r="KG40">
        <v>2.8071797100000002</v>
      </c>
      <c r="KH40">
        <v>2.9761663299999999</v>
      </c>
      <c r="KI40">
        <v>2.1548056999999998</v>
      </c>
      <c r="KJ40">
        <v>2.2252154000000002</v>
      </c>
      <c r="KK40">
        <v>2.4205493699999998</v>
      </c>
      <c r="KL40">
        <v>2.59318209</v>
      </c>
      <c r="KM40">
        <v>2.8688878400000002</v>
      </c>
      <c r="KN40">
        <v>3.0439944799999998</v>
      </c>
      <c r="KO40">
        <v>2.1567048899999999</v>
      </c>
      <c r="KP40">
        <v>2.45548002</v>
      </c>
      <c r="KQ40">
        <v>2.6411522500000002</v>
      </c>
      <c r="KR40">
        <v>2.9305027199999998</v>
      </c>
      <c r="KS40">
        <v>3.1089545200000002</v>
      </c>
      <c r="KT40">
        <v>2.1587049</v>
      </c>
      <c r="KU40">
        <v>2.2521269799999999</v>
      </c>
      <c r="KV40">
        <v>2.4915891399999999</v>
      </c>
      <c r="KW40">
        <v>2.6906007999999999</v>
      </c>
      <c r="KX40">
        <v>3.1701023300000002</v>
      </c>
    </row>
    <row r="41" spans="1:310" x14ac:dyDescent="0.25">
      <c r="A41">
        <v>4.9420459699999997</v>
      </c>
      <c r="B41">
        <v>4.9251360799999997</v>
      </c>
      <c r="C41">
        <v>4.8937495999999996</v>
      </c>
      <c r="D41">
        <v>4.8645198900000004</v>
      </c>
      <c r="E41">
        <v>4.8097251999999999</v>
      </c>
      <c r="F41">
        <v>4.7625290500000004</v>
      </c>
      <c r="G41">
        <v>4.9404974199999998</v>
      </c>
      <c r="H41">
        <v>4.9204347999999998</v>
      </c>
      <c r="I41">
        <v>4.8819388899999998</v>
      </c>
      <c r="J41">
        <v>4.8460720500000001</v>
      </c>
      <c r="K41">
        <v>4.7774149799999996</v>
      </c>
      <c r="L41">
        <v>4.7187784700000002</v>
      </c>
      <c r="M41">
        <v>4.9389110299999999</v>
      </c>
      <c r="N41">
        <v>4.9154165900000004</v>
      </c>
      <c r="O41">
        <v>4.8688401700000004</v>
      </c>
      <c r="P41">
        <v>4.8272213600000002</v>
      </c>
      <c r="Q41">
        <v>4.74073118</v>
      </c>
      <c r="R41">
        <v>4.6744827300000003</v>
      </c>
      <c r="S41">
        <v>4.9372313700000001</v>
      </c>
      <c r="T41">
        <v>4.9097912199999998</v>
      </c>
      <c r="U41">
        <v>4.8541131100000001</v>
      </c>
      <c r="V41">
        <v>4.8047917800000004</v>
      </c>
      <c r="W41">
        <v>4.70219612</v>
      </c>
      <c r="X41">
        <v>4.6291113199999998</v>
      </c>
      <c r="Y41">
        <v>4.9355140000000004</v>
      </c>
      <c r="Z41">
        <v>4.9037563100000003</v>
      </c>
      <c r="AA41">
        <v>4.8396636600000003</v>
      </c>
      <c r="AB41">
        <v>4.7797327799999998</v>
      </c>
      <c r="AC41">
        <v>4.6642631899999998</v>
      </c>
      <c r="AD41">
        <v>4.5819765300000004</v>
      </c>
      <c r="AE41">
        <v>4.9337099599999998</v>
      </c>
      <c r="AF41">
        <v>4.8972330299999998</v>
      </c>
      <c r="AG41">
        <v>4.8244028300000004</v>
      </c>
      <c r="AH41">
        <v>4.7520378799999996</v>
      </c>
      <c r="AI41">
        <v>4.6251686300000001</v>
      </c>
      <c r="AJ41">
        <v>4.5375955299999999</v>
      </c>
      <c r="AK41">
        <v>4.9317718099999999</v>
      </c>
      <c r="AL41">
        <v>4.8902027400000003</v>
      </c>
      <c r="AM41">
        <v>4.8069435599999997</v>
      </c>
      <c r="AN41">
        <v>4.7228016799999999</v>
      </c>
      <c r="AO41">
        <v>4.5843301199999997</v>
      </c>
      <c r="AP41">
        <v>4.4967506999999998</v>
      </c>
      <c r="AQ41">
        <v>4.9297162500000002</v>
      </c>
      <c r="AR41">
        <v>4.8826459599999996</v>
      </c>
      <c r="AS41">
        <v>4.7872328599999996</v>
      </c>
      <c r="AT41">
        <v>4.6937309799999998</v>
      </c>
      <c r="AU41">
        <v>4.5453395099999998</v>
      </c>
      <c r="AV41">
        <v>4.4570627299999996</v>
      </c>
      <c r="AW41">
        <v>4.9276518200000003</v>
      </c>
      <c r="AX41">
        <v>4.8746852199999999</v>
      </c>
      <c r="AY41">
        <v>4.7658941600000002</v>
      </c>
      <c r="AZ41">
        <v>4.6648825799999996</v>
      </c>
      <c r="BA41">
        <v>4.5098072</v>
      </c>
      <c r="BB41">
        <v>4.4197879999999996</v>
      </c>
      <c r="BC41">
        <v>4.92546222</v>
      </c>
      <c r="BD41">
        <v>4.8661838299999998</v>
      </c>
      <c r="BE41">
        <v>4.7430280199999997</v>
      </c>
      <c r="BF41">
        <v>4.6356163800000001</v>
      </c>
      <c r="BG41">
        <v>4.4758670299999999</v>
      </c>
      <c r="BH41">
        <v>4.3895052100000003</v>
      </c>
      <c r="BI41">
        <v>4.9232172700000003</v>
      </c>
      <c r="BJ41">
        <v>4.85712133</v>
      </c>
      <c r="BK41">
        <v>4.7198499299999996</v>
      </c>
      <c r="BL41">
        <v>4.6052667100000004</v>
      </c>
      <c r="BM41">
        <v>4.4428365699999999</v>
      </c>
      <c r="BN41">
        <v>4.3637610599999999</v>
      </c>
      <c r="BO41">
        <v>4.9208126600000002</v>
      </c>
      <c r="BP41">
        <v>4.8484297999999999</v>
      </c>
      <c r="BQ41">
        <v>4.6967395700000001</v>
      </c>
      <c r="BR41">
        <v>4.5749113499999998</v>
      </c>
      <c r="BS41">
        <v>4.4124097600000001</v>
      </c>
      <c r="BT41">
        <v>4.3411834799999998</v>
      </c>
      <c r="BU41">
        <v>4.9183174300000001</v>
      </c>
      <c r="BV41">
        <v>4.83946291</v>
      </c>
      <c r="BW41">
        <v>4.6741381500000001</v>
      </c>
      <c r="BX41">
        <v>4.5452252199999998</v>
      </c>
      <c r="BY41">
        <v>4.3876601500000003</v>
      </c>
      <c r="BZ41">
        <v>4.3194516199999997</v>
      </c>
      <c r="CA41">
        <v>5.0694560700000002</v>
      </c>
      <c r="CB41">
        <v>5.0551146600000001</v>
      </c>
      <c r="CC41">
        <v>5.0262070599999999</v>
      </c>
      <c r="CD41">
        <v>4.9970744800000002</v>
      </c>
      <c r="CE41">
        <v>4.9395239000000002</v>
      </c>
      <c r="CF41">
        <v>4.8886934599999998</v>
      </c>
      <c r="CG41">
        <v>5.0682052500000001</v>
      </c>
      <c r="CH41">
        <v>5.0509918699999998</v>
      </c>
      <c r="CI41">
        <v>5.0146428299999997</v>
      </c>
      <c r="CJ41">
        <v>4.9779806400000002</v>
      </c>
      <c r="CK41">
        <v>4.9046841499999996</v>
      </c>
      <c r="CL41">
        <v>4.8410960699999999</v>
      </c>
      <c r="CM41">
        <v>5.06692024</v>
      </c>
      <c r="CN41">
        <v>5.04645002</v>
      </c>
      <c r="CO41">
        <v>5.0014404099999998</v>
      </c>
      <c r="CP41">
        <v>4.9581170099999996</v>
      </c>
      <c r="CQ41">
        <v>4.8648522099999996</v>
      </c>
      <c r="CR41">
        <v>4.7928538100000004</v>
      </c>
      <c r="CS41">
        <v>5.0655386599999996</v>
      </c>
      <c r="CT41">
        <v>5.0413456600000002</v>
      </c>
      <c r="CU41">
        <v>4.9865019899999998</v>
      </c>
      <c r="CV41">
        <v>4.9341729299999999</v>
      </c>
      <c r="CW41">
        <v>4.8231914900000001</v>
      </c>
      <c r="CX41">
        <v>4.7431452299999997</v>
      </c>
      <c r="CY41">
        <v>5.0641319300000003</v>
      </c>
      <c r="CZ41">
        <v>5.0356838100000001</v>
      </c>
      <c r="DA41">
        <v>4.97127023</v>
      </c>
      <c r="DB41">
        <v>4.9071649400000004</v>
      </c>
      <c r="DC41">
        <v>4.7817359599999998</v>
      </c>
      <c r="DD41">
        <v>4.6914869100000001</v>
      </c>
      <c r="DE41">
        <v>5.0626201599999998</v>
      </c>
      <c r="DF41">
        <v>5.0294994900000001</v>
      </c>
      <c r="DG41">
        <v>4.9551101400000004</v>
      </c>
      <c r="DH41">
        <v>4.8770685599999997</v>
      </c>
      <c r="DI41">
        <v>4.73881233</v>
      </c>
      <c r="DJ41">
        <v>4.6419343800000004</v>
      </c>
      <c r="DK41">
        <v>5.0609511899999999</v>
      </c>
      <c r="DL41">
        <v>5.0226799599999996</v>
      </c>
      <c r="DM41">
        <v>4.9363954699999999</v>
      </c>
      <c r="DN41">
        <v>4.8454793799999996</v>
      </c>
      <c r="DO41">
        <v>4.6941742800000004</v>
      </c>
      <c r="DP41">
        <v>4.5963755500000003</v>
      </c>
      <c r="DQ41">
        <v>5.0591840599999998</v>
      </c>
      <c r="DR41">
        <v>5.01544393</v>
      </c>
      <c r="DS41">
        <v>4.9151681199999997</v>
      </c>
      <c r="DT41">
        <v>4.8138269500000002</v>
      </c>
      <c r="DU41">
        <v>4.6506527799999997</v>
      </c>
      <c r="DV41">
        <v>4.5518410100000004</v>
      </c>
      <c r="DW41">
        <v>5.05732011</v>
      </c>
      <c r="DX41">
        <v>5.00753263</v>
      </c>
      <c r="DY41">
        <v>4.8921162899999997</v>
      </c>
      <c r="DZ41">
        <v>4.7822102500000003</v>
      </c>
      <c r="EA41">
        <v>4.6111339500000001</v>
      </c>
      <c r="EB41">
        <v>4.5095395800000002</v>
      </c>
      <c r="EC41">
        <v>5.0553938399999998</v>
      </c>
      <c r="ED41">
        <v>4.9989038299999997</v>
      </c>
      <c r="EE41">
        <v>4.8676514299999996</v>
      </c>
      <c r="EF41">
        <v>4.7501895799999998</v>
      </c>
      <c r="EG41">
        <v>4.5727148900000003</v>
      </c>
      <c r="EH41">
        <v>4.4750042900000002</v>
      </c>
      <c r="EI41">
        <v>5.0534291199999997</v>
      </c>
      <c r="EJ41">
        <v>4.9898294400000003</v>
      </c>
      <c r="EK41">
        <v>4.8421989200000004</v>
      </c>
      <c r="EL41">
        <v>4.7168545799999997</v>
      </c>
      <c r="EM41">
        <v>4.53550495</v>
      </c>
      <c r="EN41">
        <v>4.4450558300000003</v>
      </c>
      <c r="EO41">
        <v>5.05134273</v>
      </c>
      <c r="EP41">
        <v>4.9804031699999998</v>
      </c>
      <c r="EQ41">
        <v>4.8170470099999996</v>
      </c>
      <c r="ER41">
        <v>4.6832931999999996</v>
      </c>
      <c r="ES41">
        <v>4.5010760799999998</v>
      </c>
      <c r="ET41">
        <v>4.41826892</v>
      </c>
      <c r="EU41">
        <v>5.04917981</v>
      </c>
      <c r="EV41">
        <v>4.9710472000000001</v>
      </c>
      <c r="EW41">
        <v>4.7922642099999999</v>
      </c>
      <c r="EX41">
        <v>4.6501684499999998</v>
      </c>
      <c r="EY41">
        <v>4.4725968399999996</v>
      </c>
      <c r="EZ41">
        <v>4.3923721499999999</v>
      </c>
      <c r="FA41">
        <v>5.1466450200000002</v>
      </c>
      <c r="FB41">
        <v>5.1340659400000002</v>
      </c>
      <c r="FC41">
        <v>5.10698702</v>
      </c>
      <c r="FD41">
        <v>5.0781670200000004</v>
      </c>
      <c r="FE41">
        <v>5.0189887100000004</v>
      </c>
      <c r="FF41">
        <v>4.9658556000000003</v>
      </c>
      <c r="FG41">
        <v>5.1455849100000002</v>
      </c>
      <c r="FH41">
        <v>5.1303724099999997</v>
      </c>
      <c r="FI41">
        <v>5.0956449299999997</v>
      </c>
      <c r="FJ41">
        <v>5.0587550400000003</v>
      </c>
      <c r="FK41">
        <v>4.98267024</v>
      </c>
      <c r="FL41">
        <v>4.9160788699999998</v>
      </c>
      <c r="FM41">
        <v>5.14449296</v>
      </c>
      <c r="FN41">
        <v>5.1261786100000002</v>
      </c>
      <c r="FO41">
        <v>5.0825628900000002</v>
      </c>
      <c r="FP41">
        <v>5.0382651100000002</v>
      </c>
      <c r="FQ41">
        <v>4.9410141599999999</v>
      </c>
      <c r="FR41">
        <v>4.8657122299999997</v>
      </c>
      <c r="FS41">
        <v>5.14330642</v>
      </c>
      <c r="FT41">
        <v>5.12139392</v>
      </c>
      <c r="FU41">
        <v>5.0673712200000001</v>
      </c>
      <c r="FV41">
        <v>5.0133826099999999</v>
      </c>
      <c r="FW41">
        <v>4.8974330500000001</v>
      </c>
      <c r="FX41">
        <v>4.8133944099999999</v>
      </c>
      <c r="FY41">
        <v>5.1420792899999999</v>
      </c>
      <c r="FZ41">
        <v>5.1159966700000004</v>
      </c>
      <c r="GA41">
        <v>5.0518107199999998</v>
      </c>
      <c r="GB41">
        <v>4.9852911400000002</v>
      </c>
      <c r="GC41">
        <v>4.8537019399999997</v>
      </c>
      <c r="GD41">
        <v>4.75884222</v>
      </c>
      <c r="GE41">
        <v>5.1407818199999999</v>
      </c>
      <c r="GF41">
        <v>5.1101058400000001</v>
      </c>
      <c r="GG41">
        <v>5.0350635300000004</v>
      </c>
      <c r="GH41">
        <v>4.9537927899999996</v>
      </c>
      <c r="GI41">
        <v>4.8084478400000004</v>
      </c>
      <c r="GJ41">
        <v>4.70629381</v>
      </c>
      <c r="GK41">
        <v>5.1392846900000002</v>
      </c>
      <c r="GL41">
        <v>5.1036910500000001</v>
      </c>
      <c r="GM41">
        <v>5.0155031599999997</v>
      </c>
      <c r="GN41">
        <v>4.9207193599999997</v>
      </c>
      <c r="GO41">
        <v>4.7615178800000004</v>
      </c>
      <c r="GP41">
        <v>4.6577272499999998</v>
      </c>
      <c r="GQ41">
        <v>5.1376678499999997</v>
      </c>
      <c r="GR41">
        <v>5.0964468800000002</v>
      </c>
      <c r="GS41">
        <v>4.9935475199999999</v>
      </c>
      <c r="GT41">
        <v>4.8874559299999998</v>
      </c>
      <c r="GU41">
        <v>4.7153905600000003</v>
      </c>
      <c r="GV41">
        <v>4.6099792400000004</v>
      </c>
      <c r="GW41">
        <v>5.1360248999999998</v>
      </c>
      <c r="GX41">
        <v>5.08859203</v>
      </c>
      <c r="GY41">
        <v>4.96937695</v>
      </c>
      <c r="GZ41">
        <v>4.8542818399999996</v>
      </c>
      <c r="HA41">
        <v>4.6733778700000004</v>
      </c>
      <c r="HB41">
        <v>4.5651522</v>
      </c>
      <c r="HC41">
        <v>5.1343031200000002</v>
      </c>
      <c r="HD41">
        <v>5.0800088299999997</v>
      </c>
      <c r="HE41">
        <v>4.9437631900000003</v>
      </c>
      <c r="HF41">
        <v>4.8204303299999998</v>
      </c>
      <c r="HG41">
        <v>4.6324032199999996</v>
      </c>
      <c r="HH41">
        <v>4.5281790099999997</v>
      </c>
      <c r="HI41">
        <v>5.1324734699999999</v>
      </c>
      <c r="HJ41">
        <v>5.0708528299999998</v>
      </c>
      <c r="HK41">
        <v>4.9172645399999997</v>
      </c>
      <c r="HL41">
        <v>4.7854911600000003</v>
      </c>
      <c r="HM41">
        <v>4.5926390699999997</v>
      </c>
      <c r="HN41">
        <v>4.4958591700000001</v>
      </c>
      <c r="HO41">
        <v>5.1305918300000002</v>
      </c>
      <c r="HP41">
        <v>5.0612422600000002</v>
      </c>
      <c r="HQ41">
        <v>4.89081221</v>
      </c>
      <c r="HR41">
        <v>4.7500529199999999</v>
      </c>
      <c r="HS41">
        <v>4.5559202699999997</v>
      </c>
      <c r="HT41">
        <v>4.4663697400000002</v>
      </c>
      <c r="HU41">
        <v>5.1286333099999997</v>
      </c>
      <c r="HV41">
        <v>5.0516313000000004</v>
      </c>
      <c r="HW41">
        <v>4.8647641899999998</v>
      </c>
      <c r="HX41">
        <v>4.7150817900000002</v>
      </c>
      <c r="HY41">
        <v>4.5251793899999999</v>
      </c>
      <c r="HZ41">
        <v>4.43788011</v>
      </c>
      <c r="IA41">
        <v>5.19945463</v>
      </c>
      <c r="IB41">
        <v>5.1881473800000002</v>
      </c>
      <c r="IC41">
        <v>5.16236301</v>
      </c>
      <c r="ID41">
        <v>5.1337103600000003</v>
      </c>
      <c r="IE41">
        <v>5.07347751</v>
      </c>
      <c r="IF41">
        <v>5.0187468800000001</v>
      </c>
      <c r="IG41">
        <v>5.1985230400000004</v>
      </c>
      <c r="IH41">
        <v>5.1846576400000002</v>
      </c>
      <c r="II41">
        <v>5.1511878800000002</v>
      </c>
      <c r="IJ41">
        <v>5.1141555800000003</v>
      </c>
      <c r="IK41">
        <v>5.0361744000000002</v>
      </c>
      <c r="IL41">
        <v>4.9677223899999996</v>
      </c>
      <c r="IM41">
        <v>5.1975610999999997</v>
      </c>
      <c r="IN41">
        <v>5.1807627399999996</v>
      </c>
      <c r="IO41">
        <v>5.1381574399999996</v>
      </c>
      <c r="IP41">
        <v>5.09321921</v>
      </c>
      <c r="IQ41">
        <v>4.9933690000000004</v>
      </c>
      <c r="IR41">
        <v>4.9155375299999999</v>
      </c>
      <c r="IS41">
        <v>5.19655953</v>
      </c>
      <c r="IT41">
        <v>5.1761643399999997</v>
      </c>
      <c r="IU41">
        <v>5.1228785800000001</v>
      </c>
      <c r="IV41">
        <v>5.0676822000000001</v>
      </c>
      <c r="IW41">
        <v>4.9483509999999997</v>
      </c>
      <c r="IX41">
        <v>4.8615598599999998</v>
      </c>
      <c r="IY41">
        <v>5.1954701600000002</v>
      </c>
      <c r="IZ41">
        <v>5.1710272899999996</v>
      </c>
      <c r="JA41">
        <v>5.1070774300000004</v>
      </c>
      <c r="JB41">
        <v>5.0386504299999997</v>
      </c>
      <c r="JC41">
        <v>4.9032616899999999</v>
      </c>
      <c r="JD41">
        <v>4.8051099099999997</v>
      </c>
      <c r="JE41">
        <v>5.19430631</v>
      </c>
      <c r="JF41">
        <v>5.1653131600000002</v>
      </c>
      <c r="JG41">
        <v>5.0899557700000004</v>
      </c>
      <c r="JH41">
        <v>5.0065472700000004</v>
      </c>
      <c r="JI41">
        <v>4.8563947499999998</v>
      </c>
      <c r="JJ41">
        <v>4.7505012500000001</v>
      </c>
      <c r="JK41">
        <v>5.1928909299999999</v>
      </c>
      <c r="JL41">
        <v>5.1591989199999997</v>
      </c>
      <c r="JM41">
        <v>5.0700130899999998</v>
      </c>
      <c r="JN41">
        <v>4.9723843099999998</v>
      </c>
      <c r="JO41">
        <v>4.8078192099999999</v>
      </c>
      <c r="JP41">
        <v>4.6997120499999996</v>
      </c>
      <c r="JQ41">
        <v>5.1914231199999996</v>
      </c>
      <c r="JR41">
        <v>5.1520199699999996</v>
      </c>
      <c r="JS41">
        <v>5.04731386</v>
      </c>
      <c r="JT41">
        <v>4.9383723599999998</v>
      </c>
      <c r="JU41">
        <v>4.7600492599999997</v>
      </c>
      <c r="JV41">
        <v>4.6503235700000003</v>
      </c>
      <c r="JW41">
        <v>5.18994088</v>
      </c>
      <c r="JX41">
        <v>5.1441063199999997</v>
      </c>
      <c r="JY41">
        <v>5.0226660299999999</v>
      </c>
      <c r="JZ41">
        <v>4.9039203799999997</v>
      </c>
      <c r="KA41">
        <v>4.7161600999999997</v>
      </c>
      <c r="KB41">
        <v>4.6036521199999996</v>
      </c>
      <c r="KC41">
        <v>5.1883539900000004</v>
      </c>
      <c r="KD41">
        <v>5.1356754699999998</v>
      </c>
      <c r="KE41">
        <v>4.9962245899999997</v>
      </c>
      <c r="KF41">
        <v>4.86902042</v>
      </c>
      <c r="KG41">
        <v>4.6734471099999997</v>
      </c>
      <c r="KH41">
        <v>4.5648975500000004</v>
      </c>
      <c r="KI41">
        <v>5.1866532799999998</v>
      </c>
      <c r="KJ41">
        <v>5.1262867999999999</v>
      </c>
      <c r="KK41">
        <v>4.9686818300000004</v>
      </c>
      <c r="KL41">
        <v>4.8323976200000001</v>
      </c>
      <c r="KM41">
        <v>4.6319766800000002</v>
      </c>
      <c r="KN41">
        <v>4.5312443699999996</v>
      </c>
      <c r="KO41">
        <v>5.1848873800000002</v>
      </c>
      <c r="KP41">
        <v>4.9416749400000004</v>
      </c>
      <c r="KQ41">
        <v>4.7960724199999998</v>
      </c>
      <c r="KR41">
        <v>4.5939230200000001</v>
      </c>
      <c r="KS41">
        <v>4.49966825</v>
      </c>
      <c r="KT41">
        <v>5.1829824999999996</v>
      </c>
      <c r="KU41">
        <v>5.1069548200000003</v>
      </c>
      <c r="KV41">
        <v>4.9146754399999999</v>
      </c>
      <c r="KW41">
        <v>4.75954633</v>
      </c>
      <c r="KX41">
        <v>4.4695895200000004</v>
      </c>
    </row>
    <row r="42" spans="1:310" x14ac:dyDescent="0.25">
      <c r="A42">
        <v>3.6568958500000002</v>
      </c>
      <c r="B42">
        <v>3.6620469400000002</v>
      </c>
      <c r="C42">
        <v>3.6692458000000001</v>
      </c>
      <c r="D42">
        <v>3.67607777</v>
      </c>
      <c r="E42">
        <v>3.6877968800000001</v>
      </c>
      <c r="F42">
        <v>3.6960879100000001</v>
      </c>
      <c r="G42">
        <v>3.6574274</v>
      </c>
      <c r="H42">
        <v>3.6632228599999999</v>
      </c>
      <c r="I42">
        <v>3.67175597</v>
      </c>
      <c r="J42">
        <v>3.68046769</v>
      </c>
      <c r="K42">
        <v>3.6934893799999999</v>
      </c>
      <c r="L42">
        <v>3.7048425100000002</v>
      </c>
      <c r="M42">
        <v>3.65796404</v>
      </c>
      <c r="N42">
        <v>3.6644290499999999</v>
      </c>
      <c r="O42">
        <v>3.6751533599999999</v>
      </c>
      <c r="P42">
        <v>3.6852513999999998</v>
      </c>
      <c r="Q42">
        <v>3.7004574799999999</v>
      </c>
      <c r="R42">
        <v>3.7142365000000002</v>
      </c>
      <c r="S42">
        <v>3.6585058899999998</v>
      </c>
      <c r="T42">
        <v>3.6656713999999999</v>
      </c>
      <c r="U42">
        <v>3.6787294799999999</v>
      </c>
      <c r="V42">
        <v>3.6894615599999998</v>
      </c>
      <c r="W42">
        <v>3.7082569400000001</v>
      </c>
      <c r="X42">
        <v>3.72481507</v>
      </c>
      <c r="Y42">
        <v>3.6590530600000002</v>
      </c>
      <c r="Z42">
        <v>3.6669629100000001</v>
      </c>
      <c r="AA42">
        <v>3.6822795300000002</v>
      </c>
      <c r="AB42">
        <v>3.69377552</v>
      </c>
      <c r="AC42">
        <v>3.71695003</v>
      </c>
      <c r="AD42">
        <v>3.73748557</v>
      </c>
      <c r="AE42">
        <v>3.6596057800000001</v>
      </c>
      <c r="AF42">
        <v>3.6684265800000002</v>
      </c>
      <c r="AG42">
        <v>3.68640393</v>
      </c>
      <c r="AH42">
        <v>3.69905982</v>
      </c>
      <c r="AI42">
        <v>3.72660641</v>
      </c>
      <c r="AJ42">
        <v>3.7511926799999999</v>
      </c>
      <c r="AK42">
        <v>3.66016422</v>
      </c>
      <c r="AL42">
        <v>3.6699891099999999</v>
      </c>
      <c r="AM42">
        <v>3.6902348200000001</v>
      </c>
      <c r="AN42">
        <v>3.7048808499999999</v>
      </c>
      <c r="AO42">
        <v>3.7378669699999998</v>
      </c>
      <c r="AP42">
        <v>3.7652663799999999</v>
      </c>
      <c r="AQ42">
        <v>3.6607286299999999</v>
      </c>
      <c r="AR42">
        <v>3.6715609900000001</v>
      </c>
      <c r="AS42">
        <v>3.6935711900000001</v>
      </c>
      <c r="AT42">
        <v>3.7111346099999998</v>
      </c>
      <c r="AU42">
        <v>3.7495281399999998</v>
      </c>
      <c r="AV42">
        <v>3.78255367</v>
      </c>
      <c r="AW42">
        <v>3.66129916</v>
      </c>
      <c r="AX42">
        <v>3.6735353800000001</v>
      </c>
      <c r="AY42">
        <v>3.6976107699999998</v>
      </c>
      <c r="AZ42">
        <v>3.71824807</v>
      </c>
      <c r="BA42">
        <v>3.76193957</v>
      </c>
      <c r="BB42">
        <v>3.7990761200000001</v>
      </c>
      <c r="BC42">
        <v>3.6618760799999999</v>
      </c>
      <c r="BD42">
        <v>3.6758569099999998</v>
      </c>
      <c r="BE42">
        <v>3.7021549899999999</v>
      </c>
      <c r="BF42">
        <v>3.7262151299999999</v>
      </c>
      <c r="BG42">
        <v>3.7763559</v>
      </c>
      <c r="BH42">
        <v>3.8157217999999999</v>
      </c>
      <c r="BI42">
        <v>3.6624596899999999</v>
      </c>
      <c r="BJ42">
        <v>3.6782828200000002</v>
      </c>
      <c r="BK42">
        <v>3.7069533400000001</v>
      </c>
      <c r="BL42">
        <v>3.7353368599999999</v>
      </c>
      <c r="BM42">
        <v>3.7916825099999998</v>
      </c>
      <c r="BN42">
        <v>3.8338432</v>
      </c>
      <c r="BO42">
        <v>3.6630505900000001</v>
      </c>
      <c r="BP42">
        <v>3.6806242199999999</v>
      </c>
      <c r="BQ42">
        <v>3.7120294199999999</v>
      </c>
      <c r="BR42">
        <v>3.74436437</v>
      </c>
      <c r="BS42">
        <v>3.8061644499999998</v>
      </c>
      <c r="BT42">
        <v>3.85361734</v>
      </c>
      <c r="BU42">
        <v>3.66364891</v>
      </c>
      <c r="BV42">
        <v>3.68289555</v>
      </c>
      <c r="BW42">
        <v>3.7178376800000001</v>
      </c>
      <c r="BX42">
        <v>3.7534208900000001</v>
      </c>
      <c r="BY42">
        <v>3.8209165</v>
      </c>
      <c r="BZ42">
        <v>3.8728899999999999</v>
      </c>
      <c r="CA42">
        <v>3.5869163799999999</v>
      </c>
      <c r="CB42">
        <v>3.5910114399999999</v>
      </c>
      <c r="CC42">
        <v>3.59680043</v>
      </c>
      <c r="CD42">
        <v>3.60309561</v>
      </c>
      <c r="CE42">
        <v>3.6134066200000001</v>
      </c>
      <c r="CF42">
        <v>3.62070311</v>
      </c>
      <c r="CG42">
        <v>3.5873089</v>
      </c>
      <c r="CH42">
        <v>3.5919141300000001</v>
      </c>
      <c r="CI42">
        <v>3.5992166800000001</v>
      </c>
      <c r="CJ42">
        <v>3.6070674999999999</v>
      </c>
      <c r="CK42">
        <v>3.6183345199999999</v>
      </c>
      <c r="CL42">
        <v>3.6289879799999998</v>
      </c>
      <c r="CM42">
        <v>3.5877061700000001</v>
      </c>
      <c r="CN42">
        <v>3.5928413300000002</v>
      </c>
      <c r="CO42">
        <v>3.60227071</v>
      </c>
      <c r="CP42">
        <v>3.6113362900000001</v>
      </c>
      <c r="CQ42">
        <v>3.62480593</v>
      </c>
      <c r="CR42">
        <v>3.6380533700000002</v>
      </c>
      <c r="CS42">
        <v>3.5881082900000001</v>
      </c>
      <c r="CT42">
        <v>3.5937977600000002</v>
      </c>
      <c r="CU42">
        <v>3.60553122</v>
      </c>
      <c r="CV42">
        <v>3.6149102599999998</v>
      </c>
      <c r="CW42">
        <v>3.63228178</v>
      </c>
      <c r="CX42">
        <v>3.6484578999999999</v>
      </c>
      <c r="CY42">
        <v>3.58851539</v>
      </c>
      <c r="CZ42">
        <v>3.5947935700000002</v>
      </c>
      <c r="DA42">
        <v>3.6087232299999998</v>
      </c>
      <c r="DB42">
        <v>3.6186464800000002</v>
      </c>
      <c r="DC42">
        <v>3.6407677700000001</v>
      </c>
      <c r="DD42">
        <v>3.66141695</v>
      </c>
      <c r="DE42">
        <v>3.5889275899999999</v>
      </c>
      <c r="DF42">
        <v>3.5959771100000002</v>
      </c>
      <c r="DG42">
        <v>3.61237998</v>
      </c>
      <c r="DH42">
        <v>3.6235327399999999</v>
      </c>
      <c r="DI42">
        <v>3.6503151100000002</v>
      </c>
      <c r="DJ42">
        <v>3.6756993699999998</v>
      </c>
      <c r="DK42">
        <v>3.5893450800000002</v>
      </c>
      <c r="DL42">
        <v>3.5972433499999998</v>
      </c>
      <c r="DM42">
        <v>3.6156996499999998</v>
      </c>
      <c r="DN42">
        <v>3.6290568200000002</v>
      </c>
      <c r="DO42">
        <v>3.6618255899999999</v>
      </c>
      <c r="DP42">
        <v>3.69081203</v>
      </c>
      <c r="DQ42">
        <v>3.58976804</v>
      </c>
      <c r="DR42">
        <v>3.5990524399999999</v>
      </c>
      <c r="DS42">
        <v>3.6185611099999999</v>
      </c>
      <c r="DT42">
        <v>3.63505469</v>
      </c>
      <c r="DU42">
        <v>3.6739946699999999</v>
      </c>
      <c r="DV42">
        <v>3.7096126599999999</v>
      </c>
      <c r="DW42">
        <v>3.59019676</v>
      </c>
      <c r="DX42">
        <v>3.60081118</v>
      </c>
      <c r="DY42">
        <v>3.6222419499999998</v>
      </c>
      <c r="DZ42">
        <v>3.6420493500000002</v>
      </c>
      <c r="EA42">
        <v>3.6870608200000001</v>
      </c>
      <c r="EB42">
        <v>3.7279333000000001</v>
      </c>
      <c r="EC42">
        <v>3.5906314899999998</v>
      </c>
      <c r="ED42">
        <v>3.6029353</v>
      </c>
      <c r="EE42">
        <v>3.62651368</v>
      </c>
      <c r="EF42">
        <v>3.64987971</v>
      </c>
      <c r="EG42">
        <v>3.7028116899999999</v>
      </c>
      <c r="EH42">
        <v>3.7463619100000001</v>
      </c>
      <c r="EI42">
        <v>3.5910725399999999</v>
      </c>
      <c r="EJ42">
        <v>3.60514804</v>
      </c>
      <c r="EK42">
        <v>3.6310979200000002</v>
      </c>
      <c r="EL42">
        <v>3.6591878599999998</v>
      </c>
      <c r="EM42">
        <v>3.7194858000000002</v>
      </c>
      <c r="EN42">
        <v>3.7664075399999999</v>
      </c>
      <c r="EO42">
        <v>3.5915203500000001</v>
      </c>
      <c r="EP42">
        <v>3.6072702699999999</v>
      </c>
      <c r="EQ42">
        <v>3.6359604999999999</v>
      </c>
      <c r="ER42">
        <v>3.66854988</v>
      </c>
      <c r="ES42">
        <v>3.735455</v>
      </c>
      <c r="ET42">
        <v>3.7886126299999998</v>
      </c>
      <c r="EU42">
        <v>3.5919753700000001</v>
      </c>
      <c r="EV42">
        <v>3.6093011000000002</v>
      </c>
      <c r="EW42">
        <v>3.6416794800000001</v>
      </c>
      <c r="EX42">
        <v>3.6779522199999999</v>
      </c>
      <c r="EY42">
        <v>3.7520895799999998</v>
      </c>
      <c r="EZ42">
        <v>3.8097884899999999</v>
      </c>
      <c r="FA42">
        <v>3.54564156</v>
      </c>
      <c r="FB42">
        <v>3.5490721999999999</v>
      </c>
      <c r="FC42">
        <v>3.5537566599999999</v>
      </c>
      <c r="FD42">
        <v>3.5595958400000001</v>
      </c>
      <c r="FE42">
        <v>3.5689992799999999</v>
      </c>
      <c r="FF42">
        <v>3.5756418700000001</v>
      </c>
      <c r="FG42">
        <v>3.5459822700000001</v>
      </c>
      <c r="FH42">
        <v>3.54987597</v>
      </c>
      <c r="FI42">
        <v>3.5559975100000001</v>
      </c>
      <c r="FJ42">
        <v>3.5633089099999999</v>
      </c>
      <c r="FK42">
        <v>3.5734237499999999</v>
      </c>
      <c r="FL42">
        <v>3.5836005700000002</v>
      </c>
      <c r="FM42">
        <v>3.54632689</v>
      </c>
      <c r="FN42">
        <v>3.55066543</v>
      </c>
      <c r="FO42">
        <v>3.55883401</v>
      </c>
      <c r="FP42">
        <v>3.56723028</v>
      </c>
      <c r="FQ42">
        <v>3.5795751199999999</v>
      </c>
      <c r="FR42">
        <v>3.5924817600000001</v>
      </c>
      <c r="FS42">
        <v>3.5466754699999998</v>
      </c>
      <c r="FT42">
        <v>3.5514788899999998</v>
      </c>
      <c r="FU42">
        <v>3.5618853100000001</v>
      </c>
      <c r="FV42">
        <v>3.57039595</v>
      </c>
      <c r="FW42">
        <v>3.5867712799999998</v>
      </c>
      <c r="FX42">
        <v>3.6026733399999999</v>
      </c>
      <c r="FY42">
        <v>3.5470280299999999</v>
      </c>
      <c r="FZ42">
        <v>3.5523249699999999</v>
      </c>
      <c r="GA42">
        <v>3.5648478099999998</v>
      </c>
      <c r="GB42">
        <v>3.5737506699999999</v>
      </c>
      <c r="GC42">
        <v>3.59513353</v>
      </c>
      <c r="GD42">
        <v>3.61577013</v>
      </c>
      <c r="GE42">
        <v>3.54738468</v>
      </c>
      <c r="GF42">
        <v>3.5529848199999998</v>
      </c>
      <c r="GG42">
        <v>3.56820878</v>
      </c>
      <c r="GH42">
        <v>3.57838528</v>
      </c>
      <c r="GI42">
        <v>3.6045653199999999</v>
      </c>
      <c r="GJ42">
        <v>3.6303820899999999</v>
      </c>
      <c r="GK42">
        <v>3.5477455500000001</v>
      </c>
      <c r="GL42">
        <v>3.55422518</v>
      </c>
      <c r="GM42">
        <v>3.5711919000000001</v>
      </c>
      <c r="GN42">
        <v>3.58370071</v>
      </c>
      <c r="GO42">
        <v>3.6161293900000002</v>
      </c>
      <c r="GP42">
        <v>3.6462328099999999</v>
      </c>
      <c r="GQ42">
        <v>3.54773001</v>
      </c>
      <c r="GR42">
        <v>3.5558532199999999</v>
      </c>
      <c r="GS42">
        <v>3.5737426399999999</v>
      </c>
      <c r="GT42">
        <v>3.5894900199999999</v>
      </c>
      <c r="GU42">
        <v>3.6286671799999999</v>
      </c>
      <c r="GV42">
        <v>3.66584055</v>
      </c>
      <c r="GW42">
        <v>3.5480757199999999</v>
      </c>
      <c r="GX42">
        <v>3.5574857899999999</v>
      </c>
      <c r="GY42">
        <v>3.5771899</v>
      </c>
      <c r="GZ42">
        <v>3.5964253899999998</v>
      </c>
      <c r="HA42">
        <v>3.6421293800000001</v>
      </c>
      <c r="HB42">
        <v>3.6851698800000001</v>
      </c>
      <c r="HC42">
        <v>3.5484262000000002</v>
      </c>
      <c r="HD42">
        <v>3.5594689800000001</v>
      </c>
      <c r="HE42">
        <v>3.5812732500000002</v>
      </c>
      <c r="HF42">
        <v>3.6041035099999998</v>
      </c>
      <c r="HG42">
        <v>3.65873968</v>
      </c>
      <c r="HH42">
        <v>3.70475829</v>
      </c>
      <c r="HI42">
        <v>3.5487818600000001</v>
      </c>
      <c r="HJ42">
        <v>3.5615414099999998</v>
      </c>
      <c r="HK42">
        <v>3.5857225599999998</v>
      </c>
      <c r="HL42">
        <v>3.6134764599999998</v>
      </c>
      <c r="HM42">
        <v>3.6762560799999999</v>
      </c>
      <c r="HN42">
        <v>3.7257125800000002</v>
      </c>
      <c r="HO42">
        <v>3.5491432999999999</v>
      </c>
      <c r="HP42">
        <v>3.56352936</v>
      </c>
      <c r="HQ42">
        <v>3.5903706999999998</v>
      </c>
      <c r="HR42">
        <v>3.62300215</v>
      </c>
      <c r="HS42">
        <v>3.6928984100000002</v>
      </c>
      <c r="HT42">
        <v>3.7492135700000002</v>
      </c>
      <c r="HU42">
        <v>3.5495617400000001</v>
      </c>
      <c r="HV42">
        <v>3.5654089600000001</v>
      </c>
      <c r="HW42">
        <v>3.5960532999999999</v>
      </c>
      <c r="HX42">
        <v>3.6326298000000001</v>
      </c>
      <c r="HY42">
        <v>3.7107404000000002</v>
      </c>
      <c r="HZ42">
        <v>3.7714113199999999</v>
      </c>
      <c r="IA42">
        <v>3.5177900000000002</v>
      </c>
      <c r="IB42">
        <v>3.5207909399999999</v>
      </c>
      <c r="IC42">
        <v>3.5247710400000001</v>
      </c>
      <c r="ID42">
        <v>3.5301530900000002</v>
      </c>
      <c r="IE42">
        <v>3.5389042599999998</v>
      </c>
      <c r="IF42">
        <v>3.5451287100000002</v>
      </c>
      <c r="IG42">
        <v>3.51809591</v>
      </c>
      <c r="IH42">
        <v>3.52146808</v>
      </c>
      <c r="II42">
        <v>3.5267541699999998</v>
      </c>
      <c r="IJ42">
        <v>3.5336634099999999</v>
      </c>
      <c r="IK42">
        <v>3.5429959599999998</v>
      </c>
      <c r="IL42">
        <v>3.55286532</v>
      </c>
      <c r="IM42">
        <v>3.5184045199999998</v>
      </c>
      <c r="IN42">
        <v>3.52216211</v>
      </c>
      <c r="IO42">
        <v>3.52946004</v>
      </c>
      <c r="IP42">
        <v>3.5373505299999999</v>
      </c>
      <c r="IQ42">
        <v>3.5489402499999998</v>
      </c>
      <c r="IR42">
        <v>3.5616060699999998</v>
      </c>
      <c r="IS42">
        <v>3.5187491099999999</v>
      </c>
      <c r="IT42">
        <v>3.5228765499999999</v>
      </c>
      <c r="IU42">
        <v>3.5323327600000001</v>
      </c>
      <c r="IV42">
        <v>3.5402311200000001</v>
      </c>
      <c r="IW42">
        <v>3.55595222</v>
      </c>
      <c r="IX42">
        <v>3.5716820399999998</v>
      </c>
      <c r="IY42">
        <v>3.5187385199999999</v>
      </c>
      <c r="IZ42">
        <v>3.5233053399999998</v>
      </c>
      <c r="JA42">
        <v>3.5351384700000001</v>
      </c>
      <c r="JB42">
        <v>3.5433338499999998</v>
      </c>
      <c r="JC42">
        <v>3.56424349</v>
      </c>
      <c r="JD42">
        <v>3.5848081199999999</v>
      </c>
      <c r="JE42">
        <v>3.5190334700000001</v>
      </c>
      <c r="JF42">
        <v>3.5239551599999999</v>
      </c>
      <c r="JG42">
        <v>3.5382847800000001</v>
      </c>
      <c r="JH42">
        <v>3.5478087</v>
      </c>
      <c r="JI42">
        <v>3.5736176199999998</v>
      </c>
      <c r="JJ42">
        <v>3.59966608</v>
      </c>
      <c r="JK42">
        <v>3.5196789599999998</v>
      </c>
      <c r="JL42">
        <v>3.5251807500000001</v>
      </c>
      <c r="JM42">
        <v>3.5410362499999999</v>
      </c>
      <c r="JN42">
        <v>3.55295198</v>
      </c>
      <c r="JO42">
        <v>3.5851585799999999</v>
      </c>
      <c r="JP42">
        <v>3.6160871399999999</v>
      </c>
      <c r="JQ42">
        <v>3.5199610899999998</v>
      </c>
      <c r="JR42">
        <v>3.52662699</v>
      </c>
      <c r="JS42">
        <v>3.54337013</v>
      </c>
      <c r="JT42">
        <v>3.5586109700000002</v>
      </c>
      <c r="JU42">
        <v>3.5978995199999999</v>
      </c>
      <c r="JV42">
        <v>3.6361844900000002</v>
      </c>
      <c r="JW42">
        <v>3.5202811299999999</v>
      </c>
      <c r="JX42">
        <v>3.5281722499999999</v>
      </c>
      <c r="JY42">
        <v>3.54668933</v>
      </c>
      <c r="JZ42">
        <v>3.5655207099999999</v>
      </c>
      <c r="KA42">
        <v>3.6117177200000001</v>
      </c>
      <c r="KB42">
        <v>3.65616444</v>
      </c>
      <c r="KC42">
        <v>3.52060358</v>
      </c>
      <c r="KD42">
        <v>3.5300512199999998</v>
      </c>
      <c r="KE42">
        <v>3.5506206900000001</v>
      </c>
      <c r="KF42">
        <v>3.5731316500000001</v>
      </c>
      <c r="KG42">
        <v>3.6289634099999999</v>
      </c>
      <c r="KH42">
        <v>3.6766318199999999</v>
      </c>
      <c r="KI42">
        <v>3.52090813</v>
      </c>
      <c r="KJ42">
        <v>3.5320150799999999</v>
      </c>
      <c r="KK42">
        <v>3.55497409</v>
      </c>
      <c r="KL42">
        <v>3.58248765</v>
      </c>
      <c r="KM42">
        <v>3.64699302</v>
      </c>
      <c r="KN42">
        <v>3.6982984399999999</v>
      </c>
      <c r="KO42">
        <v>3.5212329200000001</v>
      </c>
      <c r="KP42">
        <v>3.5595267499999999</v>
      </c>
      <c r="KQ42">
        <v>3.5921197500000002</v>
      </c>
      <c r="KR42">
        <v>3.6639905499999998</v>
      </c>
      <c r="KS42">
        <v>3.7224909099999999</v>
      </c>
      <c r="KT42">
        <v>3.5215596200000001</v>
      </c>
      <c r="KU42">
        <v>3.53567505</v>
      </c>
      <c r="KV42">
        <v>3.5651701400000002</v>
      </c>
      <c r="KW42">
        <v>3.60186611</v>
      </c>
      <c r="KX42">
        <v>3.7452817</v>
      </c>
    </row>
    <row r="43" spans="1:310" x14ac:dyDescent="0.25">
      <c r="A43">
        <v>5.6567258599999999</v>
      </c>
      <c r="B43">
        <v>5.6511411999999996</v>
      </c>
      <c r="C43">
        <v>5.6472492799999996</v>
      </c>
      <c r="D43">
        <v>5.6387277300000003</v>
      </c>
      <c r="E43">
        <v>5.6179774</v>
      </c>
      <c r="F43">
        <v>5.6094119200000003</v>
      </c>
      <c r="G43">
        <v>5.6557178700000001</v>
      </c>
      <c r="H43">
        <v>5.6494334999999998</v>
      </c>
      <c r="I43">
        <v>5.6443251600000002</v>
      </c>
      <c r="J43">
        <v>5.6329123299999999</v>
      </c>
      <c r="K43">
        <v>5.61278407</v>
      </c>
      <c r="L43">
        <v>5.60039248</v>
      </c>
      <c r="M43">
        <v>5.6547040400000004</v>
      </c>
      <c r="N43">
        <v>5.6476926199999999</v>
      </c>
      <c r="O43">
        <v>5.6400489800000004</v>
      </c>
      <c r="P43">
        <v>5.62396487</v>
      </c>
      <c r="Q43">
        <v>5.6055076899999996</v>
      </c>
      <c r="R43">
        <v>5.5825219300000004</v>
      </c>
      <c r="S43">
        <v>5.6536842299999996</v>
      </c>
      <c r="T43">
        <v>5.6459123599999996</v>
      </c>
      <c r="U43">
        <v>5.6360113900000002</v>
      </c>
      <c r="V43">
        <v>5.6179137600000004</v>
      </c>
      <c r="W43">
        <v>5.5947942099999999</v>
      </c>
      <c r="X43">
        <v>5.55890386</v>
      </c>
      <c r="Y43">
        <v>5.6526582899999998</v>
      </c>
      <c r="Z43">
        <v>5.6440794399999996</v>
      </c>
      <c r="AA43">
        <v>5.6299024199999996</v>
      </c>
      <c r="AB43">
        <v>5.6135858000000001</v>
      </c>
      <c r="AC43">
        <v>5.5773229600000001</v>
      </c>
      <c r="AD43">
        <v>5.5371241199999996</v>
      </c>
      <c r="AE43">
        <v>5.6516259599999996</v>
      </c>
      <c r="AF43">
        <v>5.6481119</v>
      </c>
      <c r="AG43">
        <v>5.6231057299999998</v>
      </c>
      <c r="AH43">
        <v>5.6079768000000003</v>
      </c>
      <c r="AI43">
        <v>5.5579880299999997</v>
      </c>
      <c r="AJ43">
        <v>5.5162569699999997</v>
      </c>
      <c r="AK43">
        <v>5.6505870399999996</v>
      </c>
      <c r="AL43">
        <v>5.64647027</v>
      </c>
      <c r="AM43">
        <v>5.6190854999999997</v>
      </c>
      <c r="AN43">
        <v>5.60156309</v>
      </c>
      <c r="AO43">
        <v>5.5383568600000004</v>
      </c>
      <c r="AP43">
        <v>5.4827773100000003</v>
      </c>
      <c r="AQ43">
        <v>5.64954132</v>
      </c>
      <c r="AR43">
        <v>5.6446184300000004</v>
      </c>
      <c r="AS43">
        <v>5.6156682599999996</v>
      </c>
      <c r="AT43">
        <v>5.59193826</v>
      </c>
      <c r="AU43">
        <v>5.52141094</v>
      </c>
      <c r="AV43">
        <v>5.4407675600000003</v>
      </c>
      <c r="AW43">
        <v>5.6484885699999996</v>
      </c>
      <c r="AX43">
        <v>5.6420711700000004</v>
      </c>
      <c r="AY43">
        <v>5.6113809899999998</v>
      </c>
      <c r="AZ43">
        <v>5.5786533299999999</v>
      </c>
      <c r="BA43">
        <v>5.49604801</v>
      </c>
      <c r="BB43">
        <v>5.4058210400000002</v>
      </c>
      <c r="BC43">
        <v>5.6474284600000004</v>
      </c>
      <c r="BD43">
        <v>5.6394146000000003</v>
      </c>
      <c r="BE43">
        <v>5.60684</v>
      </c>
      <c r="BF43">
        <v>5.5643918899999996</v>
      </c>
      <c r="BG43">
        <v>5.4602988400000001</v>
      </c>
      <c r="BH43">
        <v>5.36788183</v>
      </c>
      <c r="BI43">
        <v>5.6463606400000002</v>
      </c>
      <c r="BJ43">
        <v>5.6370772200000001</v>
      </c>
      <c r="BK43">
        <v>5.6011829500000001</v>
      </c>
      <c r="BL43">
        <v>5.5505113699999997</v>
      </c>
      <c r="BM43">
        <v>5.4277979399999996</v>
      </c>
      <c r="BN43">
        <v>5.3210054800000002</v>
      </c>
      <c r="BO43">
        <v>5.64528477</v>
      </c>
      <c r="BP43">
        <v>5.6341823900000003</v>
      </c>
      <c r="BQ43">
        <v>5.59348562</v>
      </c>
      <c r="BR43">
        <v>5.5366646800000003</v>
      </c>
      <c r="BS43">
        <v>5.3985468599999997</v>
      </c>
      <c r="BT43">
        <v>5.2783128599999998</v>
      </c>
      <c r="BU43">
        <v>5.6442002599999999</v>
      </c>
      <c r="BV43">
        <v>5.6301751600000003</v>
      </c>
      <c r="BW43">
        <v>5.58355391</v>
      </c>
      <c r="BX43">
        <v>5.5214924999999999</v>
      </c>
      <c r="BY43">
        <v>5.3652161600000001</v>
      </c>
      <c r="BZ43">
        <v>5.2370422200000002</v>
      </c>
      <c r="CA43">
        <v>5.7350907700000002</v>
      </c>
      <c r="CB43">
        <v>5.73071237</v>
      </c>
      <c r="CC43">
        <v>5.7282064500000001</v>
      </c>
      <c r="CD43">
        <v>5.7208493300000001</v>
      </c>
      <c r="CE43">
        <v>5.70166504</v>
      </c>
      <c r="CF43">
        <v>5.6942875700000002</v>
      </c>
      <c r="CG43">
        <v>5.73420021</v>
      </c>
      <c r="CH43">
        <v>5.7292715599999999</v>
      </c>
      <c r="CI43">
        <v>5.7257483999999996</v>
      </c>
      <c r="CJ43">
        <v>5.7154636200000004</v>
      </c>
      <c r="CK43">
        <v>5.6973672200000003</v>
      </c>
      <c r="CL43">
        <v>5.6861049599999998</v>
      </c>
      <c r="CM43">
        <v>5.7333054900000002</v>
      </c>
      <c r="CN43">
        <v>5.7278044799999996</v>
      </c>
      <c r="CO43">
        <v>5.7220682900000002</v>
      </c>
      <c r="CP43">
        <v>5.7070885599999999</v>
      </c>
      <c r="CQ43">
        <v>5.69082972</v>
      </c>
      <c r="CR43">
        <v>5.66857392</v>
      </c>
      <c r="CS43">
        <v>5.7324064100000003</v>
      </c>
      <c r="CT43">
        <v>5.7263059399999996</v>
      </c>
      <c r="CU43">
        <v>5.7183620800000003</v>
      </c>
      <c r="CV43">
        <v>5.7017769200000004</v>
      </c>
      <c r="CW43">
        <v>5.6806762099999997</v>
      </c>
      <c r="CX43">
        <v>5.6453212500000003</v>
      </c>
      <c r="CY43">
        <v>5.73150286</v>
      </c>
      <c r="CZ43">
        <v>5.7247657600000004</v>
      </c>
      <c r="DA43">
        <v>5.7126257799999998</v>
      </c>
      <c r="DB43">
        <v>5.6981241499999999</v>
      </c>
      <c r="DC43">
        <v>5.6634323999999996</v>
      </c>
      <c r="DD43">
        <v>5.6236224999999997</v>
      </c>
      <c r="DE43">
        <v>5.7305946299999997</v>
      </c>
      <c r="DF43">
        <v>5.7288488099999997</v>
      </c>
      <c r="DG43">
        <v>5.7063755199999999</v>
      </c>
      <c r="DH43">
        <v>5.6930817899999999</v>
      </c>
      <c r="DI43">
        <v>5.6442774399999998</v>
      </c>
      <c r="DJ43">
        <v>5.6026450800000003</v>
      </c>
      <c r="DK43">
        <v>5.7296815299999997</v>
      </c>
      <c r="DL43">
        <v>5.7274868000000003</v>
      </c>
      <c r="DM43">
        <v>5.7028986399999999</v>
      </c>
      <c r="DN43">
        <v>5.6872044099999997</v>
      </c>
      <c r="DO43">
        <v>5.6248017399999997</v>
      </c>
      <c r="DP43">
        <v>5.5685040800000003</v>
      </c>
      <c r="DQ43">
        <v>5.7287633400000004</v>
      </c>
      <c r="DR43">
        <v>5.7259470600000002</v>
      </c>
      <c r="DS43">
        <v>5.7000275399999998</v>
      </c>
      <c r="DT43">
        <v>5.6779101199999999</v>
      </c>
      <c r="DU43">
        <v>5.6078374499999999</v>
      </c>
      <c r="DV43">
        <v>5.5252092199999998</v>
      </c>
      <c r="DW43">
        <v>5.7278398399999997</v>
      </c>
      <c r="DX43">
        <v>5.7236171799999997</v>
      </c>
      <c r="DY43">
        <v>5.69622867</v>
      </c>
      <c r="DZ43">
        <v>5.6648467900000004</v>
      </c>
      <c r="EA43">
        <v>5.5820369000000003</v>
      </c>
      <c r="EB43">
        <v>5.4889810700000004</v>
      </c>
      <c r="EC43">
        <v>5.7270076400000001</v>
      </c>
      <c r="ED43">
        <v>5.72148141</v>
      </c>
      <c r="EE43">
        <v>5.6921457000000002</v>
      </c>
      <c r="EF43">
        <v>5.6508411799999996</v>
      </c>
      <c r="EG43">
        <v>5.5451286599999996</v>
      </c>
      <c r="EH43">
        <v>5.4488298200000003</v>
      </c>
      <c r="EI43">
        <v>5.7260769800000002</v>
      </c>
      <c r="EJ43">
        <v>5.7194019799999998</v>
      </c>
      <c r="EK43">
        <v>5.6868703399999996</v>
      </c>
      <c r="EL43">
        <v>5.6370913900000001</v>
      </c>
      <c r="EM43">
        <v>5.5116549700000004</v>
      </c>
      <c r="EN43">
        <v>5.39991456</v>
      </c>
      <c r="EO43">
        <v>5.7251399899999997</v>
      </c>
      <c r="EP43">
        <v>5.7167603800000002</v>
      </c>
      <c r="EQ43">
        <v>5.6794621999999997</v>
      </c>
      <c r="ER43">
        <v>5.62309985</v>
      </c>
      <c r="ES43">
        <v>5.4812441999999999</v>
      </c>
      <c r="ET43">
        <v>5.3546143300000004</v>
      </c>
      <c r="EU43">
        <v>5.7241962900000001</v>
      </c>
      <c r="EV43">
        <v>5.7129270500000002</v>
      </c>
      <c r="EW43">
        <v>5.6697382100000002</v>
      </c>
      <c r="EX43">
        <v>5.6079262600000002</v>
      </c>
      <c r="EY43">
        <v>5.4457583500000002</v>
      </c>
      <c r="EZ43">
        <v>5.3127448399999997</v>
      </c>
      <c r="FA43">
        <v>5.7857131500000003</v>
      </c>
      <c r="FB43">
        <v>5.7820567900000004</v>
      </c>
      <c r="FC43">
        <v>5.77596972</v>
      </c>
      <c r="FD43">
        <v>5.7693388700000003</v>
      </c>
      <c r="FE43">
        <v>5.7511485200000001</v>
      </c>
      <c r="FF43">
        <v>5.7445377400000002</v>
      </c>
      <c r="FG43">
        <v>5.78518417</v>
      </c>
      <c r="FH43">
        <v>5.7810694299999996</v>
      </c>
      <c r="FI43">
        <v>5.7737922199999998</v>
      </c>
      <c r="FJ43">
        <v>5.7642481200000004</v>
      </c>
      <c r="FK43">
        <v>5.7474066099999996</v>
      </c>
      <c r="FL43">
        <v>5.7368734300000002</v>
      </c>
      <c r="FM43">
        <v>5.78469298</v>
      </c>
      <c r="FN43">
        <v>5.7800162400000001</v>
      </c>
      <c r="FO43">
        <v>5.7705130499999999</v>
      </c>
      <c r="FP43">
        <v>5.7562286</v>
      </c>
      <c r="FQ43">
        <v>5.7413340100000001</v>
      </c>
      <c r="FR43">
        <v>5.7194274900000002</v>
      </c>
      <c r="FS43">
        <v>5.7840830900000002</v>
      </c>
      <c r="FT43">
        <v>5.7788952</v>
      </c>
      <c r="FU43">
        <v>5.7669879899999996</v>
      </c>
      <c r="FV43">
        <v>5.7513676299999998</v>
      </c>
      <c r="FW43">
        <v>5.7316257799999999</v>
      </c>
      <c r="FX43">
        <v>5.6965509399999998</v>
      </c>
      <c r="FY43">
        <v>5.7834296500000004</v>
      </c>
      <c r="FZ43">
        <v>5.7776972999999998</v>
      </c>
      <c r="GA43">
        <v>5.7614704799999998</v>
      </c>
      <c r="GB43">
        <v>5.7481189700000002</v>
      </c>
      <c r="GC43">
        <v>5.7142741499999996</v>
      </c>
      <c r="GD43">
        <v>5.6747995500000004</v>
      </c>
      <c r="GE43">
        <v>5.7827328500000004</v>
      </c>
      <c r="GF43">
        <v>5.7764553100000002</v>
      </c>
      <c r="GG43">
        <v>5.7556142100000001</v>
      </c>
      <c r="GH43">
        <v>5.7434449900000004</v>
      </c>
      <c r="GI43">
        <v>5.6952370700000001</v>
      </c>
      <c r="GJ43">
        <v>5.6537663499999997</v>
      </c>
      <c r="GK43">
        <v>5.7819930299999998</v>
      </c>
      <c r="GL43">
        <v>5.77526852</v>
      </c>
      <c r="GM43">
        <v>5.7524742599999996</v>
      </c>
      <c r="GN43">
        <v>5.7378644300000001</v>
      </c>
      <c r="GO43">
        <v>5.6759554899999998</v>
      </c>
      <c r="GP43">
        <v>5.6189206199999999</v>
      </c>
      <c r="GQ43">
        <v>5.77585616</v>
      </c>
      <c r="GR43">
        <v>5.7738819499999998</v>
      </c>
      <c r="GS43">
        <v>5.7499265700000004</v>
      </c>
      <c r="GT43">
        <v>5.7287948599999998</v>
      </c>
      <c r="GU43">
        <v>5.6589199199999998</v>
      </c>
      <c r="GV43">
        <v>5.5746028599999997</v>
      </c>
      <c r="GW43">
        <v>5.7750177100000002</v>
      </c>
      <c r="GX43">
        <v>5.7716526899999998</v>
      </c>
      <c r="GY43">
        <v>5.7464499399999998</v>
      </c>
      <c r="GZ43">
        <v>5.7158187299999996</v>
      </c>
      <c r="HA43">
        <v>5.6328356700000004</v>
      </c>
      <c r="HB43">
        <v>5.5382352700000004</v>
      </c>
      <c r="HC43">
        <v>5.77417246</v>
      </c>
      <c r="HD43">
        <v>5.7699409700000004</v>
      </c>
      <c r="HE43">
        <v>5.74264478</v>
      </c>
      <c r="HF43">
        <v>5.7020551599999996</v>
      </c>
      <c r="HG43">
        <v>5.5952838099999997</v>
      </c>
      <c r="HH43">
        <v>5.4961321700000001</v>
      </c>
      <c r="HI43">
        <v>5.7733200900000003</v>
      </c>
      <c r="HJ43">
        <v>5.7680146900000002</v>
      </c>
      <c r="HK43">
        <v>5.7375777000000001</v>
      </c>
      <c r="HL43">
        <v>5.6883401400000002</v>
      </c>
      <c r="HM43">
        <v>5.5611602800000002</v>
      </c>
      <c r="HN43">
        <v>5.44629634</v>
      </c>
      <c r="HO43">
        <v>5.7724603200000004</v>
      </c>
      <c r="HP43">
        <v>5.7654377400000003</v>
      </c>
      <c r="HQ43">
        <v>5.7303656199999997</v>
      </c>
      <c r="HR43">
        <v>5.6741816399999996</v>
      </c>
      <c r="HS43">
        <v>5.5301803200000004</v>
      </c>
      <c r="HT43">
        <v>5.4000038100000003</v>
      </c>
      <c r="HU43">
        <v>5.7715957400000004</v>
      </c>
      <c r="HV43">
        <v>5.7618099100000002</v>
      </c>
      <c r="HW43">
        <v>5.7206661499999996</v>
      </c>
      <c r="HX43">
        <v>5.6590321299999999</v>
      </c>
      <c r="HY43">
        <v>5.4932529099999998</v>
      </c>
      <c r="HZ43">
        <v>5.3575436200000004</v>
      </c>
      <c r="IA43">
        <v>5.8170692600000002</v>
      </c>
      <c r="IB43">
        <v>5.8138381299999997</v>
      </c>
      <c r="IC43">
        <v>5.8082104899999996</v>
      </c>
      <c r="ID43">
        <v>5.8020132599999998</v>
      </c>
      <c r="IE43">
        <v>5.78452696</v>
      </c>
      <c r="IF43">
        <v>5.7784008499999997</v>
      </c>
      <c r="IG43">
        <v>5.8166218199999999</v>
      </c>
      <c r="IH43">
        <v>5.8129839299999997</v>
      </c>
      <c r="II43">
        <v>5.8061940500000002</v>
      </c>
      <c r="IJ43">
        <v>5.7970775999999997</v>
      </c>
      <c r="IK43">
        <v>5.7811719000000004</v>
      </c>
      <c r="IL43">
        <v>5.7710817199999997</v>
      </c>
      <c r="IM43">
        <v>5.8161308299999996</v>
      </c>
      <c r="IN43">
        <v>5.8120687200000001</v>
      </c>
      <c r="IO43">
        <v>5.8031114099999996</v>
      </c>
      <c r="IP43">
        <v>5.78938182</v>
      </c>
      <c r="IQ43">
        <v>5.7753675199999996</v>
      </c>
      <c r="IR43">
        <v>5.7536179699999996</v>
      </c>
      <c r="IS43">
        <v>5.8228028099999998</v>
      </c>
      <c r="IT43">
        <v>5.8183803599999999</v>
      </c>
      <c r="IU43">
        <v>5.7997805299999996</v>
      </c>
      <c r="IV43">
        <v>5.78480887</v>
      </c>
      <c r="IW43">
        <v>5.7659154499999996</v>
      </c>
      <c r="IX43">
        <v>5.7310733100000002</v>
      </c>
      <c r="IY43">
        <v>5.8099666399999998</v>
      </c>
      <c r="IZ43">
        <v>5.8050055</v>
      </c>
      <c r="JA43">
        <v>5.7943943300000003</v>
      </c>
      <c r="JB43">
        <v>5.7818561800000001</v>
      </c>
      <c r="JC43">
        <v>5.7485387100000001</v>
      </c>
      <c r="JD43">
        <v>5.70930026</v>
      </c>
      <c r="JE43">
        <v>5.8092057500000003</v>
      </c>
      <c r="JF43">
        <v>5.8086044799999996</v>
      </c>
      <c r="JG43">
        <v>5.7887956699999998</v>
      </c>
      <c r="JH43">
        <v>5.7773913500000003</v>
      </c>
      <c r="JI43">
        <v>5.7297742100000004</v>
      </c>
      <c r="JJ43">
        <v>5.6877449899999997</v>
      </c>
      <c r="JK43">
        <v>5.8136277300000003</v>
      </c>
      <c r="JL43">
        <v>5.8075396799999996</v>
      </c>
      <c r="JM43">
        <v>5.7859062899999998</v>
      </c>
      <c r="JN43">
        <v>5.7720643899999997</v>
      </c>
      <c r="JO43">
        <v>5.7104137599999998</v>
      </c>
      <c r="JP43">
        <v>5.6528257699999997</v>
      </c>
      <c r="JQ43">
        <v>5.8237385100000001</v>
      </c>
      <c r="JR43">
        <v>5.8062512999999996</v>
      </c>
      <c r="JS43">
        <v>5.7836068300000001</v>
      </c>
      <c r="JT43">
        <v>5.7631039900000003</v>
      </c>
      <c r="JU43">
        <v>5.6932655600000004</v>
      </c>
      <c r="JV43">
        <v>5.6079631000000001</v>
      </c>
      <c r="JW43">
        <v>5.8239763299999998</v>
      </c>
      <c r="JX43">
        <v>5.8044127799999998</v>
      </c>
      <c r="JY43">
        <v>5.7802805399999997</v>
      </c>
      <c r="JZ43">
        <v>5.7501308</v>
      </c>
      <c r="KA43">
        <v>5.6668067100000004</v>
      </c>
      <c r="KB43">
        <v>5.5712873800000002</v>
      </c>
      <c r="KC43">
        <v>5.8242046900000002</v>
      </c>
      <c r="KD43">
        <v>5.8026190800000004</v>
      </c>
      <c r="KE43">
        <v>5.7766689600000003</v>
      </c>
      <c r="KF43">
        <v>5.7364804300000003</v>
      </c>
      <c r="KG43">
        <v>5.6287805200000003</v>
      </c>
      <c r="KH43">
        <v>5.5276069899999998</v>
      </c>
      <c r="KI43">
        <v>5.8244191199999999</v>
      </c>
      <c r="KJ43">
        <v>5.8007625999999997</v>
      </c>
      <c r="KK43">
        <v>5.7717831200000003</v>
      </c>
      <c r="KL43">
        <v>5.7230491199999998</v>
      </c>
      <c r="KM43">
        <v>5.5944335000000001</v>
      </c>
      <c r="KN43">
        <v>5.4769286499999996</v>
      </c>
      <c r="KO43">
        <v>5.82464491</v>
      </c>
      <c r="KP43">
        <v>5.7646656399999996</v>
      </c>
      <c r="KQ43">
        <v>5.7085847899999997</v>
      </c>
      <c r="KR43">
        <v>5.5629962400000004</v>
      </c>
      <c r="KS43">
        <v>5.4305927399999998</v>
      </c>
      <c r="KT43">
        <v>5.8248635999999996</v>
      </c>
      <c r="KU43">
        <v>5.7947176200000001</v>
      </c>
      <c r="KV43">
        <v>5.7549829099999998</v>
      </c>
      <c r="KW43">
        <v>5.6934150900000002</v>
      </c>
      <c r="KX43">
        <v>5.3870984599999998</v>
      </c>
    </row>
    <row r="44" spans="1:310" x14ac:dyDescent="0.25">
      <c r="A44">
        <v>3.9634504100000001</v>
      </c>
      <c r="B44">
        <v>3.9680943599999998</v>
      </c>
      <c r="C44">
        <v>3.9743014300000001</v>
      </c>
      <c r="D44">
        <v>3.97843401</v>
      </c>
      <c r="E44">
        <v>3.9881000800000002</v>
      </c>
      <c r="F44">
        <v>3.9946520900000002</v>
      </c>
      <c r="G44">
        <v>3.9640678899999999</v>
      </c>
      <c r="H44">
        <v>3.9692826000000001</v>
      </c>
      <c r="I44">
        <v>3.9766808199999999</v>
      </c>
      <c r="J44">
        <v>3.9824385599999998</v>
      </c>
      <c r="K44">
        <v>3.9930173899999999</v>
      </c>
      <c r="L44">
        <v>4.00160859</v>
      </c>
      <c r="M44">
        <v>3.9646908000000001</v>
      </c>
      <c r="N44">
        <v>3.9704947000000002</v>
      </c>
      <c r="O44">
        <v>3.9794019700000001</v>
      </c>
      <c r="P44">
        <v>3.9868031500000001</v>
      </c>
      <c r="Q44">
        <v>3.9979722299999998</v>
      </c>
      <c r="R44">
        <v>4.0093110599999999</v>
      </c>
      <c r="S44">
        <v>3.9653191400000001</v>
      </c>
      <c r="T44">
        <v>3.9717333099999999</v>
      </c>
      <c r="U44">
        <v>3.9806740399999998</v>
      </c>
      <c r="V44">
        <v>3.9897228500000002</v>
      </c>
      <c r="W44">
        <v>4.0045301599999998</v>
      </c>
      <c r="X44">
        <v>4.0161637700000004</v>
      </c>
      <c r="Y44">
        <v>3.9659529299999998</v>
      </c>
      <c r="Z44">
        <v>3.9730027300000001</v>
      </c>
      <c r="AA44">
        <v>3.9842820200000002</v>
      </c>
      <c r="AB44">
        <v>3.9933784399999999</v>
      </c>
      <c r="AC44">
        <v>4.0116610699999997</v>
      </c>
      <c r="AD44">
        <v>4.0239459499999999</v>
      </c>
      <c r="AE44">
        <v>3.9665921200000001</v>
      </c>
      <c r="AF44">
        <v>3.97432878</v>
      </c>
      <c r="AG44">
        <v>3.9877420699999999</v>
      </c>
      <c r="AH44">
        <v>3.9970432800000002</v>
      </c>
      <c r="AI44">
        <v>4.0180745499999997</v>
      </c>
      <c r="AJ44">
        <v>4.0362740700000002</v>
      </c>
      <c r="AK44">
        <v>3.9672366700000001</v>
      </c>
      <c r="AL44">
        <v>3.9757584700000002</v>
      </c>
      <c r="AM44">
        <v>3.99071248</v>
      </c>
      <c r="AN44">
        <v>4.00169964</v>
      </c>
      <c r="AO44">
        <v>4.0249794100000003</v>
      </c>
      <c r="AP44">
        <v>4.0478547999999996</v>
      </c>
      <c r="AQ44">
        <v>3.9678865800000001</v>
      </c>
      <c r="AR44">
        <v>3.9773333900000001</v>
      </c>
      <c r="AS44">
        <v>3.9933822499999998</v>
      </c>
      <c r="AT44">
        <v>4.0073123300000004</v>
      </c>
      <c r="AU44">
        <v>4.0351019499999996</v>
      </c>
      <c r="AV44">
        <v>4.0566908000000002</v>
      </c>
      <c r="AW44">
        <v>3.9685418399999999</v>
      </c>
      <c r="AX44">
        <v>3.9789844900000002</v>
      </c>
      <c r="AY44">
        <v>3.9964469500000002</v>
      </c>
      <c r="AZ44">
        <v>4.0131404000000002</v>
      </c>
      <c r="BA44">
        <v>4.0465769299999996</v>
      </c>
      <c r="BB44">
        <v>4.0674335399999997</v>
      </c>
      <c r="BC44">
        <v>3.9692024799999999</v>
      </c>
      <c r="BD44">
        <v>3.9812339799999998</v>
      </c>
      <c r="BE44">
        <v>3.9995715700000001</v>
      </c>
      <c r="BF44">
        <v>4.0188749899999996</v>
      </c>
      <c r="BG44">
        <v>4.0552003699999997</v>
      </c>
      <c r="BH44">
        <v>4.0823829900000002</v>
      </c>
      <c r="BI44">
        <v>3.9698684599999998</v>
      </c>
      <c r="BJ44">
        <v>3.9802460599999998</v>
      </c>
      <c r="BK44">
        <v>4.0035596900000003</v>
      </c>
      <c r="BL44">
        <v>4.0248512300000003</v>
      </c>
      <c r="BM44">
        <v>4.0644545000000001</v>
      </c>
      <c r="BN44">
        <v>4.0947818800000002</v>
      </c>
      <c r="BO44">
        <v>3.97053966</v>
      </c>
      <c r="BP44">
        <v>3.9825209899999998</v>
      </c>
      <c r="BQ44">
        <v>4.0083053499999997</v>
      </c>
      <c r="BR44">
        <v>4.0314403600000004</v>
      </c>
      <c r="BS44">
        <v>4.0750353199999996</v>
      </c>
      <c r="BT44">
        <v>4.1079897299999999</v>
      </c>
      <c r="BU44">
        <v>3.9712159300000001</v>
      </c>
      <c r="BV44">
        <v>3.9848813399999998</v>
      </c>
      <c r="BW44">
        <v>4.0133455900000001</v>
      </c>
      <c r="BX44">
        <v>4.0391504899999999</v>
      </c>
      <c r="BY44">
        <v>4.0883230399999997</v>
      </c>
      <c r="BZ44">
        <v>4.1201908899999999</v>
      </c>
      <c r="CA44">
        <v>3.8946988199999999</v>
      </c>
      <c r="CB44">
        <v>3.8984053200000002</v>
      </c>
      <c r="CC44">
        <v>3.9033129999999998</v>
      </c>
      <c r="CD44">
        <v>3.9065483699999999</v>
      </c>
      <c r="CE44">
        <v>3.9150544100000002</v>
      </c>
      <c r="CF44">
        <v>3.9205287499999999</v>
      </c>
      <c r="CG44">
        <v>3.8952124700000001</v>
      </c>
      <c r="CH44">
        <v>3.89937281</v>
      </c>
      <c r="CI44">
        <v>3.9052772299999998</v>
      </c>
      <c r="CJ44">
        <v>3.9101397599999999</v>
      </c>
      <c r="CK44">
        <v>3.9191894199999999</v>
      </c>
      <c r="CL44">
        <v>3.9266678700000002</v>
      </c>
      <c r="CM44">
        <v>3.8957302500000002</v>
      </c>
      <c r="CN44">
        <v>3.90035898</v>
      </c>
      <c r="CO44">
        <v>3.9077678300000001</v>
      </c>
      <c r="CP44">
        <v>3.9140668999999999</v>
      </c>
      <c r="CQ44">
        <v>3.9233873199999998</v>
      </c>
      <c r="CR44">
        <v>3.9338944499999999</v>
      </c>
      <c r="CS44">
        <v>3.8962522100000001</v>
      </c>
      <c r="CT44">
        <v>3.9013659399999998</v>
      </c>
      <c r="CU44">
        <v>3.908566</v>
      </c>
      <c r="CV44">
        <v>3.9165354300000002</v>
      </c>
      <c r="CW44">
        <v>3.9293965000000002</v>
      </c>
      <c r="CX44">
        <v>3.9402978800000001</v>
      </c>
      <c r="CY44">
        <v>3.8967783900000001</v>
      </c>
      <c r="CZ44">
        <v>3.9023971099999999</v>
      </c>
      <c r="DA44">
        <v>3.9118349100000001</v>
      </c>
      <c r="DB44">
        <v>3.9195829999999998</v>
      </c>
      <c r="DC44">
        <v>3.9361491499999999</v>
      </c>
      <c r="DD44">
        <v>3.9479624100000001</v>
      </c>
      <c r="DE44">
        <v>3.8973088499999999</v>
      </c>
      <c r="DF44">
        <v>3.9034708199999999</v>
      </c>
      <c r="DG44">
        <v>3.9149361900000001</v>
      </c>
      <c r="DH44">
        <v>3.92266249</v>
      </c>
      <c r="DI44">
        <v>3.9422587199999999</v>
      </c>
      <c r="DJ44">
        <v>3.9600711899999999</v>
      </c>
      <c r="DK44">
        <v>3.8978436799999998</v>
      </c>
      <c r="DL44">
        <v>3.9046178999999999</v>
      </c>
      <c r="DM44">
        <v>3.9175310200000002</v>
      </c>
      <c r="DN44">
        <v>3.9268096400000001</v>
      </c>
      <c r="DO44">
        <v>3.9489543199999999</v>
      </c>
      <c r="DP44">
        <v>3.9718407600000001</v>
      </c>
      <c r="DQ44">
        <v>3.89838291</v>
      </c>
      <c r="DR44">
        <v>3.90594595</v>
      </c>
      <c r="DS44">
        <v>3.9197336699999998</v>
      </c>
      <c r="DT44">
        <v>3.9320282899999999</v>
      </c>
      <c r="DU44">
        <v>3.9588675499999999</v>
      </c>
      <c r="DV44">
        <v>3.9814438000000001</v>
      </c>
      <c r="DW44">
        <v>3.8989265999999998</v>
      </c>
      <c r="DX44">
        <v>3.9073354999999999</v>
      </c>
      <c r="DY44">
        <v>3.9223133099999998</v>
      </c>
      <c r="DZ44">
        <v>3.93757337</v>
      </c>
      <c r="EA44">
        <v>3.9702585799999999</v>
      </c>
      <c r="EB44">
        <v>3.99322869</v>
      </c>
      <c r="EC44">
        <v>3.8995336100000002</v>
      </c>
      <c r="ED44">
        <v>3.9094610799999998</v>
      </c>
      <c r="EE44">
        <v>3.9249883200000002</v>
      </c>
      <c r="EF44">
        <v>3.9430508</v>
      </c>
      <c r="EG44">
        <v>3.97952884</v>
      </c>
      <c r="EH44">
        <v>4.0093801600000001</v>
      </c>
      <c r="EI44">
        <v>3.90008987</v>
      </c>
      <c r="EJ44">
        <v>3.9082074699999998</v>
      </c>
      <c r="EK44">
        <v>3.9286033100000002</v>
      </c>
      <c r="EL44">
        <v>3.9488130199999998</v>
      </c>
      <c r="EM44">
        <v>3.9892209599999999</v>
      </c>
      <c r="EN44">
        <v>4.02331152</v>
      </c>
      <c r="EO44">
        <v>3.9006512400000002</v>
      </c>
      <c r="EP44">
        <v>3.9102746800000001</v>
      </c>
      <c r="EQ44">
        <v>3.9330240000000001</v>
      </c>
      <c r="ER44">
        <v>3.9552787999999999</v>
      </c>
      <c r="ES44">
        <v>4.0010337199999997</v>
      </c>
      <c r="ET44">
        <v>4.0373398500000004</v>
      </c>
      <c r="EU44">
        <v>3.90121816</v>
      </c>
      <c r="EV44">
        <v>3.91241817</v>
      </c>
      <c r="EW44">
        <v>3.93783072</v>
      </c>
      <c r="EX44">
        <v>3.96292271</v>
      </c>
      <c r="EY44">
        <v>4.0154241700000002</v>
      </c>
      <c r="EZ44">
        <v>4.0515135400000002</v>
      </c>
      <c r="FA44">
        <v>3.8545194199999999</v>
      </c>
      <c r="FB44">
        <v>3.8576193000000001</v>
      </c>
      <c r="FC44">
        <v>3.86170868</v>
      </c>
      <c r="FD44">
        <v>3.8640601399999999</v>
      </c>
      <c r="FE44">
        <v>3.8718215300000001</v>
      </c>
      <c r="FF44">
        <v>3.87663695</v>
      </c>
      <c r="FG44">
        <v>3.8550086499999998</v>
      </c>
      <c r="FH44">
        <v>3.8584867900000002</v>
      </c>
      <c r="FI44">
        <v>3.8631408899999999</v>
      </c>
      <c r="FJ44">
        <v>3.8673934299999999</v>
      </c>
      <c r="FK44">
        <v>3.8754782200000002</v>
      </c>
      <c r="FL44">
        <v>3.8822712199999998</v>
      </c>
      <c r="FM44">
        <v>3.85552501</v>
      </c>
      <c r="FN44">
        <v>3.8593687700000001</v>
      </c>
      <c r="FO44">
        <v>3.86538184</v>
      </c>
      <c r="FP44">
        <v>3.8710167599999998</v>
      </c>
      <c r="FQ44">
        <v>3.87921162</v>
      </c>
      <c r="FR44">
        <v>3.8891906700000001</v>
      </c>
      <c r="FS44">
        <v>3.8560220300000001</v>
      </c>
      <c r="FT44">
        <v>3.86026727</v>
      </c>
      <c r="FU44">
        <v>3.8659465700000002</v>
      </c>
      <c r="FV44">
        <v>3.87321523</v>
      </c>
      <c r="FW44">
        <v>3.8848803099999998</v>
      </c>
      <c r="FX44">
        <v>3.8953905299999998</v>
      </c>
      <c r="FY44">
        <v>3.8565219399999999</v>
      </c>
      <c r="FZ44">
        <v>3.8611852600000001</v>
      </c>
      <c r="GA44">
        <v>3.86899236</v>
      </c>
      <c r="GB44">
        <v>3.8758897600000002</v>
      </c>
      <c r="GC44">
        <v>3.8913750299999998</v>
      </c>
      <c r="GD44">
        <v>3.90287227</v>
      </c>
      <c r="GE44">
        <v>3.8570249099999998</v>
      </c>
      <c r="GF44">
        <v>3.86211321</v>
      </c>
      <c r="GG44">
        <v>3.8718680000000001</v>
      </c>
      <c r="GH44">
        <v>3.8786095999999999</v>
      </c>
      <c r="GI44">
        <v>3.8971714300000002</v>
      </c>
      <c r="GJ44">
        <v>3.91484458</v>
      </c>
      <c r="GK44">
        <v>3.8575310699999998</v>
      </c>
      <c r="GL44">
        <v>3.8626659499999998</v>
      </c>
      <c r="GM44">
        <v>3.8742174600000001</v>
      </c>
      <c r="GN44">
        <v>3.8824446099999999</v>
      </c>
      <c r="GO44">
        <v>3.9038288900000002</v>
      </c>
      <c r="GP44">
        <v>3.92670151</v>
      </c>
      <c r="GQ44">
        <v>3.8580220500000002</v>
      </c>
      <c r="GR44">
        <v>3.8638436600000001</v>
      </c>
      <c r="GS44">
        <v>3.8761304000000001</v>
      </c>
      <c r="GT44">
        <v>3.8874110900000001</v>
      </c>
      <c r="GU44">
        <v>3.91363627</v>
      </c>
      <c r="GV44">
        <v>3.9367509699999998</v>
      </c>
      <c r="GW44">
        <v>3.8581097199999999</v>
      </c>
      <c r="GX44">
        <v>3.8650734400000002</v>
      </c>
      <c r="GY44">
        <v>3.8784101099999999</v>
      </c>
      <c r="GZ44">
        <v>3.8927667600000002</v>
      </c>
      <c r="HA44">
        <v>3.9248615999999998</v>
      </c>
      <c r="HB44">
        <v>3.9492772</v>
      </c>
      <c r="HC44">
        <v>3.85856442</v>
      </c>
      <c r="HD44">
        <v>3.8670171999999998</v>
      </c>
      <c r="HE44">
        <v>3.88081509</v>
      </c>
      <c r="HF44">
        <v>3.8980998499999999</v>
      </c>
      <c r="HG44">
        <v>3.9346581700000001</v>
      </c>
      <c r="HH44">
        <v>3.9661545500000002</v>
      </c>
      <c r="HI44">
        <v>3.8590526700000001</v>
      </c>
      <c r="HJ44">
        <v>3.8656332799999999</v>
      </c>
      <c r="HK44">
        <v>3.88419392</v>
      </c>
      <c r="HL44">
        <v>3.90370397</v>
      </c>
      <c r="HM44">
        <v>3.9448312799999998</v>
      </c>
      <c r="HN44">
        <v>3.9809756699999999</v>
      </c>
      <c r="HO44">
        <v>3.85954386</v>
      </c>
      <c r="HP44">
        <v>3.8675626699999999</v>
      </c>
      <c r="HQ44">
        <v>3.8884066700000002</v>
      </c>
      <c r="HR44">
        <v>3.9100708700000002</v>
      </c>
      <c r="HS44">
        <v>3.9572411000000001</v>
      </c>
      <c r="HT44">
        <v>3.9950689800000001</v>
      </c>
      <c r="HU44">
        <v>3.8600382999999998</v>
      </c>
      <c r="HV44">
        <v>3.8695663599999999</v>
      </c>
      <c r="HW44">
        <v>3.89305382</v>
      </c>
      <c r="HX44">
        <v>3.9176883500000002</v>
      </c>
      <c r="HY44">
        <v>3.97226971</v>
      </c>
      <c r="HZ44">
        <v>4.0104207000000001</v>
      </c>
      <c r="IA44">
        <v>3.8274362700000002</v>
      </c>
      <c r="IB44">
        <v>3.8301099199999999</v>
      </c>
      <c r="IC44">
        <v>3.8335777200000001</v>
      </c>
      <c r="ID44">
        <v>3.8354276299999999</v>
      </c>
      <c r="IE44">
        <v>3.8426539499999999</v>
      </c>
      <c r="IF44">
        <v>3.84701432</v>
      </c>
      <c r="IG44">
        <v>3.82790461</v>
      </c>
      <c r="IH44">
        <v>3.8309036700000001</v>
      </c>
      <c r="II44">
        <v>3.8347591300000001</v>
      </c>
      <c r="IJ44">
        <v>3.8385831700000002</v>
      </c>
      <c r="IK44">
        <v>3.8459806799999998</v>
      </c>
      <c r="IL44">
        <v>3.8523433100000002</v>
      </c>
      <c r="IM44">
        <v>3.8283743700000001</v>
      </c>
      <c r="IN44">
        <v>3.8317093199999999</v>
      </c>
      <c r="IO44">
        <v>3.8368067300000002</v>
      </c>
      <c r="IP44">
        <v>3.8419589300000001</v>
      </c>
      <c r="IQ44">
        <v>3.84939651</v>
      </c>
      <c r="IR44">
        <v>3.8590315999999998</v>
      </c>
      <c r="IS44">
        <v>3.8288553400000001</v>
      </c>
      <c r="IT44">
        <v>3.8325380899999999</v>
      </c>
      <c r="IU44">
        <v>3.8372299600000002</v>
      </c>
      <c r="IV44">
        <v>3.84398661</v>
      </c>
      <c r="IW44">
        <v>3.8548623000000002</v>
      </c>
      <c r="IX44">
        <v>3.8651147899999998</v>
      </c>
      <c r="IY44">
        <v>3.8293122199999998</v>
      </c>
      <c r="IZ44">
        <v>3.8333570899999998</v>
      </c>
      <c r="JA44">
        <v>3.8401149600000002</v>
      </c>
      <c r="JB44">
        <v>3.84640512</v>
      </c>
      <c r="JC44">
        <v>3.8611670999999999</v>
      </c>
      <c r="JD44">
        <v>3.87249832</v>
      </c>
      <c r="JE44">
        <v>3.82941508</v>
      </c>
      <c r="JF44">
        <v>3.8338716900000001</v>
      </c>
      <c r="JG44">
        <v>3.8428153200000001</v>
      </c>
      <c r="JH44">
        <v>3.8488763700000002</v>
      </c>
      <c r="JI44">
        <v>3.8666581600000001</v>
      </c>
      <c r="JJ44">
        <v>3.8843717299999998</v>
      </c>
      <c r="JK44">
        <v>3.82986951</v>
      </c>
      <c r="JL44">
        <v>3.8344260499999998</v>
      </c>
      <c r="JM44">
        <v>3.8449968000000001</v>
      </c>
      <c r="JN44">
        <v>3.8525360800000001</v>
      </c>
      <c r="JO44">
        <v>3.8734248999999998</v>
      </c>
      <c r="JP44">
        <v>3.8962621400000002</v>
      </c>
      <c r="JQ44">
        <v>3.8303345000000002</v>
      </c>
      <c r="JR44">
        <v>3.8355020299999998</v>
      </c>
      <c r="JS44">
        <v>3.8467034999999998</v>
      </c>
      <c r="JT44">
        <v>3.85731453</v>
      </c>
      <c r="JU44">
        <v>3.8831729099999999</v>
      </c>
      <c r="JV44">
        <v>3.9063504600000001</v>
      </c>
      <c r="JW44">
        <v>3.8311335999999998</v>
      </c>
      <c r="JX44">
        <v>3.8367084400000002</v>
      </c>
      <c r="JY44">
        <v>3.8487793199999998</v>
      </c>
      <c r="JZ44">
        <v>3.8625418300000001</v>
      </c>
      <c r="KA44">
        <v>3.8943103400000001</v>
      </c>
      <c r="KB44">
        <v>3.9197257900000002</v>
      </c>
      <c r="KC44">
        <v>3.8311148199999998</v>
      </c>
      <c r="KD44">
        <v>3.8384150899999998</v>
      </c>
      <c r="KE44">
        <v>3.8510011500000001</v>
      </c>
      <c r="KF44">
        <v>3.8677853099999999</v>
      </c>
      <c r="KG44">
        <v>3.9043914800000001</v>
      </c>
      <c r="KH44">
        <v>3.9365283999999998</v>
      </c>
      <c r="KI44">
        <v>3.8315592600000001</v>
      </c>
      <c r="KJ44">
        <v>3.8369479200000001</v>
      </c>
      <c r="KK44">
        <v>3.8542602000000001</v>
      </c>
      <c r="KL44">
        <v>3.8733086800000001</v>
      </c>
      <c r="KM44">
        <v>3.91493498</v>
      </c>
      <c r="KN44">
        <v>3.9524928899999998</v>
      </c>
      <c r="KO44">
        <v>3.83197616</v>
      </c>
      <c r="KP44">
        <v>3.8583103900000002</v>
      </c>
      <c r="KQ44">
        <v>3.8796443799999998</v>
      </c>
      <c r="KR44">
        <v>3.9278487700000002</v>
      </c>
      <c r="KS44">
        <v>3.9671236200000002</v>
      </c>
      <c r="KT44">
        <v>3.8324211199999998</v>
      </c>
      <c r="KU44">
        <v>3.8406796600000002</v>
      </c>
      <c r="KV44">
        <v>3.8628530200000002</v>
      </c>
      <c r="KW44">
        <v>3.8872111899999999</v>
      </c>
      <c r="KX44">
        <v>3.98267126</v>
      </c>
    </row>
    <row r="45" spans="1:310" x14ac:dyDescent="0.25">
      <c r="A45">
        <v>10.02326687</v>
      </c>
      <c r="B45">
        <v>10.01483361</v>
      </c>
      <c r="C45">
        <v>10.00388652</v>
      </c>
      <c r="D45">
        <v>9.9915809699999993</v>
      </c>
      <c r="E45">
        <v>9.9371802000000002</v>
      </c>
      <c r="F45">
        <v>9.9179002700000005</v>
      </c>
      <c r="G45">
        <v>10.02245364</v>
      </c>
      <c r="H45">
        <v>10.013024140000001</v>
      </c>
      <c r="I45">
        <v>9.9997197599999996</v>
      </c>
      <c r="J45">
        <v>9.9822764700000004</v>
      </c>
      <c r="K45">
        <v>9.9241217499999994</v>
      </c>
      <c r="L45">
        <v>9.9056335600000001</v>
      </c>
      <c r="M45">
        <v>10.021634389999999</v>
      </c>
      <c r="N45">
        <v>10.011183109999999</v>
      </c>
      <c r="O45">
        <v>9.9958687400000006</v>
      </c>
      <c r="P45">
        <v>9.9719797400000001</v>
      </c>
      <c r="Q45">
        <v>9.9105872399999999</v>
      </c>
      <c r="R45">
        <v>9.8788969800000004</v>
      </c>
      <c r="S45">
        <v>10.02080894</v>
      </c>
      <c r="T45">
        <v>10.00930746</v>
      </c>
      <c r="U45">
        <v>9.9870008400000003</v>
      </c>
      <c r="V45">
        <v>9.9432049199999994</v>
      </c>
      <c r="W45">
        <v>9.9010117500000003</v>
      </c>
      <c r="X45">
        <v>9.8237133500000002</v>
      </c>
      <c r="Y45">
        <v>10.019977170000001</v>
      </c>
      <c r="Z45">
        <v>10.007392429999999</v>
      </c>
      <c r="AA45">
        <v>9.9803698199999999</v>
      </c>
      <c r="AB45">
        <v>9.9255740899999996</v>
      </c>
      <c r="AC45">
        <v>9.8745769400000007</v>
      </c>
      <c r="AD45">
        <v>9.7609126899999996</v>
      </c>
      <c r="AE45">
        <v>10.01913897</v>
      </c>
      <c r="AF45">
        <v>10.005428780000001</v>
      </c>
      <c r="AG45">
        <v>9.9731742600000004</v>
      </c>
      <c r="AH45">
        <v>9.9185736900000006</v>
      </c>
      <c r="AI45">
        <v>9.8281857899999991</v>
      </c>
      <c r="AJ45">
        <v>9.7114929700000001</v>
      </c>
      <c r="AK45">
        <v>10.01829425</v>
      </c>
      <c r="AL45">
        <v>10.002364829999999</v>
      </c>
      <c r="AM45">
        <v>9.9561000699999997</v>
      </c>
      <c r="AN45">
        <v>9.9076378700000003</v>
      </c>
      <c r="AO45">
        <v>9.7759572400000003</v>
      </c>
      <c r="AP45">
        <v>9.6581756100000007</v>
      </c>
      <c r="AQ45">
        <v>10.01744278</v>
      </c>
      <c r="AR45">
        <v>10.00014406</v>
      </c>
      <c r="AS45">
        <v>9.9343366700000004</v>
      </c>
      <c r="AT45">
        <v>9.9001761500000001</v>
      </c>
      <c r="AU45">
        <v>9.7236093300000004</v>
      </c>
      <c r="AV45">
        <v>9.5486951799999993</v>
      </c>
      <c r="AW45">
        <v>10.01658436</v>
      </c>
      <c r="AX45">
        <v>9.9977963299999999</v>
      </c>
      <c r="AY45">
        <v>9.9241296200000004</v>
      </c>
      <c r="AZ45">
        <v>9.8832172400000005</v>
      </c>
      <c r="BA45">
        <v>9.6930537000000001</v>
      </c>
      <c r="BB45">
        <v>9.4181407000000004</v>
      </c>
      <c r="BC45">
        <v>10.01571873</v>
      </c>
      <c r="BD45">
        <v>9.9952707699999994</v>
      </c>
      <c r="BE45">
        <v>9.9183855300000001</v>
      </c>
      <c r="BF45">
        <v>9.8580996600000006</v>
      </c>
      <c r="BG45">
        <v>9.6281370499999994</v>
      </c>
      <c r="BH45">
        <v>9.3136501799999998</v>
      </c>
      <c r="BI45">
        <v>10.014845619999999</v>
      </c>
      <c r="BJ45">
        <v>9.9916894700000007</v>
      </c>
      <c r="BK45">
        <v>9.9097682799999998</v>
      </c>
      <c r="BL45">
        <v>9.8212414100000007</v>
      </c>
      <c r="BM45">
        <v>9.52442119</v>
      </c>
      <c r="BN45">
        <v>9.2082643799999992</v>
      </c>
      <c r="BO45">
        <v>10.01396482</v>
      </c>
      <c r="BP45">
        <v>9.9877856400000002</v>
      </c>
      <c r="BQ45">
        <v>9.9024588700000002</v>
      </c>
      <c r="BR45">
        <v>9.7829229899999994</v>
      </c>
      <c r="BS45">
        <v>9.4152952600000006</v>
      </c>
      <c r="BT45">
        <v>9.0641046099999993</v>
      </c>
      <c r="BU45">
        <v>10.013075990000001</v>
      </c>
      <c r="BV45">
        <v>9.9829583300000007</v>
      </c>
      <c r="BW45">
        <v>9.8945972799999993</v>
      </c>
      <c r="BX45">
        <v>9.7418938500000003</v>
      </c>
      <c r="BY45">
        <v>9.3239158700000004</v>
      </c>
      <c r="BZ45">
        <v>8.9246720100000001</v>
      </c>
      <c r="CA45">
        <v>10.19645526</v>
      </c>
      <c r="CB45">
        <v>10.189812359999999</v>
      </c>
      <c r="CC45">
        <v>10.18117434</v>
      </c>
      <c r="CD45">
        <v>10.170239779999999</v>
      </c>
      <c r="CE45">
        <v>10.117760560000001</v>
      </c>
      <c r="CF45">
        <v>10.10040959</v>
      </c>
      <c r="CG45">
        <v>10.19583087</v>
      </c>
      <c r="CH45">
        <v>10.18840411</v>
      </c>
      <c r="CI45">
        <v>10.177356830000001</v>
      </c>
      <c r="CJ45">
        <v>10.1618341</v>
      </c>
      <c r="CK45">
        <v>10.10602849</v>
      </c>
      <c r="CL45">
        <v>10.089483380000001</v>
      </c>
      <c r="CM45">
        <v>10.19520002</v>
      </c>
      <c r="CN45">
        <v>10.186969149999999</v>
      </c>
      <c r="CO45">
        <v>10.174219669999999</v>
      </c>
      <c r="CP45">
        <v>10.152342389999999</v>
      </c>
      <c r="CQ45">
        <v>10.093773349999999</v>
      </c>
      <c r="CR45">
        <v>10.063926370000001</v>
      </c>
      <c r="CS45">
        <v>10.194562599999999</v>
      </c>
      <c r="CT45">
        <v>10.185505040000001</v>
      </c>
      <c r="CU45">
        <v>10.16620717</v>
      </c>
      <c r="CV45">
        <v>10.12410976</v>
      </c>
      <c r="CW45">
        <v>10.085340070000001</v>
      </c>
      <c r="CX45">
        <v>10.0092892</v>
      </c>
      <c r="CY45">
        <v>10.19391839</v>
      </c>
      <c r="CZ45">
        <v>10.184007859999999</v>
      </c>
      <c r="DA45">
        <v>10.160184109999999</v>
      </c>
      <c r="DB45">
        <v>10.10739897</v>
      </c>
      <c r="DC45">
        <v>10.059910459999999</v>
      </c>
      <c r="DD45">
        <v>9.9467136699999994</v>
      </c>
      <c r="DE45">
        <v>10.193267260000001</v>
      </c>
      <c r="DF45">
        <v>10.18246969</v>
      </c>
      <c r="DG45">
        <v>10.15359874</v>
      </c>
      <c r="DH45">
        <v>10.101440999999999</v>
      </c>
      <c r="DI45">
        <v>10.014158309999999</v>
      </c>
      <c r="DJ45">
        <v>9.8974216800000008</v>
      </c>
      <c r="DK45">
        <v>10.192609020000001</v>
      </c>
      <c r="DL45">
        <v>10.179404910000001</v>
      </c>
      <c r="DM45">
        <v>10.13704845</v>
      </c>
      <c r="DN45">
        <v>10.091333779999999</v>
      </c>
      <c r="DO45">
        <v>9.9620932199999999</v>
      </c>
      <c r="DP45">
        <v>9.8431946999999997</v>
      </c>
      <c r="DQ45">
        <v>10.191943500000001</v>
      </c>
      <c r="DR45">
        <v>10.17756883</v>
      </c>
      <c r="DS45">
        <v>10.1160049</v>
      </c>
      <c r="DT45">
        <v>10.08482141</v>
      </c>
      <c r="DU45">
        <v>9.9101424500000004</v>
      </c>
      <c r="DV45">
        <v>9.73405071</v>
      </c>
      <c r="DW45">
        <v>10.19127052</v>
      </c>
      <c r="DX45">
        <v>10.17565954</v>
      </c>
      <c r="DY45">
        <v>10.106498439999999</v>
      </c>
      <c r="DZ45">
        <v>10.06871151</v>
      </c>
      <c r="EA45">
        <v>9.8789906999999992</v>
      </c>
      <c r="EB45">
        <v>9.6004428900000001</v>
      </c>
      <c r="EC45">
        <v>10.19059405</v>
      </c>
      <c r="ED45">
        <v>10.173528449999999</v>
      </c>
      <c r="EE45">
        <v>10.10160172</v>
      </c>
      <c r="EF45">
        <v>10.04409033</v>
      </c>
      <c r="EG45">
        <v>9.8135192</v>
      </c>
      <c r="EH45">
        <v>9.4947970700000006</v>
      </c>
      <c r="EI45">
        <v>10.18990572</v>
      </c>
      <c r="EJ45">
        <v>10.17033786</v>
      </c>
      <c r="EK45">
        <v>10.093705529999999</v>
      </c>
      <c r="EL45">
        <v>10.00783128</v>
      </c>
      <c r="EM45">
        <v>9.7098944800000009</v>
      </c>
      <c r="EN45">
        <v>9.3870832499999999</v>
      </c>
      <c r="EO45">
        <v>10.189209290000001</v>
      </c>
      <c r="EP45">
        <v>10.166826520000001</v>
      </c>
      <c r="EQ45">
        <v>10.087021650000001</v>
      </c>
      <c r="ER45">
        <v>9.96958345</v>
      </c>
      <c r="ES45">
        <v>9.5979387299999992</v>
      </c>
      <c r="ET45">
        <v>9.2386058900000005</v>
      </c>
      <c r="EU45">
        <v>10.18850451</v>
      </c>
      <c r="EV45">
        <v>10.162387150000001</v>
      </c>
      <c r="EW45">
        <v>10.07984744</v>
      </c>
      <c r="EX45">
        <v>9.9288484199999996</v>
      </c>
      <c r="EY45">
        <v>9.5053543699999992</v>
      </c>
      <c r="EZ45">
        <v>9.0939875000000008</v>
      </c>
      <c r="FA45">
        <v>10.30215166</v>
      </c>
      <c r="FB45">
        <v>10.2965689</v>
      </c>
      <c r="FC45">
        <v>10.289317090000001</v>
      </c>
      <c r="FD45">
        <v>10.274356210000001</v>
      </c>
      <c r="FE45">
        <v>10.223015200000001</v>
      </c>
      <c r="FF45">
        <v>10.20685791</v>
      </c>
      <c r="FG45">
        <v>10.3020704</v>
      </c>
      <c r="FH45">
        <v>10.295830240000001</v>
      </c>
      <c r="FI45">
        <v>10.28093453</v>
      </c>
      <c r="FJ45">
        <v>10.26649843</v>
      </c>
      <c r="FK45">
        <v>10.21212455</v>
      </c>
      <c r="FL45">
        <v>10.19674683</v>
      </c>
      <c r="FM45">
        <v>10.30196306</v>
      </c>
      <c r="FN45">
        <v>10.29504663</v>
      </c>
      <c r="FO45">
        <v>10.27821393</v>
      </c>
      <c r="FP45">
        <v>10.25742017</v>
      </c>
      <c r="FQ45">
        <v>10.20065958</v>
      </c>
      <c r="FR45">
        <v>10.17195274</v>
      </c>
      <c r="FS45">
        <v>10.30182638</v>
      </c>
      <c r="FT45">
        <v>10.29421602</v>
      </c>
      <c r="FU45">
        <v>10.27076171</v>
      </c>
      <c r="FV45">
        <v>10.229409049999999</v>
      </c>
      <c r="FW45">
        <v>10.1929052</v>
      </c>
      <c r="FX45">
        <v>10.11711283</v>
      </c>
      <c r="FY45">
        <v>10.30166184</v>
      </c>
      <c r="FZ45">
        <v>10.293335089999999</v>
      </c>
      <c r="GA45">
        <v>10.265033600000001</v>
      </c>
      <c r="GB45">
        <v>10.2134289</v>
      </c>
      <c r="GC45">
        <v>10.16806704</v>
      </c>
      <c r="GD45">
        <v>10.05514237</v>
      </c>
      <c r="GE45">
        <v>10.30146936</v>
      </c>
      <c r="GF45">
        <v>10.29239458</v>
      </c>
      <c r="GG45">
        <v>10.25866197</v>
      </c>
      <c r="GH45">
        <v>10.20810127</v>
      </c>
      <c r="GI45">
        <v>10.12250594</v>
      </c>
      <c r="GJ45">
        <v>10.00579147</v>
      </c>
      <c r="GK45">
        <v>10.30124891</v>
      </c>
      <c r="GL45">
        <v>10.28261526</v>
      </c>
      <c r="GM45">
        <v>10.24236267</v>
      </c>
      <c r="GN45">
        <v>10.19851272</v>
      </c>
      <c r="GO45">
        <v>10.0706489</v>
      </c>
      <c r="GP45">
        <v>9.9505562399999992</v>
      </c>
      <c r="GQ45">
        <v>10.30099873</v>
      </c>
      <c r="GR45">
        <v>10.28103142</v>
      </c>
      <c r="GS45">
        <v>10.22179803</v>
      </c>
      <c r="GT45">
        <v>10.1925452</v>
      </c>
      <c r="GU45">
        <v>10.01903164</v>
      </c>
      <c r="GV45">
        <v>9.8417456300000001</v>
      </c>
      <c r="GW45">
        <v>10.293077889999999</v>
      </c>
      <c r="GX45">
        <v>10.2793701</v>
      </c>
      <c r="GY45">
        <v>10.21287394</v>
      </c>
      <c r="GZ45">
        <v>10.17697137</v>
      </c>
      <c r="HA45">
        <v>9.98689742</v>
      </c>
      <c r="HB45">
        <v>9.7057902299999999</v>
      </c>
      <c r="HC45">
        <v>10.292515789999999</v>
      </c>
      <c r="HD45">
        <v>10.27748884</v>
      </c>
      <c r="HE45">
        <v>10.208468590000001</v>
      </c>
      <c r="HF45">
        <v>10.15248029</v>
      </c>
      <c r="HG45">
        <v>9.9210781899999994</v>
      </c>
      <c r="HH45">
        <v>9.6004136599999992</v>
      </c>
      <c r="HI45">
        <v>10.29194354</v>
      </c>
      <c r="HJ45">
        <v>10.27451956</v>
      </c>
      <c r="HK45">
        <v>10.20102984</v>
      </c>
      <c r="HL45">
        <v>10.11656243</v>
      </c>
      <c r="HM45">
        <v>9.8171006900000002</v>
      </c>
      <c r="HN45">
        <v>9.4906200300000005</v>
      </c>
      <c r="HO45">
        <v>10.29136336</v>
      </c>
      <c r="HP45">
        <v>10.2712819</v>
      </c>
      <c r="HQ45">
        <v>10.194708439999999</v>
      </c>
      <c r="HR45">
        <v>10.078448529999999</v>
      </c>
      <c r="HS45">
        <v>9.7036601699999991</v>
      </c>
      <c r="HT45">
        <v>9.3380750300000006</v>
      </c>
      <c r="HU45">
        <v>10.29077511</v>
      </c>
      <c r="HV45">
        <v>10.26759815</v>
      </c>
      <c r="HW45">
        <v>10.18798507</v>
      </c>
      <c r="HX45">
        <v>10.03791038</v>
      </c>
      <c r="HY45">
        <v>9.6108403599999992</v>
      </c>
      <c r="HZ45">
        <v>9.1908037599999997</v>
      </c>
      <c r="IA45">
        <v>10.36969672</v>
      </c>
      <c r="IB45">
        <v>10.36487715</v>
      </c>
      <c r="IC45">
        <v>10.358514899999999</v>
      </c>
      <c r="ID45">
        <v>10.34406435</v>
      </c>
      <c r="IE45">
        <v>10.293582819999999</v>
      </c>
      <c r="IF45">
        <v>10.27817585</v>
      </c>
      <c r="IG45">
        <v>10.369703619999999</v>
      </c>
      <c r="IH45">
        <v>10.364317140000001</v>
      </c>
      <c r="II45">
        <v>10.350335810000001</v>
      </c>
      <c r="IJ45">
        <v>10.33656377</v>
      </c>
      <c r="IK45">
        <v>10.28320677</v>
      </c>
      <c r="IL45">
        <v>10.26858176</v>
      </c>
      <c r="IM45">
        <v>10.36968396</v>
      </c>
      <c r="IN45">
        <v>10.36371542</v>
      </c>
      <c r="IO45">
        <v>10.34787362</v>
      </c>
      <c r="IP45">
        <v>10.32773823</v>
      </c>
      <c r="IQ45">
        <v>10.272254589999999</v>
      </c>
      <c r="IR45">
        <v>10.244294869999999</v>
      </c>
      <c r="IS45">
        <v>10.3696383</v>
      </c>
      <c r="IT45">
        <v>10.363070799999999</v>
      </c>
      <c r="IU45">
        <v>10.34072952</v>
      </c>
      <c r="IV45">
        <v>10.299821209999999</v>
      </c>
      <c r="IW45">
        <v>10.264950130000001</v>
      </c>
      <c r="IX45">
        <v>10.18897312</v>
      </c>
      <c r="IY45">
        <v>10.369564179999999</v>
      </c>
      <c r="IZ45">
        <v>10.3623779</v>
      </c>
      <c r="JA45">
        <v>10.335223279999999</v>
      </c>
      <c r="JB45">
        <v>10.2844733</v>
      </c>
      <c r="JC45">
        <v>10.24055983</v>
      </c>
      <c r="JD45">
        <v>10.127760090000001</v>
      </c>
      <c r="JE45">
        <v>10.362798099999999</v>
      </c>
      <c r="JF45">
        <v>10.35497546</v>
      </c>
      <c r="JG45">
        <v>10.32900691</v>
      </c>
      <c r="JH45">
        <v>10.279565529999999</v>
      </c>
      <c r="JI45">
        <v>10.194748089999999</v>
      </c>
      <c r="JJ45">
        <v>10.07838682</v>
      </c>
      <c r="JK45">
        <v>10.36233867</v>
      </c>
      <c r="JL45">
        <v>10.351786929999999</v>
      </c>
      <c r="JM45">
        <v>10.312815369999999</v>
      </c>
      <c r="JN45">
        <v>10.27029724</v>
      </c>
      <c r="JO45">
        <v>10.14327057</v>
      </c>
      <c r="JP45">
        <v>10.02187837</v>
      </c>
      <c r="JQ45">
        <v>10.361859450000001</v>
      </c>
      <c r="JR45">
        <v>10.350382290000001</v>
      </c>
      <c r="JS45">
        <v>10.292564390000001</v>
      </c>
      <c r="JT45">
        <v>10.264705060000001</v>
      </c>
      <c r="JU45">
        <v>10.091930830000001</v>
      </c>
      <c r="JV45">
        <v>9.9134733399999995</v>
      </c>
      <c r="JW45">
        <v>10.36889521</v>
      </c>
      <c r="JX45">
        <v>10.3489057</v>
      </c>
      <c r="JY45">
        <v>10.284128150000001</v>
      </c>
      <c r="JZ45">
        <v>10.24952004</v>
      </c>
      <c r="KA45">
        <v>10.05864717</v>
      </c>
      <c r="KB45">
        <v>9.7756883400000003</v>
      </c>
      <c r="KC45">
        <v>10.36083588</v>
      </c>
      <c r="KD45">
        <v>10.347159449999999</v>
      </c>
      <c r="KE45">
        <v>10.28004872</v>
      </c>
      <c r="KF45">
        <v>10.22499213</v>
      </c>
      <c r="KG45">
        <v>9.9926939800000003</v>
      </c>
      <c r="KH45">
        <v>9.67105763</v>
      </c>
      <c r="KI45">
        <v>10.360339720000001</v>
      </c>
      <c r="KJ45">
        <v>10.344348439999999</v>
      </c>
      <c r="KK45">
        <v>10.27289921</v>
      </c>
      <c r="KL45">
        <v>10.189157809999999</v>
      </c>
      <c r="KM45">
        <v>9.8885018999999996</v>
      </c>
      <c r="KN45">
        <v>9.5593195000000009</v>
      </c>
      <c r="KO45">
        <v>10.35986305</v>
      </c>
      <c r="KP45">
        <v>10.266836769999999</v>
      </c>
      <c r="KQ45">
        <v>10.15124015</v>
      </c>
      <c r="KR45">
        <v>9.7736811100000001</v>
      </c>
      <c r="KS45">
        <v>9.4031797299999997</v>
      </c>
      <c r="KT45">
        <v>10.359361010000001</v>
      </c>
      <c r="KU45">
        <v>10.33788792</v>
      </c>
      <c r="KV45">
        <v>10.26039016</v>
      </c>
      <c r="KW45">
        <v>10.11095883</v>
      </c>
      <c r="KX45">
        <v>9.2535077999999995</v>
      </c>
    </row>
    <row r="46" spans="1:310" x14ac:dyDescent="0.25">
      <c r="A46">
        <v>2.6920570800000001</v>
      </c>
      <c r="B46">
        <v>2.7240793999999999</v>
      </c>
      <c r="C46">
        <v>2.7846402100000001</v>
      </c>
      <c r="D46">
        <v>2.8404369699999998</v>
      </c>
      <c r="E46">
        <v>2.9418626300000001</v>
      </c>
      <c r="F46">
        <v>3.01518321</v>
      </c>
      <c r="G46">
        <v>2.6948971300000002</v>
      </c>
      <c r="H46">
        <v>2.73299168</v>
      </c>
      <c r="I46">
        <v>2.8076929399999999</v>
      </c>
      <c r="J46">
        <v>2.8757055299999998</v>
      </c>
      <c r="K46">
        <v>2.9934794299999998</v>
      </c>
      <c r="L46">
        <v>3.08146312</v>
      </c>
      <c r="M46">
        <v>2.6979107400000002</v>
      </c>
      <c r="N46">
        <v>2.7428219500000002</v>
      </c>
      <c r="O46">
        <v>2.8330613900000001</v>
      </c>
      <c r="P46">
        <v>2.9136816900000002</v>
      </c>
      <c r="Q46">
        <v>3.0499964899999998</v>
      </c>
      <c r="R46">
        <v>3.1517061200000001</v>
      </c>
      <c r="S46">
        <v>2.7010574599999999</v>
      </c>
      <c r="T46">
        <v>2.7536588900000001</v>
      </c>
      <c r="U46">
        <v>2.8605854000000002</v>
      </c>
      <c r="V46">
        <v>2.9537069499999999</v>
      </c>
      <c r="W46">
        <v>3.10885444</v>
      </c>
      <c r="X46">
        <v>3.22321568</v>
      </c>
      <c r="Y46">
        <v>2.7043234599999999</v>
      </c>
      <c r="Z46">
        <v>2.7654360599999999</v>
      </c>
      <c r="AA46">
        <v>2.8900421600000001</v>
      </c>
      <c r="AB46">
        <v>2.9937817999999998</v>
      </c>
      <c r="AC46">
        <v>3.1704135600000001</v>
      </c>
      <c r="AD46">
        <v>3.2933077000000002</v>
      </c>
      <c r="AE46">
        <v>2.70771842</v>
      </c>
      <c r="AF46">
        <v>2.7781665900000001</v>
      </c>
      <c r="AG46">
        <v>2.9210140099999999</v>
      </c>
      <c r="AH46">
        <v>3.03665034</v>
      </c>
      <c r="AI46">
        <v>3.2328453800000001</v>
      </c>
      <c r="AJ46">
        <v>3.36320094</v>
      </c>
      <c r="AK46">
        <v>2.7112774700000002</v>
      </c>
      <c r="AL46">
        <v>2.79186427</v>
      </c>
      <c r="AM46">
        <v>2.95358798</v>
      </c>
      <c r="AN46">
        <v>3.0812684699999999</v>
      </c>
      <c r="AO46">
        <v>3.2944607600000002</v>
      </c>
      <c r="AP46">
        <v>3.43889326</v>
      </c>
      <c r="AQ46">
        <v>2.7150208400000002</v>
      </c>
      <c r="AR46">
        <v>2.8065272299999999</v>
      </c>
      <c r="AS46">
        <v>2.9869431500000001</v>
      </c>
      <c r="AT46">
        <v>3.12742429</v>
      </c>
      <c r="AU46">
        <v>3.35601291</v>
      </c>
      <c r="AV46">
        <v>3.5097369500000002</v>
      </c>
      <c r="AW46">
        <v>2.7189678800000001</v>
      </c>
      <c r="AX46">
        <v>2.8220391199999999</v>
      </c>
      <c r="AY46">
        <v>3.01985057</v>
      </c>
      <c r="AZ46">
        <v>3.1755494799999999</v>
      </c>
      <c r="BA46">
        <v>3.4187172800000001</v>
      </c>
      <c r="BB46">
        <v>3.57525498</v>
      </c>
      <c r="BC46">
        <v>2.7231116200000001</v>
      </c>
      <c r="BD46">
        <v>2.83842543</v>
      </c>
      <c r="BE46">
        <v>3.0547905000000002</v>
      </c>
      <c r="BF46">
        <v>3.2234611599999998</v>
      </c>
      <c r="BG46">
        <v>3.4837024599999999</v>
      </c>
      <c r="BH46">
        <v>3.6370977099999999</v>
      </c>
      <c r="BI46">
        <v>2.7274330400000002</v>
      </c>
      <c r="BJ46">
        <v>2.8556189000000001</v>
      </c>
      <c r="BK46">
        <v>3.09109422</v>
      </c>
      <c r="BL46">
        <v>3.2729382</v>
      </c>
      <c r="BM46">
        <v>3.5446438100000002</v>
      </c>
      <c r="BN46">
        <v>3.7005391699999999</v>
      </c>
      <c r="BO46">
        <v>2.7319560300000001</v>
      </c>
      <c r="BP46">
        <v>2.87356962</v>
      </c>
      <c r="BQ46">
        <v>3.1277556299999998</v>
      </c>
      <c r="BR46">
        <v>3.32084263</v>
      </c>
      <c r="BS46">
        <v>3.6013606299999998</v>
      </c>
      <c r="BT46">
        <v>3.7623780999999998</v>
      </c>
      <c r="BU46">
        <v>2.7367088900000001</v>
      </c>
      <c r="BV46">
        <v>2.8922411399999999</v>
      </c>
      <c r="BW46">
        <v>3.1659952200000001</v>
      </c>
      <c r="BX46">
        <v>3.3700087700000001</v>
      </c>
      <c r="BY46">
        <v>3.6549132100000001</v>
      </c>
      <c r="BZ46">
        <v>3.8175880800000002</v>
      </c>
      <c r="CA46">
        <v>2.43853527</v>
      </c>
      <c r="CB46">
        <v>2.46801629</v>
      </c>
      <c r="CC46">
        <v>2.53061604</v>
      </c>
      <c r="CD46">
        <v>2.5911212400000001</v>
      </c>
      <c r="CE46">
        <v>2.70196324</v>
      </c>
      <c r="CF46">
        <v>2.7824818200000001</v>
      </c>
      <c r="CG46">
        <v>2.4410550199999999</v>
      </c>
      <c r="CH46">
        <v>2.47679033</v>
      </c>
      <c r="CI46">
        <v>2.5555294599999998</v>
      </c>
      <c r="CJ46">
        <v>2.6296809699999999</v>
      </c>
      <c r="CK46">
        <v>2.7588144200000002</v>
      </c>
      <c r="CL46">
        <v>2.8550041199999998</v>
      </c>
      <c r="CM46">
        <v>2.44372846</v>
      </c>
      <c r="CN46">
        <v>2.4867883100000001</v>
      </c>
      <c r="CO46">
        <v>2.58316531</v>
      </c>
      <c r="CP46">
        <v>2.67118061</v>
      </c>
      <c r="CQ46">
        <v>2.8206253499999998</v>
      </c>
      <c r="CR46">
        <v>2.9316574000000002</v>
      </c>
      <c r="CS46">
        <v>2.4465368000000001</v>
      </c>
      <c r="CT46">
        <v>2.4979587200000002</v>
      </c>
      <c r="CU46">
        <v>2.6133239800000001</v>
      </c>
      <c r="CV46">
        <v>2.7150081300000002</v>
      </c>
      <c r="CW46">
        <v>2.8849092600000001</v>
      </c>
      <c r="CX46">
        <v>3.009639</v>
      </c>
      <c r="CY46">
        <v>2.4494753999999999</v>
      </c>
      <c r="CZ46">
        <v>2.5102998099999998</v>
      </c>
      <c r="DA46">
        <v>2.6454328299999998</v>
      </c>
      <c r="DB46">
        <v>2.7591643499999998</v>
      </c>
      <c r="DC46">
        <v>2.9520309600000001</v>
      </c>
      <c r="DD46">
        <v>3.0860468000000001</v>
      </c>
      <c r="DE46">
        <v>2.45255359</v>
      </c>
      <c r="DF46">
        <v>2.5238787299999998</v>
      </c>
      <c r="DG46">
        <v>2.679265</v>
      </c>
      <c r="DH46">
        <v>2.8059911199999998</v>
      </c>
      <c r="DI46">
        <v>3.0199348100000001</v>
      </c>
      <c r="DJ46">
        <v>3.1620694899999999</v>
      </c>
      <c r="DK46">
        <v>2.4558577499999998</v>
      </c>
      <c r="DL46">
        <v>2.53859184</v>
      </c>
      <c r="DM46">
        <v>2.7148308700000001</v>
      </c>
      <c r="DN46">
        <v>2.8548176500000002</v>
      </c>
      <c r="DO46">
        <v>3.0870564699999998</v>
      </c>
      <c r="DP46">
        <v>3.2431654299999999</v>
      </c>
      <c r="DQ46">
        <v>2.4593871200000001</v>
      </c>
      <c r="DR46">
        <v>2.55442122</v>
      </c>
      <c r="DS46">
        <v>2.7513252399999999</v>
      </c>
      <c r="DT46">
        <v>2.9051265700000002</v>
      </c>
      <c r="DU46">
        <v>3.1538310200000002</v>
      </c>
      <c r="DV46">
        <v>3.3197861999999998</v>
      </c>
      <c r="DW46">
        <v>2.4631646200000001</v>
      </c>
      <c r="DX46">
        <v>2.5713100899999999</v>
      </c>
      <c r="DY46">
        <v>2.78756344</v>
      </c>
      <c r="DZ46">
        <v>2.9573796099999998</v>
      </c>
      <c r="EA46">
        <v>3.2214390800000001</v>
      </c>
      <c r="EB46">
        <v>3.3917957599999999</v>
      </c>
      <c r="EC46">
        <v>2.4671445300000001</v>
      </c>
      <c r="ED46">
        <v>2.5891681599999998</v>
      </c>
      <c r="EE46">
        <v>2.8257173899999999</v>
      </c>
      <c r="EF46">
        <v>3.0095389300000002</v>
      </c>
      <c r="EG46">
        <v>3.2911699900000002</v>
      </c>
      <c r="EH46">
        <v>3.4596349499999999</v>
      </c>
      <c r="EI46">
        <v>2.4713565700000002</v>
      </c>
      <c r="EJ46">
        <v>2.6079268899999999</v>
      </c>
      <c r="EK46">
        <v>2.8653164200000001</v>
      </c>
      <c r="EL46">
        <v>3.0630473500000002</v>
      </c>
      <c r="EM46">
        <v>3.35722516</v>
      </c>
      <c r="EN46">
        <v>3.5287152100000001</v>
      </c>
      <c r="EO46">
        <v>2.4758406900000001</v>
      </c>
      <c r="EP46">
        <v>2.62753799</v>
      </c>
      <c r="EQ46">
        <v>2.90536628</v>
      </c>
      <c r="ER46">
        <v>3.11508282</v>
      </c>
      <c r="ES46">
        <v>3.4194089000000001</v>
      </c>
      <c r="ET46">
        <v>3.5959428999999998</v>
      </c>
      <c r="EU46">
        <v>2.4806338800000001</v>
      </c>
      <c r="EV46">
        <v>2.6479213100000001</v>
      </c>
      <c r="EW46">
        <v>2.9468912</v>
      </c>
      <c r="EX46">
        <v>3.1680817399999999</v>
      </c>
      <c r="EY46">
        <v>3.47800311</v>
      </c>
      <c r="EZ46">
        <v>3.65715053</v>
      </c>
      <c r="FA46">
        <v>2.2862872099999998</v>
      </c>
      <c r="FB46">
        <v>2.31389676</v>
      </c>
      <c r="FC46">
        <v>2.3777507600000001</v>
      </c>
      <c r="FD46">
        <v>2.4412945800000001</v>
      </c>
      <c r="FE46">
        <v>2.55792777</v>
      </c>
      <c r="FF46">
        <v>2.64320032</v>
      </c>
      <c r="FG46">
        <v>2.2885832700000002</v>
      </c>
      <c r="FH46">
        <v>2.3225593099999999</v>
      </c>
      <c r="FI46">
        <v>2.40390082</v>
      </c>
      <c r="FJ46">
        <v>2.4818848899999999</v>
      </c>
      <c r="FK46">
        <v>2.6182598000000001</v>
      </c>
      <c r="FL46">
        <v>2.7197594500000002</v>
      </c>
      <c r="FM46">
        <v>2.2910229100000001</v>
      </c>
      <c r="FN46">
        <v>2.3326098900000001</v>
      </c>
      <c r="FO46">
        <v>2.4329974000000001</v>
      </c>
      <c r="FP46">
        <v>2.52561101</v>
      </c>
      <c r="FQ46">
        <v>2.68352061</v>
      </c>
      <c r="FR46">
        <v>2.8004031700000001</v>
      </c>
      <c r="FS46">
        <v>2.29359168</v>
      </c>
      <c r="FT46">
        <v>2.3439555699999999</v>
      </c>
      <c r="FU46">
        <v>2.4648061000000001</v>
      </c>
      <c r="FV46">
        <v>2.57181887</v>
      </c>
      <c r="FW46">
        <v>2.7512642399999998</v>
      </c>
      <c r="FX46">
        <v>2.8822864500000001</v>
      </c>
      <c r="FY46">
        <v>2.29629321</v>
      </c>
      <c r="FZ46">
        <v>2.3567019999999999</v>
      </c>
      <c r="GA46">
        <v>2.49852316</v>
      </c>
      <c r="GB46">
        <v>2.6186153399999998</v>
      </c>
      <c r="GC46">
        <v>2.82179059</v>
      </c>
      <c r="GD46">
        <v>2.96245424</v>
      </c>
      <c r="GE46">
        <v>2.2991564900000001</v>
      </c>
      <c r="GF46">
        <v>2.3708345999999998</v>
      </c>
      <c r="GG46">
        <v>2.5341581299999998</v>
      </c>
      <c r="GH46">
        <v>2.6680497700000001</v>
      </c>
      <c r="GI46">
        <v>2.89301757</v>
      </c>
      <c r="GJ46">
        <v>3.0423091599999998</v>
      </c>
      <c r="GK46">
        <v>2.3022716000000001</v>
      </c>
      <c r="GL46">
        <v>2.3862220000000001</v>
      </c>
      <c r="GM46">
        <v>2.5716106600000002</v>
      </c>
      <c r="GN46">
        <v>2.71956848</v>
      </c>
      <c r="GO46">
        <v>2.9634264400000001</v>
      </c>
      <c r="GP46">
        <v>3.1267054600000002</v>
      </c>
      <c r="GQ46">
        <v>2.3056528599999999</v>
      </c>
      <c r="GR46">
        <v>2.40286599</v>
      </c>
      <c r="GS46">
        <v>2.6101580200000001</v>
      </c>
      <c r="GT46">
        <v>2.7724658500000001</v>
      </c>
      <c r="GU46">
        <v>3.0334207599999998</v>
      </c>
      <c r="GV46">
        <v>3.2068137800000001</v>
      </c>
      <c r="GW46">
        <v>2.3092799799999999</v>
      </c>
      <c r="GX46">
        <v>2.4206273899999999</v>
      </c>
      <c r="GY46">
        <v>2.6485514600000002</v>
      </c>
      <c r="GZ46">
        <v>2.82726765</v>
      </c>
      <c r="HA46">
        <v>3.1040747500000001</v>
      </c>
      <c r="HB46">
        <v>3.2827762200000001</v>
      </c>
      <c r="HC46">
        <v>2.3131288099999998</v>
      </c>
      <c r="HD46">
        <v>2.4394433000000002</v>
      </c>
      <c r="HE46">
        <v>2.6887914099999999</v>
      </c>
      <c r="HF46">
        <v>2.8819838600000001</v>
      </c>
      <c r="HG46">
        <v>3.1766835900000001</v>
      </c>
      <c r="HH46">
        <v>3.3539598800000001</v>
      </c>
      <c r="HI46">
        <v>2.3172545800000002</v>
      </c>
      <c r="HJ46">
        <v>2.4592252299999999</v>
      </c>
      <c r="HK46">
        <v>2.7305034400000001</v>
      </c>
      <c r="HL46">
        <v>2.9379106699999999</v>
      </c>
      <c r="HM46">
        <v>3.2457505699999998</v>
      </c>
      <c r="HN46">
        <v>3.42669969</v>
      </c>
      <c r="HO46">
        <v>2.32170889</v>
      </c>
      <c r="HP46">
        <v>2.4798741099999999</v>
      </c>
      <c r="HQ46">
        <v>2.7726410800000001</v>
      </c>
      <c r="HR46">
        <v>2.99246379</v>
      </c>
      <c r="HS46">
        <v>3.3112915900000002</v>
      </c>
      <c r="HT46">
        <v>3.4967904399999998</v>
      </c>
      <c r="HU46">
        <v>2.3265232</v>
      </c>
      <c r="HV46">
        <v>2.50148064</v>
      </c>
      <c r="HW46">
        <v>2.81619325</v>
      </c>
      <c r="HX46">
        <v>3.0477777000000001</v>
      </c>
      <c r="HY46">
        <v>3.3730429499999999</v>
      </c>
      <c r="HZ46">
        <v>3.5618201100000002</v>
      </c>
      <c r="IA46">
        <v>2.18264586</v>
      </c>
      <c r="IB46">
        <v>2.20884795</v>
      </c>
      <c r="IC46">
        <v>2.2735196700000002</v>
      </c>
      <c r="ID46">
        <v>2.3392009100000002</v>
      </c>
      <c r="IE46">
        <v>2.4599022599999998</v>
      </c>
      <c r="IF46">
        <v>2.5485275000000001</v>
      </c>
      <c r="IG46">
        <v>2.18477766</v>
      </c>
      <c r="IH46">
        <v>2.2174054999999999</v>
      </c>
      <c r="II46">
        <v>2.30054421</v>
      </c>
      <c r="IJ46">
        <v>2.38117629</v>
      </c>
      <c r="IK46">
        <v>2.52264592</v>
      </c>
      <c r="IL46">
        <v>2.6279099499999998</v>
      </c>
      <c r="IM46">
        <v>2.1870431199999998</v>
      </c>
      <c r="IN46">
        <v>2.22747136</v>
      </c>
      <c r="IO46">
        <v>2.3306616199999999</v>
      </c>
      <c r="IP46">
        <v>2.42647849</v>
      </c>
      <c r="IQ46">
        <v>2.5903541899999998</v>
      </c>
      <c r="IR46">
        <v>2.71125076</v>
      </c>
      <c r="IS46">
        <v>2.18943515</v>
      </c>
      <c r="IT46">
        <v>2.2389295599999999</v>
      </c>
      <c r="IU46">
        <v>2.3635778200000002</v>
      </c>
      <c r="IV46">
        <v>2.47435085</v>
      </c>
      <c r="IW46">
        <v>2.6604904500000002</v>
      </c>
      <c r="IX46">
        <v>2.7958237399999999</v>
      </c>
      <c r="IY46">
        <v>2.1919585800000001</v>
      </c>
      <c r="IZ46">
        <v>2.25196905</v>
      </c>
      <c r="JA46">
        <v>2.39844423</v>
      </c>
      <c r="JB46">
        <v>2.5230197400000001</v>
      </c>
      <c r="JC46">
        <v>2.7333105600000001</v>
      </c>
      <c r="JD46">
        <v>2.8784617699999999</v>
      </c>
      <c r="JE46">
        <v>2.19465829</v>
      </c>
      <c r="JF46">
        <v>2.2664993</v>
      </c>
      <c r="JG46">
        <v>2.4353459100000001</v>
      </c>
      <c r="JH46">
        <v>2.5742840500000002</v>
      </c>
      <c r="JI46">
        <v>2.8068417000000001</v>
      </c>
      <c r="JJ46">
        <v>2.9611025899999999</v>
      </c>
      <c r="JK46">
        <v>2.1976330499999999</v>
      </c>
      <c r="JL46">
        <v>2.2823763600000002</v>
      </c>
      <c r="JM46">
        <v>2.4741162800000001</v>
      </c>
      <c r="JN46">
        <v>2.6277095500000001</v>
      </c>
      <c r="JO46">
        <v>2.87951347</v>
      </c>
      <c r="JP46">
        <v>3.0477207599999998</v>
      </c>
      <c r="JQ46">
        <v>2.2008952900000001</v>
      </c>
      <c r="JR46">
        <v>2.2995705399999999</v>
      </c>
      <c r="JS46">
        <v>2.5141244</v>
      </c>
      <c r="JT46">
        <v>2.6823702699999998</v>
      </c>
      <c r="JU46">
        <v>2.9517534099999998</v>
      </c>
      <c r="JV46">
        <v>3.1302740500000001</v>
      </c>
      <c r="JW46">
        <v>2.2044127599999999</v>
      </c>
      <c r="JX46">
        <v>2.31795814</v>
      </c>
      <c r="JY46">
        <v>2.5540514299999999</v>
      </c>
      <c r="JZ46">
        <v>2.73888255</v>
      </c>
      <c r="KA46">
        <v>3.0245022100000001</v>
      </c>
      <c r="KB46">
        <v>3.2088869500000001</v>
      </c>
      <c r="KC46">
        <v>2.2081676799999999</v>
      </c>
      <c r="KD46">
        <v>2.3374322699999999</v>
      </c>
      <c r="KE46">
        <v>2.5957529400000001</v>
      </c>
      <c r="KF46">
        <v>2.79537272</v>
      </c>
      <c r="KG46">
        <v>3.0991224599999998</v>
      </c>
      <c r="KH46">
        <v>3.2822761200000001</v>
      </c>
      <c r="KI46">
        <v>2.2122206800000002</v>
      </c>
      <c r="KJ46">
        <v>2.3579124</v>
      </c>
      <c r="KK46">
        <v>2.6389265499999999</v>
      </c>
      <c r="KL46">
        <v>2.8529554199999998</v>
      </c>
      <c r="KM46">
        <v>3.1701772199999998</v>
      </c>
      <c r="KN46">
        <v>3.3576211200000001</v>
      </c>
      <c r="KO46">
        <v>2.2166437600000002</v>
      </c>
      <c r="KP46">
        <v>2.6824977699999999</v>
      </c>
      <c r="KQ46">
        <v>2.9092285200000001</v>
      </c>
      <c r="KR46">
        <v>3.2380558000000002</v>
      </c>
      <c r="KS46">
        <v>3.42978848</v>
      </c>
      <c r="KT46">
        <v>2.2214576199999998</v>
      </c>
      <c r="KU46">
        <v>2.4016348299999999</v>
      </c>
      <c r="KV46">
        <v>2.7274080199999999</v>
      </c>
      <c r="KW46">
        <v>2.9661497400000001</v>
      </c>
      <c r="KX46">
        <v>3.49721554</v>
      </c>
    </row>
    <row r="47" spans="1:310" x14ac:dyDescent="0.25">
      <c r="A47">
        <v>3.0076988199999999</v>
      </c>
      <c r="B47">
        <v>2.9847517699999999</v>
      </c>
      <c r="C47">
        <v>2.9455576699999999</v>
      </c>
      <c r="D47">
        <v>2.91366981</v>
      </c>
      <c r="E47">
        <v>2.86255492</v>
      </c>
      <c r="F47">
        <v>2.8310731699999998</v>
      </c>
      <c r="G47">
        <v>3.00572281</v>
      </c>
      <c r="H47">
        <v>2.9782203699999998</v>
      </c>
      <c r="I47">
        <v>2.9326603699999998</v>
      </c>
      <c r="J47">
        <v>2.8942650599999999</v>
      </c>
      <c r="K47">
        <v>2.83979983</v>
      </c>
      <c r="L47">
        <v>2.8156448200000002</v>
      </c>
      <c r="M47">
        <v>3.00357831</v>
      </c>
      <c r="N47">
        <v>2.9711938400000002</v>
      </c>
      <c r="O47">
        <v>2.9182105599999999</v>
      </c>
      <c r="P47">
        <v>2.87624696</v>
      </c>
      <c r="Q47">
        <v>2.8229733600000002</v>
      </c>
      <c r="R47">
        <v>2.80823044</v>
      </c>
      <c r="S47">
        <v>3.0013759699999998</v>
      </c>
      <c r="T47">
        <v>2.9636345799999999</v>
      </c>
      <c r="U47">
        <v>2.9029321600000002</v>
      </c>
      <c r="V47">
        <v>2.85924274</v>
      </c>
      <c r="W47">
        <v>2.8125494099999999</v>
      </c>
      <c r="X47">
        <v>2.8129718100000001</v>
      </c>
      <c r="Y47">
        <v>2.9990563899999998</v>
      </c>
      <c r="Z47">
        <v>2.95628125</v>
      </c>
      <c r="AA47">
        <v>2.8879568</v>
      </c>
      <c r="AB47">
        <v>2.8424639900000002</v>
      </c>
      <c r="AC47">
        <v>2.8090493799999998</v>
      </c>
      <c r="AD47">
        <v>2.82716587</v>
      </c>
      <c r="AE47">
        <v>2.9966166799999998</v>
      </c>
      <c r="AF47">
        <v>2.9492668000000002</v>
      </c>
      <c r="AG47">
        <v>2.8739873199999999</v>
      </c>
      <c r="AH47">
        <v>2.8285354300000001</v>
      </c>
      <c r="AI47">
        <v>2.8150740999999999</v>
      </c>
      <c r="AJ47">
        <v>2.8485038199999999</v>
      </c>
      <c r="AK47">
        <v>2.9940157100000002</v>
      </c>
      <c r="AL47">
        <v>2.94172557</v>
      </c>
      <c r="AM47">
        <v>2.86056277</v>
      </c>
      <c r="AN47">
        <v>2.8189339499999999</v>
      </c>
      <c r="AO47">
        <v>2.8279952499999998</v>
      </c>
      <c r="AP47">
        <v>2.8777867399999999</v>
      </c>
      <c r="AQ47">
        <v>2.9912706</v>
      </c>
      <c r="AR47">
        <v>2.93370277</v>
      </c>
      <c r="AS47">
        <v>2.8474471800000001</v>
      </c>
      <c r="AT47">
        <v>2.8123827800000001</v>
      </c>
      <c r="AU47">
        <v>2.8459840299999999</v>
      </c>
      <c r="AV47">
        <v>2.9146050300000002</v>
      </c>
      <c r="AW47">
        <v>2.9882748000000001</v>
      </c>
      <c r="AX47">
        <v>2.92499982</v>
      </c>
      <c r="AY47">
        <v>2.8358088299999999</v>
      </c>
      <c r="AZ47">
        <v>2.8107674399999998</v>
      </c>
      <c r="BA47">
        <v>2.8694223700000001</v>
      </c>
      <c r="BB47">
        <v>2.9547408399999999</v>
      </c>
      <c r="BC47">
        <v>2.9851170699999998</v>
      </c>
      <c r="BD47">
        <v>2.9157216300000002</v>
      </c>
      <c r="BE47">
        <v>2.8262653499999999</v>
      </c>
      <c r="BF47">
        <v>2.8149499499999999</v>
      </c>
      <c r="BG47">
        <v>2.89914374</v>
      </c>
      <c r="BH47">
        <v>2.9963992300000002</v>
      </c>
      <c r="BI47">
        <v>2.9819755899999998</v>
      </c>
      <c r="BJ47">
        <v>2.90634996</v>
      </c>
      <c r="BK47">
        <v>2.8193864500000001</v>
      </c>
      <c r="BL47">
        <v>2.8236620299999999</v>
      </c>
      <c r="BM47">
        <v>2.93341371</v>
      </c>
      <c r="BN47">
        <v>3.0400465400000001</v>
      </c>
      <c r="BO47">
        <v>2.9787255899999998</v>
      </c>
      <c r="BP47">
        <v>2.8968170199999999</v>
      </c>
      <c r="BQ47">
        <v>2.81416727</v>
      </c>
      <c r="BR47">
        <v>2.83578259</v>
      </c>
      <c r="BS47">
        <v>2.9689727100000001</v>
      </c>
      <c r="BT47">
        <v>3.08707245</v>
      </c>
      <c r="BU47">
        <v>2.9752832900000001</v>
      </c>
      <c r="BV47">
        <v>2.8876746500000001</v>
      </c>
      <c r="BW47">
        <v>2.81189724</v>
      </c>
      <c r="BX47">
        <v>2.8506868500000002</v>
      </c>
      <c r="BY47">
        <v>3.0058093100000001</v>
      </c>
      <c r="BZ47">
        <v>3.1346262500000002</v>
      </c>
      <c r="CA47">
        <v>3.0904766399999999</v>
      </c>
      <c r="CB47">
        <v>3.0684613500000002</v>
      </c>
      <c r="CC47">
        <v>3.02585668</v>
      </c>
      <c r="CD47">
        <v>2.9883600499999998</v>
      </c>
      <c r="CE47">
        <v>2.9267686799999999</v>
      </c>
      <c r="CF47">
        <v>2.8877498899999998</v>
      </c>
      <c r="CG47">
        <v>3.0886272899999998</v>
      </c>
      <c r="CH47">
        <v>3.0617164699999999</v>
      </c>
      <c r="CI47">
        <v>3.0108906800000002</v>
      </c>
      <c r="CJ47">
        <v>2.9654564300000001</v>
      </c>
      <c r="CK47">
        <v>2.89857136</v>
      </c>
      <c r="CL47">
        <v>2.8661220799999998</v>
      </c>
      <c r="CM47">
        <v>3.0867199799999998</v>
      </c>
      <c r="CN47">
        <v>3.0542987899999998</v>
      </c>
      <c r="CO47">
        <v>2.9939239299999998</v>
      </c>
      <c r="CP47">
        <v>2.9436133999999998</v>
      </c>
      <c r="CQ47">
        <v>2.8767029800000001</v>
      </c>
      <c r="CR47">
        <v>2.8529049799999999</v>
      </c>
      <c r="CS47">
        <v>3.0847122900000001</v>
      </c>
      <c r="CT47">
        <v>3.04618923</v>
      </c>
      <c r="CU47">
        <v>2.9757155100000001</v>
      </c>
      <c r="CV47">
        <v>2.9224718900000002</v>
      </c>
      <c r="CW47">
        <v>2.86054773</v>
      </c>
      <c r="CX47">
        <v>2.8532820399999999</v>
      </c>
      <c r="CY47">
        <v>3.0825246599999998</v>
      </c>
      <c r="CZ47">
        <v>3.0381404500000002</v>
      </c>
      <c r="DA47">
        <v>2.9578749700000002</v>
      </c>
      <c r="DB47">
        <v>2.9016375700000001</v>
      </c>
      <c r="DC47">
        <v>2.8526905500000002</v>
      </c>
      <c r="DD47">
        <v>2.8629451299999999</v>
      </c>
      <c r="DE47">
        <v>3.08021162</v>
      </c>
      <c r="DF47">
        <v>3.0301284900000001</v>
      </c>
      <c r="DG47">
        <v>2.9407449300000001</v>
      </c>
      <c r="DH47">
        <v>2.8837536899999998</v>
      </c>
      <c r="DI47">
        <v>2.8550990999999999</v>
      </c>
      <c r="DJ47">
        <v>2.8800255199999998</v>
      </c>
      <c r="DK47">
        <v>3.0776519499999999</v>
      </c>
      <c r="DL47">
        <v>3.0215148900000002</v>
      </c>
      <c r="DM47">
        <v>2.9240107599999998</v>
      </c>
      <c r="DN47">
        <v>2.8700183799999999</v>
      </c>
      <c r="DO47">
        <v>2.86380883</v>
      </c>
      <c r="DP47">
        <v>2.9056782299999999</v>
      </c>
      <c r="DQ47">
        <v>3.0748586200000001</v>
      </c>
      <c r="DR47">
        <v>3.01210522</v>
      </c>
      <c r="DS47">
        <v>2.9078328299999998</v>
      </c>
      <c r="DT47">
        <v>2.85942929</v>
      </c>
      <c r="DU47">
        <v>2.87807301</v>
      </c>
      <c r="DV47">
        <v>2.9393225900000002</v>
      </c>
      <c r="DW47">
        <v>3.0719504999999998</v>
      </c>
      <c r="DX47">
        <v>3.0019971299999999</v>
      </c>
      <c r="DY47">
        <v>2.8926742999999999</v>
      </c>
      <c r="DZ47">
        <v>2.85449866</v>
      </c>
      <c r="EA47">
        <v>2.8983203199999998</v>
      </c>
      <c r="EB47">
        <v>2.9760499999999999</v>
      </c>
      <c r="EC47">
        <v>3.0689137500000001</v>
      </c>
      <c r="ED47">
        <v>2.9910139099999999</v>
      </c>
      <c r="EE47">
        <v>2.88014481</v>
      </c>
      <c r="EF47">
        <v>2.8559041199999999</v>
      </c>
      <c r="EG47">
        <v>2.9251384599999999</v>
      </c>
      <c r="EH47">
        <v>3.0145716400000002</v>
      </c>
      <c r="EI47">
        <v>3.0657187600000002</v>
      </c>
      <c r="EJ47">
        <v>2.97974593</v>
      </c>
      <c r="EK47">
        <v>2.8697161000000002</v>
      </c>
      <c r="EL47">
        <v>2.8614242000000001</v>
      </c>
      <c r="EM47">
        <v>2.9565449699999999</v>
      </c>
      <c r="EN47">
        <v>3.0556524299999999</v>
      </c>
      <c r="EO47">
        <v>3.0622461599999999</v>
      </c>
      <c r="EP47">
        <v>2.9685164799999999</v>
      </c>
      <c r="EQ47">
        <v>2.86148493</v>
      </c>
      <c r="ER47">
        <v>2.8704618499999999</v>
      </c>
      <c r="ES47">
        <v>2.9891441200000002</v>
      </c>
      <c r="ET47">
        <v>3.1003805099999999</v>
      </c>
      <c r="EU47">
        <v>3.0586947599999998</v>
      </c>
      <c r="EV47">
        <v>2.95765754</v>
      </c>
      <c r="EW47">
        <v>2.8565983099999999</v>
      </c>
      <c r="EX47">
        <v>2.8825655700000001</v>
      </c>
      <c r="EY47">
        <v>3.02321733</v>
      </c>
      <c r="EZ47">
        <v>3.14567906</v>
      </c>
      <c r="FA47">
        <v>3.1445029299999998</v>
      </c>
      <c r="FB47">
        <v>3.1233981100000001</v>
      </c>
      <c r="FC47">
        <v>3.0789363399999998</v>
      </c>
      <c r="FD47">
        <v>3.0380868900000002</v>
      </c>
      <c r="FE47">
        <v>2.97006025</v>
      </c>
      <c r="FF47">
        <v>2.9262183899999998</v>
      </c>
      <c r="FG47">
        <v>3.1428041499999999</v>
      </c>
      <c r="FH47">
        <v>3.11664838</v>
      </c>
      <c r="FI47">
        <v>3.0627218599999999</v>
      </c>
      <c r="FJ47">
        <v>3.01289389</v>
      </c>
      <c r="FK47">
        <v>2.9384549899999999</v>
      </c>
      <c r="FL47">
        <v>2.9006584599999998</v>
      </c>
      <c r="FM47">
        <v>3.1410340400000001</v>
      </c>
      <c r="FN47">
        <v>3.1090249299999999</v>
      </c>
      <c r="FO47">
        <v>3.04418437</v>
      </c>
      <c r="FP47">
        <v>2.98877441</v>
      </c>
      <c r="FQ47">
        <v>2.9132745</v>
      </c>
      <c r="FR47">
        <v>2.8840963400000001</v>
      </c>
      <c r="FS47">
        <v>3.13913661</v>
      </c>
      <c r="FT47">
        <v>3.10067504</v>
      </c>
      <c r="FU47">
        <v>3.0242254800000001</v>
      </c>
      <c r="FV47">
        <v>2.9649200200000001</v>
      </c>
      <c r="FW47">
        <v>2.8938097200000001</v>
      </c>
      <c r="FX47">
        <v>2.8817939799999999</v>
      </c>
      <c r="FY47">
        <v>3.1371289199999999</v>
      </c>
      <c r="FZ47">
        <v>3.09225759</v>
      </c>
      <c r="GA47">
        <v>3.0044719099999999</v>
      </c>
      <c r="GB47">
        <v>2.9416293900000001</v>
      </c>
      <c r="GC47">
        <v>2.8835200400000001</v>
      </c>
      <c r="GD47">
        <v>2.8887976000000002</v>
      </c>
      <c r="GE47">
        <v>3.1348931699999998</v>
      </c>
      <c r="GF47">
        <v>3.0837169800000002</v>
      </c>
      <c r="GG47">
        <v>2.9856242700000002</v>
      </c>
      <c r="GH47">
        <v>2.9211615599999998</v>
      </c>
      <c r="GI47">
        <v>2.8832970800000002</v>
      </c>
      <c r="GJ47">
        <v>2.9031043300000001</v>
      </c>
      <c r="GK47">
        <v>3.1324168999999999</v>
      </c>
      <c r="GL47">
        <v>3.0744236800000002</v>
      </c>
      <c r="GM47">
        <v>2.9667711799999998</v>
      </c>
      <c r="GN47">
        <v>2.9051574800000002</v>
      </c>
      <c r="GO47">
        <v>2.8898192200000001</v>
      </c>
      <c r="GP47">
        <v>2.9269296800000002</v>
      </c>
      <c r="GQ47">
        <v>3.1297078599999999</v>
      </c>
      <c r="GR47">
        <v>3.0641462499999998</v>
      </c>
      <c r="GS47">
        <v>2.9487049600000002</v>
      </c>
      <c r="GT47">
        <v>2.8919769500000001</v>
      </c>
      <c r="GU47">
        <v>2.9016166600000002</v>
      </c>
      <c r="GV47">
        <v>2.95839863</v>
      </c>
      <c r="GW47">
        <v>3.1268538800000001</v>
      </c>
      <c r="GX47">
        <v>3.0530883800000002</v>
      </c>
      <c r="GY47">
        <v>2.9315112700000001</v>
      </c>
      <c r="GZ47">
        <v>2.8854011599999998</v>
      </c>
      <c r="HA47">
        <v>2.9199816200000002</v>
      </c>
      <c r="HB47">
        <v>2.9930732999999998</v>
      </c>
      <c r="HC47">
        <v>3.12387557</v>
      </c>
      <c r="HD47">
        <v>3.0410589200000002</v>
      </c>
      <c r="HE47">
        <v>2.91690352</v>
      </c>
      <c r="HF47">
        <v>2.8847874299999998</v>
      </c>
      <c r="HG47">
        <v>2.9451534399999999</v>
      </c>
      <c r="HH47">
        <v>3.02946874</v>
      </c>
      <c r="HI47">
        <v>3.1206700000000001</v>
      </c>
      <c r="HJ47">
        <v>3.02858487</v>
      </c>
      <c r="HK47">
        <v>2.9041976100000002</v>
      </c>
      <c r="HL47">
        <v>2.8885092700000001</v>
      </c>
      <c r="HM47">
        <v>2.9746143699999998</v>
      </c>
      <c r="HN47">
        <v>3.0687785000000001</v>
      </c>
      <c r="HO47">
        <v>3.1172221499999999</v>
      </c>
      <c r="HP47">
        <v>3.0163948899999999</v>
      </c>
      <c r="HQ47">
        <v>2.8941600599999999</v>
      </c>
      <c r="HR47">
        <v>2.8955315800000001</v>
      </c>
      <c r="HS47">
        <v>3.00528284</v>
      </c>
      <c r="HT47">
        <v>3.1120722000000001</v>
      </c>
      <c r="HU47">
        <v>3.1135175899999998</v>
      </c>
      <c r="HV47">
        <v>3.0044748499999998</v>
      </c>
      <c r="HW47">
        <v>2.8879798499999998</v>
      </c>
      <c r="HX47">
        <v>2.9058514299999998</v>
      </c>
      <c r="HY47">
        <v>3.0377199899999998</v>
      </c>
      <c r="HZ47">
        <v>3.15575428</v>
      </c>
      <c r="IA47">
        <v>3.1827557400000002</v>
      </c>
      <c r="IB47">
        <v>3.16245127</v>
      </c>
      <c r="IC47">
        <v>3.11685035</v>
      </c>
      <c r="ID47">
        <v>3.0736184600000001</v>
      </c>
      <c r="IE47">
        <v>3.0009369299999999</v>
      </c>
      <c r="IF47">
        <v>2.9539175499999999</v>
      </c>
      <c r="IG47">
        <v>3.1811716699999999</v>
      </c>
      <c r="IH47">
        <v>3.15571264</v>
      </c>
      <c r="II47">
        <v>3.09966403</v>
      </c>
      <c r="IJ47">
        <v>3.04690869</v>
      </c>
      <c r="IK47">
        <v>2.9670604699999998</v>
      </c>
      <c r="IL47">
        <v>2.9255377299999998</v>
      </c>
      <c r="IM47">
        <v>3.1795257600000002</v>
      </c>
      <c r="IN47">
        <v>3.1479787400000001</v>
      </c>
      <c r="IO47">
        <v>3.0799484399999999</v>
      </c>
      <c r="IP47">
        <v>3.0211074299999998</v>
      </c>
      <c r="IQ47">
        <v>2.9396315500000001</v>
      </c>
      <c r="IR47">
        <v>2.9071061199999999</v>
      </c>
      <c r="IS47">
        <v>3.1777080500000001</v>
      </c>
      <c r="IT47">
        <v>3.1394886400000002</v>
      </c>
      <c r="IU47">
        <v>3.05881676</v>
      </c>
      <c r="IV47">
        <v>2.9957098499999999</v>
      </c>
      <c r="IW47">
        <v>2.9179298600000001</v>
      </c>
      <c r="IX47">
        <v>2.9031645799999999</v>
      </c>
      <c r="IY47">
        <v>3.1758597000000002</v>
      </c>
      <c r="IZ47">
        <v>3.1307984000000002</v>
      </c>
      <c r="JA47">
        <v>3.03814311</v>
      </c>
      <c r="JB47">
        <v>2.9703765099999999</v>
      </c>
      <c r="JC47">
        <v>2.9061205000000001</v>
      </c>
      <c r="JD47">
        <v>2.9081251699999999</v>
      </c>
      <c r="JE47">
        <v>3.1736729600000002</v>
      </c>
      <c r="JF47">
        <v>3.1219427999999998</v>
      </c>
      <c r="JG47">
        <v>3.01763264</v>
      </c>
      <c r="JH47">
        <v>2.9483615599999999</v>
      </c>
      <c r="JI47">
        <v>2.9044071300000001</v>
      </c>
      <c r="JJ47">
        <v>2.9207533699999999</v>
      </c>
      <c r="JK47">
        <v>3.1712795499999999</v>
      </c>
      <c r="JL47">
        <v>3.1121288800000002</v>
      </c>
      <c r="JM47">
        <v>2.9974687499999999</v>
      </c>
      <c r="JN47">
        <v>2.93017935</v>
      </c>
      <c r="JO47">
        <v>2.9091441599999999</v>
      </c>
      <c r="JP47">
        <v>2.9430139400000002</v>
      </c>
      <c r="JQ47">
        <v>3.1686378500000001</v>
      </c>
      <c r="JR47">
        <v>3.1012880799999998</v>
      </c>
      <c r="JS47">
        <v>2.9777039699999999</v>
      </c>
      <c r="JT47">
        <v>2.9156802900000001</v>
      </c>
      <c r="JU47">
        <v>2.9194613500000002</v>
      </c>
      <c r="JV47">
        <v>2.9731725</v>
      </c>
      <c r="JW47">
        <v>3.1658638899999998</v>
      </c>
      <c r="JX47">
        <v>3.0893602900000001</v>
      </c>
      <c r="JY47">
        <v>2.95918277</v>
      </c>
      <c r="JZ47">
        <v>2.9080359200000001</v>
      </c>
      <c r="KA47">
        <v>2.9366238099999999</v>
      </c>
      <c r="KB47">
        <v>3.0061521199999999</v>
      </c>
      <c r="KC47">
        <v>3.1628521300000001</v>
      </c>
      <c r="KD47">
        <v>3.0768066100000002</v>
      </c>
      <c r="KE47">
        <v>2.9433511800000001</v>
      </c>
      <c r="KF47">
        <v>2.9061066900000001</v>
      </c>
      <c r="KG47">
        <v>2.9606881600000001</v>
      </c>
      <c r="KH47">
        <v>3.0412065799999999</v>
      </c>
      <c r="KI47">
        <v>3.1596744700000001</v>
      </c>
      <c r="KJ47">
        <v>3.0635696700000001</v>
      </c>
      <c r="KK47">
        <v>2.9293968000000001</v>
      </c>
      <c r="KL47">
        <v>2.9086128900000001</v>
      </c>
      <c r="KM47">
        <v>2.9886374600000001</v>
      </c>
      <c r="KN47">
        <v>3.0796698400000002</v>
      </c>
      <c r="KO47">
        <v>3.1563302100000001</v>
      </c>
      <c r="KP47">
        <v>2.9178215199999999</v>
      </c>
      <c r="KQ47">
        <v>2.91415617</v>
      </c>
      <c r="KR47">
        <v>3.01798666</v>
      </c>
      <c r="KS47">
        <v>3.1217168399999999</v>
      </c>
      <c r="KT47">
        <v>3.1526142899999998</v>
      </c>
      <c r="KU47">
        <v>3.0378569199999998</v>
      </c>
      <c r="KV47">
        <v>2.9107501999999998</v>
      </c>
      <c r="KW47">
        <v>2.9234133400000002</v>
      </c>
      <c r="KX47">
        <v>3.1643259100000001</v>
      </c>
    </row>
    <row r="48" spans="1:310" x14ac:dyDescent="0.25">
      <c r="A48">
        <v>6.9856851600000001</v>
      </c>
      <c r="B48">
        <v>6.9799971699999999</v>
      </c>
      <c r="C48">
        <v>6.9583891900000001</v>
      </c>
      <c r="D48">
        <v>6.9417938299999999</v>
      </c>
      <c r="E48">
        <v>6.9071533299999999</v>
      </c>
      <c r="F48">
        <v>6.8742650699999999</v>
      </c>
      <c r="G48">
        <v>6.9859377499999997</v>
      </c>
      <c r="H48">
        <v>6.9794520699999998</v>
      </c>
      <c r="I48">
        <v>6.9513857400000001</v>
      </c>
      <c r="J48">
        <v>6.9314066299999997</v>
      </c>
      <c r="K48">
        <v>6.8858234300000003</v>
      </c>
      <c r="L48">
        <v>6.8334533799999999</v>
      </c>
      <c r="M48">
        <v>6.9861856299999996</v>
      </c>
      <c r="N48">
        <v>6.9693762399999999</v>
      </c>
      <c r="O48">
        <v>6.9440397599999999</v>
      </c>
      <c r="P48">
        <v>6.9176187100000002</v>
      </c>
      <c r="Q48">
        <v>6.85532056</v>
      </c>
      <c r="R48">
        <v>6.78146688</v>
      </c>
      <c r="S48">
        <v>6.9864288400000003</v>
      </c>
      <c r="T48">
        <v>6.9674172099999998</v>
      </c>
      <c r="U48">
        <v>6.9366316799999996</v>
      </c>
      <c r="V48">
        <v>6.9042316699999997</v>
      </c>
      <c r="W48">
        <v>6.8155471700000003</v>
      </c>
      <c r="X48">
        <v>6.7173222700000004</v>
      </c>
      <c r="Y48">
        <v>6.9866671699999996</v>
      </c>
      <c r="Z48">
        <v>6.9645762199999997</v>
      </c>
      <c r="AA48">
        <v>6.9268980300000003</v>
      </c>
      <c r="AB48">
        <v>6.8879463899999998</v>
      </c>
      <c r="AC48">
        <v>6.7673057099999996</v>
      </c>
      <c r="AD48">
        <v>6.6458835699999996</v>
      </c>
      <c r="AE48">
        <v>6.9869003000000003</v>
      </c>
      <c r="AF48">
        <v>6.9606971800000004</v>
      </c>
      <c r="AG48">
        <v>6.9156704199999997</v>
      </c>
      <c r="AH48">
        <v>6.8656140099999998</v>
      </c>
      <c r="AI48">
        <v>6.7107190399999999</v>
      </c>
      <c r="AJ48">
        <v>6.5673363900000004</v>
      </c>
      <c r="AK48">
        <v>6.9871281400000003</v>
      </c>
      <c r="AL48">
        <v>6.95660525</v>
      </c>
      <c r="AM48">
        <v>6.9051028099999998</v>
      </c>
      <c r="AN48">
        <v>6.8379083200000004</v>
      </c>
      <c r="AO48">
        <v>6.64920767</v>
      </c>
      <c r="AP48">
        <v>6.4802517799999997</v>
      </c>
      <c r="AQ48">
        <v>6.9873504500000001</v>
      </c>
      <c r="AR48">
        <v>6.9523228100000001</v>
      </c>
      <c r="AS48">
        <v>6.8934874300000004</v>
      </c>
      <c r="AT48">
        <v>6.8051640799999999</v>
      </c>
      <c r="AU48">
        <v>6.5822793500000003</v>
      </c>
      <c r="AV48">
        <v>6.3920026999999999</v>
      </c>
      <c r="AW48">
        <v>6.9875667899999998</v>
      </c>
      <c r="AX48">
        <v>6.9478198899999999</v>
      </c>
      <c r="AY48">
        <v>6.8776848199999998</v>
      </c>
      <c r="AZ48">
        <v>6.7674359700000002</v>
      </c>
      <c r="BA48">
        <v>6.50816558</v>
      </c>
      <c r="BB48">
        <v>6.3042402199999996</v>
      </c>
      <c r="BC48">
        <v>6.9877752199999996</v>
      </c>
      <c r="BD48">
        <v>6.9432816300000004</v>
      </c>
      <c r="BE48">
        <v>6.8577889799999996</v>
      </c>
      <c r="BF48">
        <v>6.7247112099999997</v>
      </c>
      <c r="BG48">
        <v>6.4320628099999997</v>
      </c>
      <c r="BH48">
        <v>6.2174080600000003</v>
      </c>
      <c r="BI48">
        <v>6.9879666299999998</v>
      </c>
      <c r="BJ48">
        <v>6.9387738299999997</v>
      </c>
      <c r="BK48">
        <v>6.8347232900000003</v>
      </c>
      <c r="BL48">
        <v>6.6795293999999998</v>
      </c>
      <c r="BM48">
        <v>6.3564908300000003</v>
      </c>
      <c r="BN48">
        <v>6.13038449</v>
      </c>
      <c r="BO48">
        <v>6.98809916</v>
      </c>
      <c r="BP48">
        <v>6.93366316</v>
      </c>
      <c r="BQ48">
        <v>6.8088207299999999</v>
      </c>
      <c r="BR48">
        <v>6.6314047900000004</v>
      </c>
      <c r="BS48">
        <v>6.2820759099999997</v>
      </c>
      <c r="BT48">
        <v>6.04801228</v>
      </c>
      <c r="BU48">
        <v>6.9705302400000004</v>
      </c>
      <c r="BV48">
        <v>6.9274245499999996</v>
      </c>
      <c r="BW48">
        <v>6.7796179600000004</v>
      </c>
      <c r="BX48">
        <v>6.5800042899999998</v>
      </c>
      <c r="BY48">
        <v>6.2075509100000001</v>
      </c>
      <c r="BZ48">
        <v>5.9711236799999998</v>
      </c>
      <c r="CA48">
        <v>7.0842196099999999</v>
      </c>
      <c r="CB48">
        <v>7.0798438800000003</v>
      </c>
      <c r="CC48">
        <v>7.0596980399999998</v>
      </c>
      <c r="CD48">
        <v>7.0444447200000004</v>
      </c>
      <c r="CE48">
        <v>7.0112595300000002</v>
      </c>
      <c r="CF48">
        <v>6.9789887200000003</v>
      </c>
      <c r="CG48">
        <v>7.0845966599999999</v>
      </c>
      <c r="CH48">
        <v>7.0795824600000001</v>
      </c>
      <c r="CI48">
        <v>7.0531288200000004</v>
      </c>
      <c r="CJ48">
        <v>7.0346335699999996</v>
      </c>
      <c r="CK48">
        <v>6.9904334500000003</v>
      </c>
      <c r="CL48">
        <v>6.9381226099999997</v>
      </c>
      <c r="CM48">
        <v>7.0849709799999996</v>
      </c>
      <c r="CN48">
        <v>7.06966275</v>
      </c>
      <c r="CO48">
        <v>7.0465334500000001</v>
      </c>
      <c r="CP48">
        <v>7.0212480599999996</v>
      </c>
      <c r="CQ48">
        <v>6.9599183699999996</v>
      </c>
      <c r="CR48">
        <v>6.8854712200000003</v>
      </c>
      <c r="CS48">
        <v>7.0853425699999999</v>
      </c>
      <c r="CT48">
        <v>7.0680504300000004</v>
      </c>
      <c r="CU48">
        <v>7.0396786000000002</v>
      </c>
      <c r="CV48">
        <v>7.00841636</v>
      </c>
      <c r="CW48">
        <v>6.9202412999999998</v>
      </c>
      <c r="CX48">
        <v>6.8197682799999999</v>
      </c>
      <c r="CY48">
        <v>7.08571127</v>
      </c>
      <c r="CZ48">
        <v>7.0653901399999999</v>
      </c>
      <c r="DA48">
        <v>7.0303130100000004</v>
      </c>
      <c r="DB48">
        <v>6.9925713600000003</v>
      </c>
      <c r="DC48">
        <v>6.8707124400000001</v>
      </c>
      <c r="DD48">
        <v>6.7467306899999997</v>
      </c>
      <c r="DE48">
        <v>7.08607692</v>
      </c>
      <c r="DF48">
        <v>7.0617546200000003</v>
      </c>
      <c r="DG48">
        <v>7.0194055500000001</v>
      </c>
      <c r="DH48">
        <v>6.97028523</v>
      </c>
      <c r="DI48">
        <v>6.8128467199999996</v>
      </c>
      <c r="DJ48">
        <v>6.6662931499999996</v>
      </c>
      <c r="DK48">
        <v>7.0864394300000004</v>
      </c>
      <c r="DL48">
        <v>7.0579454100000003</v>
      </c>
      <c r="DM48">
        <v>7.0093314500000004</v>
      </c>
      <c r="DN48">
        <v>6.9426360000000003</v>
      </c>
      <c r="DO48">
        <v>6.7498878600000003</v>
      </c>
      <c r="DP48">
        <v>6.5772240899999996</v>
      </c>
      <c r="DQ48">
        <v>7.0867986500000004</v>
      </c>
      <c r="DR48">
        <v>7.0538891499999998</v>
      </c>
      <c r="DS48">
        <v>6.9979376599999998</v>
      </c>
      <c r="DT48">
        <v>6.9098752799999996</v>
      </c>
      <c r="DU48">
        <v>6.6817735599999999</v>
      </c>
      <c r="DV48">
        <v>6.485646</v>
      </c>
      <c r="DW48">
        <v>7.0871542200000004</v>
      </c>
      <c r="DX48">
        <v>7.0500584899999996</v>
      </c>
      <c r="DY48">
        <v>6.9823513200000002</v>
      </c>
      <c r="DZ48">
        <v>6.8707417199999998</v>
      </c>
      <c r="EA48">
        <v>6.60587941</v>
      </c>
      <c r="EB48">
        <v>6.3960432799999998</v>
      </c>
      <c r="EC48">
        <v>7.0875048400000003</v>
      </c>
      <c r="ED48">
        <v>7.0458671700000002</v>
      </c>
      <c r="EE48">
        <v>6.9625306800000004</v>
      </c>
      <c r="EF48">
        <v>6.8272054500000001</v>
      </c>
      <c r="EG48">
        <v>6.5273321700000002</v>
      </c>
      <c r="EH48">
        <v>6.3070979300000003</v>
      </c>
      <c r="EI48">
        <v>7.0878452599999999</v>
      </c>
      <c r="EJ48">
        <v>7.04173355</v>
      </c>
      <c r="EK48">
        <v>6.9396140700000002</v>
      </c>
      <c r="EL48">
        <v>6.7808660600000001</v>
      </c>
      <c r="EM48">
        <v>6.44958338</v>
      </c>
      <c r="EN48">
        <v>6.2170251900000002</v>
      </c>
      <c r="EO48">
        <v>7.0881324000000001</v>
      </c>
      <c r="EP48">
        <v>7.0368538200000001</v>
      </c>
      <c r="EQ48">
        <v>6.9136142899999999</v>
      </c>
      <c r="ER48">
        <v>6.7321130499999997</v>
      </c>
      <c r="ES48">
        <v>6.3734473500000002</v>
      </c>
      <c r="ET48">
        <v>6.1324020700000004</v>
      </c>
      <c r="EU48">
        <v>7.0704300699999996</v>
      </c>
      <c r="EV48">
        <v>7.0308721199999997</v>
      </c>
      <c r="EW48">
        <v>6.8833990600000003</v>
      </c>
      <c r="EX48">
        <v>6.6796628699999996</v>
      </c>
      <c r="EY48">
        <v>6.2967708299999998</v>
      </c>
      <c r="EZ48">
        <v>6.0536566900000004</v>
      </c>
      <c r="FA48">
        <v>7.1406789899999996</v>
      </c>
      <c r="FB48">
        <v>7.1371035000000003</v>
      </c>
      <c r="FC48">
        <v>7.1178187399999997</v>
      </c>
      <c r="FD48">
        <v>7.1033231900000002</v>
      </c>
      <c r="FE48">
        <v>7.0708750399999998</v>
      </c>
      <c r="FF48">
        <v>7.03864307</v>
      </c>
      <c r="FG48">
        <v>7.14111254</v>
      </c>
      <c r="FH48">
        <v>7.1285925199999998</v>
      </c>
      <c r="FI48">
        <v>7.1117348700000003</v>
      </c>
      <c r="FJ48">
        <v>7.0938003900000002</v>
      </c>
      <c r="FK48">
        <v>7.0502922400000001</v>
      </c>
      <c r="FL48">
        <v>6.9979068399999997</v>
      </c>
      <c r="FM48">
        <v>7.1415449100000004</v>
      </c>
      <c r="FN48">
        <v>7.12725556</v>
      </c>
      <c r="FO48">
        <v>7.1052732799999996</v>
      </c>
      <c r="FP48">
        <v>7.0806548400000002</v>
      </c>
      <c r="FQ48">
        <v>7.0195348099999997</v>
      </c>
      <c r="FR48">
        <v>6.94453678</v>
      </c>
      <c r="FS48">
        <v>7.14197595</v>
      </c>
      <c r="FT48">
        <v>7.1257193299999999</v>
      </c>
      <c r="FU48">
        <v>7.09876109</v>
      </c>
      <c r="FV48">
        <v>7.0681038999999997</v>
      </c>
      <c r="FW48">
        <v>6.9799372599999998</v>
      </c>
      <c r="FX48">
        <v>6.8775077800000002</v>
      </c>
      <c r="FY48">
        <v>7.1424053499999998</v>
      </c>
      <c r="FZ48">
        <v>7.1231435400000001</v>
      </c>
      <c r="GA48">
        <v>7.0894836799999998</v>
      </c>
      <c r="GB48">
        <v>7.0522977899999999</v>
      </c>
      <c r="GC48">
        <v>6.9294737399999997</v>
      </c>
      <c r="GD48">
        <v>6.8039445900000004</v>
      </c>
      <c r="GE48">
        <v>7.1428328600000004</v>
      </c>
      <c r="GF48">
        <v>7.1196293900000001</v>
      </c>
      <c r="GG48">
        <v>7.0788968099999998</v>
      </c>
      <c r="GH48">
        <v>7.0299984899999997</v>
      </c>
      <c r="GI48">
        <v>6.8706153499999996</v>
      </c>
      <c r="GJ48">
        <v>6.7224444600000002</v>
      </c>
      <c r="GK48">
        <v>7.1432582099999999</v>
      </c>
      <c r="GL48">
        <v>7.1160088799999999</v>
      </c>
      <c r="GM48">
        <v>7.0690779299999997</v>
      </c>
      <c r="GN48">
        <v>7.0023213599999998</v>
      </c>
      <c r="GO48">
        <v>6.8071427</v>
      </c>
      <c r="GP48">
        <v>6.6316113799999998</v>
      </c>
      <c r="GQ48">
        <v>7.1436811499999999</v>
      </c>
      <c r="GR48">
        <v>7.1124462900000003</v>
      </c>
      <c r="GS48">
        <v>7.0576826300000004</v>
      </c>
      <c r="GT48">
        <v>6.9693447600000002</v>
      </c>
      <c r="GU48">
        <v>6.7379511599999997</v>
      </c>
      <c r="GV48">
        <v>6.5387535799999998</v>
      </c>
      <c r="GW48">
        <v>7.1441011699999999</v>
      </c>
      <c r="GX48">
        <v>7.1087415199999997</v>
      </c>
      <c r="GY48">
        <v>7.04209233</v>
      </c>
      <c r="GZ48">
        <v>6.92957527</v>
      </c>
      <c r="HA48">
        <v>6.6607562500000004</v>
      </c>
      <c r="HB48">
        <v>6.4480047599999999</v>
      </c>
      <c r="HC48">
        <v>7.14451707</v>
      </c>
      <c r="HD48">
        <v>7.1047169500000003</v>
      </c>
      <c r="HE48">
        <v>7.0221642700000002</v>
      </c>
      <c r="HF48">
        <v>6.88542963</v>
      </c>
      <c r="HG48">
        <v>6.5809607200000002</v>
      </c>
      <c r="HH48">
        <v>6.3574624699999998</v>
      </c>
      <c r="HI48">
        <v>7.1287084700000003</v>
      </c>
      <c r="HJ48">
        <v>7.1007322300000002</v>
      </c>
      <c r="HK48">
        <v>6.9995274399999996</v>
      </c>
      <c r="HL48">
        <v>6.8386348100000003</v>
      </c>
      <c r="HM48">
        <v>6.5021026400000004</v>
      </c>
      <c r="HN48">
        <v>6.2659492999999999</v>
      </c>
      <c r="HO48">
        <v>7.1455181999999997</v>
      </c>
      <c r="HP48">
        <v>7.0959599999999998</v>
      </c>
      <c r="HQ48">
        <v>6.97314743</v>
      </c>
      <c r="HR48">
        <v>6.7889992000000001</v>
      </c>
      <c r="HS48">
        <v>6.4249642800000002</v>
      </c>
      <c r="HT48">
        <v>6.18031313</v>
      </c>
      <c r="HU48">
        <v>7.12781558</v>
      </c>
      <c r="HV48">
        <v>7.09007933</v>
      </c>
      <c r="HW48">
        <v>6.9424209499999998</v>
      </c>
      <c r="HX48">
        <v>6.7357225500000002</v>
      </c>
      <c r="HY48">
        <v>6.3471893000000001</v>
      </c>
      <c r="HZ48">
        <v>6.1006242899999998</v>
      </c>
      <c r="IA48">
        <v>7.1782746499999996</v>
      </c>
      <c r="IB48">
        <v>7.1751125699999996</v>
      </c>
      <c r="IC48">
        <v>7.1564324099999999</v>
      </c>
      <c r="ID48">
        <v>7.1424435600000002</v>
      </c>
      <c r="IE48">
        <v>7.1104407500000004</v>
      </c>
      <c r="IF48">
        <v>7.0783020700000003</v>
      </c>
      <c r="IG48">
        <v>7.1787479599999999</v>
      </c>
      <c r="IH48">
        <v>7.16682869</v>
      </c>
      <c r="II48">
        <v>7.15066924</v>
      </c>
      <c r="IJ48">
        <v>7.1330658199999997</v>
      </c>
      <c r="IK48">
        <v>7.08997878</v>
      </c>
      <c r="IL48">
        <v>7.0374276599999996</v>
      </c>
      <c r="IM48">
        <v>7.1792208500000001</v>
      </c>
      <c r="IN48">
        <v>7.1656005399999998</v>
      </c>
      <c r="IO48">
        <v>7.1443541100000001</v>
      </c>
      <c r="IP48">
        <v>7.12011035</v>
      </c>
      <c r="IQ48">
        <v>7.0591805900000004</v>
      </c>
      <c r="IR48">
        <v>6.9833533699999997</v>
      </c>
      <c r="IS48">
        <v>7.1796931700000002</v>
      </c>
      <c r="IT48">
        <v>7.1641706999999997</v>
      </c>
      <c r="IU48">
        <v>7.1379852599999998</v>
      </c>
      <c r="IV48">
        <v>7.1078439500000004</v>
      </c>
      <c r="IW48">
        <v>7.0192335699999999</v>
      </c>
      <c r="IX48">
        <v>6.9157419200000003</v>
      </c>
      <c r="IY48">
        <v>7.1801646100000003</v>
      </c>
      <c r="IZ48">
        <v>7.1616319099999997</v>
      </c>
      <c r="JA48">
        <v>7.12879139</v>
      </c>
      <c r="JB48">
        <v>7.0920754800000001</v>
      </c>
      <c r="JC48">
        <v>6.9680092199999999</v>
      </c>
      <c r="JD48">
        <v>6.8411683400000003</v>
      </c>
      <c r="JE48">
        <v>7.1806348299999998</v>
      </c>
      <c r="JF48">
        <v>7.15822292</v>
      </c>
      <c r="JG48">
        <v>7.1183676699999996</v>
      </c>
      <c r="JH48">
        <v>7.06958939</v>
      </c>
      <c r="JI48">
        <v>6.9086791099999996</v>
      </c>
      <c r="JJ48">
        <v>6.7588850999999996</v>
      </c>
      <c r="JK48">
        <v>7.1811034999999999</v>
      </c>
      <c r="JL48">
        <v>7.1548094300000002</v>
      </c>
      <c r="JM48">
        <v>7.1087138699999999</v>
      </c>
      <c r="JN48">
        <v>7.0420207499999998</v>
      </c>
      <c r="JO48">
        <v>6.8445846499999998</v>
      </c>
      <c r="JP48">
        <v>6.6671055099999998</v>
      </c>
      <c r="JQ48">
        <v>7.1815702100000003</v>
      </c>
      <c r="JR48">
        <v>7.1514661899999998</v>
      </c>
      <c r="JS48">
        <v>7.0973750999999998</v>
      </c>
      <c r="JT48">
        <v>7.0086169500000004</v>
      </c>
      <c r="JU48">
        <v>6.7747663899999999</v>
      </c>
      <c r="JV48">
        <v>6.57313335</v>
      </c>
      <c r="JW48">
        <v>7.1820343199999996</v>
      </c>
      <c r="JX48">
        <v>7.1476960600000004</v>
      </c>
      <c r="JY48">
        <v>7.0816765200000003</v>
      </c>
      <c r="JZ48">
        <v>6.9683888600000001</v>
      </c>
      <c r="KA48">
        <v>6.6965220800000003</v>
      </c>
      <c r="KB48">
        <v>6.4818779099999997</v>
      </c>
      <c r="KC48">
        <v>7.1824936299999997</v>
      </c>
      <c r="KD48">
        <v>7.1438809499999998</v>
      </c>
      <c r="KE48">
        <v>7.0618474600000001</v>
      </c>
      <c r="KF48">
        <v>6.9233936199999997</v>
      </c>
      <c r="KG48">
        <v>6.6160499100000001</v>
      </c>
      <c r="KH48">
        <v>6.3902898800000001</v>
      </c>
      <c r="KI48">
        <v>7.1667310400000002</v>
      </c>
      <c r="KJ48">
        <v>7.1399886800000001</v>
      </c>
      <c r="KK48">
        <v>7.0389880299999996</v>
      </c>
      <c r="KL48">
        <v>6.87622468</v>
      </c>
      <c r="KM48">
        <v>6.5362971700000001</v>
      </c>
      <c r="KN48">
        <v>6.2980216000000002</v>
      </c>
      <c r="KO48">
        <v>7.1837253199999997</v>
      </c>
      <c r="KP48">
        <v>7.0126008100000004</v>
      </c>
      <c r="KQ48">
        <v>6.82661973</v>
      </c>
      <c r="KR48">
        <v>6.4589382300000002</v>
      </c>
      <c r="KS48">
        <v>6.2114719100000002</v>
      </c>
      <c r="KT48">
        <v>7.1660309499999997</v>
      </c>
      <c r="KU48">
        <v>7.1294275200000001</v>
      </c>
      <c r="KV48">
        <v>6.9814635699999998</v>
      </c>
      <c r="KW48">
        <v>6.7727186000000001</v>
      </c>
      <c r="KX48">
        <v>6.1313887999999999</v>
      </c>
    </row>
    <row r="49" spans="1:310" x14ac:dyDescent="0.25">
      <c r="A49">
        <v>1.9926524999999999</v>
      </c>
      <c r="B49">
        <v>2.0408652900000002</v>
      </c>
      <c r="C49">
        <v>2.1299579799999999</v>
      </c>
      <c r="D49">
        <v>2.2044665000000001</v>
      </c>
      <c r="E49">
        <v>2.3303088199999999</v>
      </c>
      <c r="F49">
        <v>2.4195947100000001</v>
      </c>
      <c r="G49">
        <v>1.9967531000000001</v>
      </c>
      <c r="H49">
        <v>2.0548184300000001</v>
      </c>
      <c r="I49">
        <v>2.16150843</v>
      </c>
      <c r="J49">
        <v>2.2492483299999999</v>
      </c>
      <c r="K49">
        <v>2.3940271900000001</v>
      </c>
      <c r="L49">
        <v>2.4973209700000001</v>
      </c>
      <c r="M49">
        <v>2.00110812</v>
      </c>
      <c r="N49">
        <v>2.06990864</v>
      </c>
      <c r="O49">
        <v>2.1952854799999999</v>
      </c>
      <c r="P49">
        <v>2.2960172000000001</v>
      </c>
      <c r="Q49">
        <v>2.4602011199999998</v>
      </c>
      <c r="R49">
        <v>2.5773671</v>
      </c>
      <c r="S49">
        <v>2.0057385000000001</v>
      </c>
      <c r="T49">
        <v>2.0860949999999998</v>
      </c>
      <c r="U49">
        <v>2.23050192</v>
      </c>
      <c r="V49">
        <v>2.3442568399999999</v>
      </c>
      <c r="W49">
        <v>2.5285748899999998</v>
      </c>
      <c r="X49">
        <v>2.6578561700000001</v>
      </c>
      <c r="Y49">
        <v>2.0106788799999999</v>
      </c>
      <c r="Z49">
        <v>2.1033090400000001</v>
      </c>
      <c r="AA49">
        <v>2.2671973900000002</v>
      </c>
      <c r="AB49">
        <v>2.3938091699999999</v>
      </c>
      <c r="AC49">
        <v>2.5981706299999998</v>
      </c>
      <c r="AD49">
        <v>2.7384428299999999</v>
      </c>
      <c r="AE49">
        <v>2.01594205</v>
      </c>
      <c r="AF49">
        <v>2.1214723499999999</v>
      </c>
      <c r="AG49">
        <v>2.30492411</v>
      </c>
      <c r="AH49">
        <v>2.4442097500000002</v>
      </c>
      <c r="AI49">
        <v>2.6679059899999999</v>
      </c>
      <c r="AJ49">
        <v>2.8192828900000002</v>
      </c>
      <c r="AK49">
        <v>2.0215043100000001</v>
      </c>
      <c r="AL49">
        <v>2.1405033900000001</v>
      </c>
      <c r="AM49">
        <v>2.34365566</v>
      </c>
      <c r="AN49">
        <v>2.4962199699999998</v>
      </c>
      <c r="AO49">
        <v>2.7379545599999999</v>
      </c>
      <c r="AP49">
        <v>2.8992916700000002</v>
      </c>
      <c r="AQ49">
        <v>2.0273813700000001</v>
      </c>
      <c r="AR49">
        <v>2.16038519</v>
      </c>
      <c r="AS49">
        <v>2.3835534100000002</v>
      </c>
      <c r="AT49">
        <v>2.5490987299999999</v>
      </c>
      <c r="AU49">
        <v>2.8080474600000001</v>
      </c>
      <c r="AV49">
        <v>2.9777703500000001</v>
      </c>
      <c r="AW49">
        <v>2.0335595899999999</v>
      </c>
      <c r="AX49">
        <v>2.1809940600000002</v>
      </c>
      <c r="AY49">
        <v>2.4238688800000001</v>
      </c>
      <c r="AZ49">
        <v>2.6025875699999999</v>
      </c>
      <c r="BA49">
        <v>2.8777431899999999</v>
      </c>
      <c r="BB49">
        <v>3.0526810900000001</v>
      </c>
      <c r="BC49">
        <v>2.04004751</v>
      </c>
      <c r="BD49">
        <v>2.2027270099999998</v>
      </c>
      <c r="BE49">
        <v>2.46453547</v>
      </c>
      <c r="BF49">
        <v>2.6563027099999998</v>
      </c>
      <c r="BG49">
        <v>2.94640923</v>
      </c>
      <c r="BH49">
        <v>3.12723854</v>
      </c>
      <c r="BI49">
        <v>2.04682678</v>
      </c>
      <c r="BJ49">
        <v>2.22464408</v>
      </c>
      <c r="BK49">
        <v>2.5063065899999999</v>
      </c>
      <c r="BL49">
        <v>2.7102817400000001</v>
      </c>
      <c r="BM49">
        <v>3.0130806400000001</v>
      </c>
      <c r="BN49">
        <v>3.19805202</v>
      </c>
      <c r="BO49">
        <v>2.0539068399999998</v>
      </c>
      <c r="BP49">
        <v>2.2472358099999998</v>
      </c>
      <c r="BQ49">
        <v>2.5486471599999998</v>
      </c>
      <c r="BR49">
        <v>2.7644625199999999</v>
      </c>
      <c r="BS49">
        <v>3.0780519100000001</v>
      </c>
      <c r="BT49">
        <v>3.26607118</v>
      </c>
      <c r="BU49">
        <v>2.0612239099999998</v>
      </c>
      <c r="BV49">
        <v>2.2703867099999999</v>
      </c>
      <c r="BW49">
        <v>2.5912255599999998</v>
      </c>
      <c r="BX49">
        <v>2.8187373299999998</v>
      </c>
      <c r="BY49">
        <v>3.1428184400000001</v>
      </c>
      <c r="BZ49">
        <v>3.3308151600000002</v>
      </c>
      <c r="CA49">
        <v>1.7956347500000001</v>
      </c>
      <c r="CB49">
        <v>1.8464833199999999</v>
      </c>
      <c r="CC49">
        <v>1.94532448</v>
      </c>
      <c r="CD49">
        <v>2.0277297399999998</v>
      </c>
      <c r="CE49">
        <v>2.1659565399999998</v>
      </c>
      <c r="CF49">
        <v>2.26294138</v>
      </c>
      <c r="CG49">
        <v>1.79966633</v>
      </c>
      <c r="CH49">
        <v>1.86188972</v>
      </c>
      <c r="CI49">
        <v>1.9802904400000001</v>
      </c>
      <c r="CJ49">
        <v>2.0770872800000002</v>
      </c>
      <c r="CK49">
        <v>2.2352686099999999</v>
      </c>
      <c r="CL49">
        <v>2.34671611</v>
      </c>
      <c r="CM49">
        <v>1.80403044</v>
      </c>
      <c r="CN49">
        <v>1.87863961</v>
      </c>
      <c r="CO49">
        <v>2.0176576700000002</v>
      </c>
      <c r="CP49">
        <v>2.1284608600000001</v>
      </c>
      <c r="CQ49">
        <v>2.3067921400000002</v>
      </c>
      <c r="CR49">
        <v>2.4326907599999998</v>
      </c>
      <c r="CS49">
        <v>1.8087759800000001</v>
      </c>
      <c r="CT49">
        <v>1.8966549100000001</v>
      </c>
      <c r="CU49">
        <v>2.0564945699999999</v>
      </c>
      <c r="CV49">
        <v>2.1811782100000001</v>
      </c>
      <c r="CW49">
        <v>2.3803320800000001</v>
      </c>
      <c r="CX49">
        <v>2.51884562</v>
      </c>
      <c r="CY49">
        <v>1.8139404800000001</v>
      </c>
      <c r="CZ49">
        <v>1.91579696</v>
      </c>
      <c r="DA49">
        <v>2.0968487900000001</v>
      </c>
      <c r="DB49">
        <v>2.2349957800000002</v>
      </c>
      <c r="DC49">
        <v>2.4549493600000001</v>
      </c>
      <c r="DD49">
        <v>2.60494124</v>
      </c>
      <c r="DE49">
        <v>1.8194929</v>
      </c>
      <c r="DF49">
        <v>1.93598202</v>
      </c>
      <c r="DG49">
        <v>2.1382137399999999</v>
      </c>
      <c r="DH49">
        <v>2.2894999</v>
      </c>
      <c r="DI49">
        <v>2.5295616999999999</v>
      </c>
      <c r="DJ49">
        <v>2.6910474199999999</v>
      </c>
      <c r="DK49">
        <v>1.8254369500000001</v>
      </c>
      <c r="DL49">
        <v>1.95709369</v>
      </c>
      <c r="DM49">
        <v>2.1805236400000001</v>
      </c>
      <c r="DN49">
        <v>2.3454897899999998</v>
      </c>
      <c r="DO49">
        <v>2.60435098</v>
      </c>
      <c r="DP49">
        <v>2.7761449300000001</v>
      </c>
      <c r="DQ49">
        <v>1.83177827</v>
      </c>
      <c r="DR49">
        <v>1.9790808200000001</v>
      </c>
      <c r="DS49">
        <v>2.2238357600000001</v>
      </c>
      <c r="DT49">
        <v>2.4022815300000002</v>
      </c>
      <c r="DU49">
        <v>2.6790042199999999</v>
      </c>
      <c r="DV49">
        <v>2.8595256199999999</v>
      </c>
      <c r="DW49">
        <v>1.8385058400000001</v>
      </c>
      <c r="DX49">
        <v>2.0021291300000001</v>
      </c>
      <c r="DY49">
        <v>2.2674452899999999</v>
      </c>
      <c r="DZ49">
        <v>2.4596111600000001</v>
      </c>
      <c r="EA49">
        <v>2.7530581500000002</v>
      </c>
      <c r="EB49">
        <v>2.93923457</v>
      </c>
      <c r="EC49">
        <v>1.84560445</v>
      </c>
      <c r="ED49">
        <v>2.0259308699999998</v>
      </c>
      <c r="EE49">
        <v>2.3113377700000002</v>
      </c>
      <c r="EF49">
        <v>2.51705749</v>
      </c>
      <c r="EG49">
        <v>2.8261815100000001</v>
      </c>
      <c r="EH49">
        <v>3.01849152</v>
      </c>
      <c r="EI49">
        <v>1.8530708600000001</v>
      </c>
      <c r="EJ49">
        <v>2.0501061900000002</v>
      </c>
      <c r="EK49">
        <v>2.3562422000000001</v>
      </c>
      <c r="EL49">
        <v>2.5746620199999999</v>
      </c>
      <c r="EM49">
        <v>2.89697453</v>
      </c>
      <c r="EN49">
        <v>3.0937519199999999</v>
      </c>
      <c r="EO49">
        <v>1.8608868300000001</v>
      </c>
      <c r="EP49">
        <v>2.0749530900000002</v>
      </c>
      <c r="EQ49">
        <v>2.40168494</v>
      </c>
      <c r="ER49">
        <v>2.63238678</v>
      </c>
      <c r="ES49">
        <v>2.9660957400000001</v>
      </c>
      <c r="ET49">
        <v>3.1658429799999999</v>
      </c>
      <c r="EU49">
        <v>1.8690052399999999</v>
      </c>
      <c r="EV49">
        <v>2.10036464</v>
      </c>
      <c r="EW49">
        <v>2.4473075299999998</v>
      </c>
      <c r="EX49">
        <v>2.6901113099999998</v>
      </c>
      <c r="EY49">
        <v>3.0346938200000002</v>
      </c>
      <c r="EZ49">
        <v>3.2350118800000001</v>
      </c>
      <c r="FA49">
        <v>1.67550635</v>
      </c>
      <c r="FB49">
        <v>1.72819144</v>
      </c>
      <c r="FC49">
        <v>1.83361792</v>
      </c>
      <c r="FD49">
        <v>1.9212416400000001</v>
      </c>
      <c r="FE49">
        <v>2.0673002700000001</v>
      </c>
      <c r="FF49">
        <v>2.1690132200000001</v>
      </c>
      <c r="FG49">
        <v>1.67947793</v>
      </c>
      <c r="FH49">
        <v>1.74462731</v>
      </c>
      <c r="FI49">
        <v>1.87094797</v>
      </c>
      <c r="FJ49">
        <v>1.97356701</v>
      </c>
      <c r="FK49">
        <v>2.14003722</v>
      </c>
      <c r="FL49">
        <v>2.25656246</v>
      </c>
      <c r="FM49">
        <v>1.6838423199999999</v>
      </c>
      <c r="FN49">
        <v>1.76254008</v>
      </c>
      <c r="FO49">
        <v>1.9105522399999999</v>
      </c>
      <c r="FP49">
        <v>2.0278000299999999</v>
      </c>
      <c r="FQ49">
        <v>2.2148651699999999</v>
      </c>
      <c r="FR49">
        <v>2.3461595399999999</v>
      </c>
      <c r="FS49">
        <v>1.68869618</v>
      </c>
      <c r="FT49">
        <v>1.7817806899999999</v>
      </c>
      <c r="FU49">
        <v>1.95179134</v>
      </c>
      <c r="FV49">
        <v>2.0833019400000001</v>
      </c>
      <c r="FW49">
        <v>2.2916126999999999</v>
      </c>
      <c r="FX49">
        <v>2.4358045800000001</v>
      </c>
      <c r="FY49">
        <v>1.6940012499999999</v>
      </c>
      <c r="FZ49">
        <v>1.80222273</v>
      </c>
      <c r="GA49">
        <v>1.99448581</v>
      </c>
      <c r="GB49">
        <v>2.1397282</v>
      </c>
      <c r="GC49">
        <v>2.3693496399999998</v>
      </c>
      <c r="GD49">
        <v>2.5252697</v>
      </c>
      <c r="GE49">
        <v>1.69975677</v>
      </c>
      <c r="GF49">
        <v>1.8237272499999999</v>
      </c>
      <c r="GG49">
        <v>2.0381033300000002</v>
      </c>
      <c r="GH49">
        <v>2.1967622000000002</v>
      </c>
      <c r="GI49">
        <v>2.4469368299999998</v>
      </c>
      <c r="GJ49">
        <v>2.61447933</v>
      </c>
      <c r="GK49">
        <v>1.7059947099999999</v>
      </c>
      <c r="GL49">
        <v>1.8462291</v>
      </c>
      <c r="GM49">
        <v>2.08261618</v>
      </c>
      <c r="GN49">
        <v>2.2552437099999998</v>
      </c>
      <c r="GO49">
        <v>2.5246244299999998</v>
      </c>
      <c r="GP49">
        <v>2.7026429900000002</v>
      </c>
      <c r="GQ49">
        <v>1.71268183</v>
      </c>
      <c r="GR49">
        <v>1.8697797300000001</v>
      </c>
      <c r="GS49">
        <v>2.1279953800000002</v>
      </c>
      <c r="GT49">
        <v>2.3144529399999998</v>
      </c>
      <c r="GU49">
        <v>2.6019559299999999</v>
      </c>
      <c r="GV49">
        <v>2.78902977</v>
      </c>
      <c r="GW49">
        <v>1.71980036</v>
      </c>
      <c r="GX49">
        <v>1.8942289800000001</v>
      </c>
      <c r="GY49">
        <v>2.1736702700000001</v>
      </c>
      <c r="GZ49">
        <v>2.3741370100000001</v>
      </c>
      <c r="HA49">
        <v>2.6785880400000002</v>
      </c>
      <c r="HB49">
        <v>2.8715891600000001</v>
      </c>
      <c r="HC49">
        <v>1.72735159</v>
      </c>
      <c r="HD49">
        <v>1.91939967</v>
      </c>
      <c r="HE49">
        <v>2.2195400799999998</v>
      </c>
      <c r="HF49">
        <v>2.43389107</v>
      </c>
      <c r="HG49">
        <v>2.75440584</v>
      </c>
      <c r="HH49">
        <v>2.9534932899999999</v>
      </c>
      <c r="HI49">
        <v>1.7352927300000001</v>
      </c>
      <c r="HJ49">
        <v>1.9450455499999999</v>
      </c>
      <c r="HK49">
        <v>2.2663908799999999</v>
      </c>
      <c r="HL49">
        <v>2.49371382</v>
      </c>
      <c r="HM49">
        <v>2.82760875</v>
      </c>
      <c r="HN49">
        <v>3.03137159</v>
      </c>
      <c r="HO49">
        <v>1.7436631199999999</v>
      </c>
      <c r="HP49">
        <v>1.9713434700000001</v>
      </c>
      <c r="HQ49">
        <v>2.3137547399999998</v>
      </c>
      <c r="HR49">
        <v>2.5535333599999999</v>
      </c>
      <c r="HS49">
        <v>2.8992699800000001</v>
      </c>
      <c r="HT49">
        <v>3.1058644499999999</v>
      </c>
      <c r="HU49">
        <v>1.75234395</v>
      </c>
      <c r="HV49">
        <v>1.9981904800000001</v>
      </c>
      <c r="HW49">
        <v>2.3612458300000001</v>
      </c>
      <c r="HX49">
        <v>2.6133040799999998</v>
      </c>
      <c r="HY49">
        <v>2.97005031</v>
      </c>
      <c r="HZ49">
        <v>3.17757764</v>
      </c>
      <c r="IA49">
        <v>1.59293599</v>
      </c>
      <c r="IB49">
        <v>1.6469441600000001</v>
      </c>
      <c r="IC49">
        <v>1.7571462900000001</v>
      </c>
      <c r="ID49">
        <v>1.8485164999999999</v>
      </c>
      <c r="IE49">
        <v>1.9999757600000001</v>
      </c>
      <c r="IF49">
        <v>2.1050098099999999</v>
      </c>
      <c r="IG49">
        <v>1.5968511299999999</v>
      </c>
      <c r="IH49">
        <v>1.66413861</v>
      </c>
      <c r="II49">
        <v>1.79614922</v>
      </c>
      <c r="IJ49">
        <v>1.90291408</v>
      </c>
      <c r="IK49">
        <v>2.0751244</v>
      </c>
      <c r="IL49">
        <v>2.1951753300000001</v>
      </c>
      <c r="IM49">
        <v>1.6012246400000001</v>
      </c>
      <c r="IN49">
        <v>1.6828826100000001</v>
      </c>
      <c r="IO49">
        <v>1.8374032300000001</v>
      </c>
      <c r="IP49">
        <v>1.9591196099999999</v>
      </c>
      <c r="IQ49">
        <v>2.1522654800000001</v>
      </c>
      <c r="IR49">
        <v>2.28732062</v>
      </c>
      <c r="IS49">
        <v>1.60613541</v>
      </c>
      <c r="IT49">
        <v>1.70303078</v>
      </c>
      <c r="IU49">
        <v>1.8803097200000001</v>
      </c>
      <c r="IV49">
        <v>2.01654993</v>
      </c>
      <c r="IW49">
        <v>2.2312424100000001</v>
      </c>
      <c r="IX49">
        <v>2.3792956200000002</v>
      </c>
      <c r="IY49">
        <v>1.61153356</v>
      </c>
      <c r="IZ49">
        <v>1.7243963200000001</v>
      </c>
      <c r="JA49">
        <v>1.9246313500000001</v>
      </c>
      <c r="JB49">
        <v>2.0747887700000001</v>
      </c>
      <c r="JC49">
        <v>2.3111293900000001</v>
      </c>
      <c r="JD49">
        <v>2.4711087300000001</v>
      </c>
      <c r="JE49">
        <v>1.6174624900000001</v>
      </c>
      <c r="JF49">
        <v>1.7468849900000001</v>
      </c>
      <c r="JG49">
        <v>1.9697990000000001</v>
      </c>
      <c r="JH49">
        <v>2.1336157600000001</v>
      </c>
      <c r="JI49">
        <v>2.3907316600000001</v>
      </c>
      <c r="JJ49">
        <v>2.5623873700000002</v>
      </c>
      <c r="JK49">
        <v>1.62390283</v>
      </c>
      <c r="JL49">
        <v>1.7704324</v>
      </c>
      <c r="JM49">
        <v>2.0158415399999998</v>
      </c>
      <c r="JN49">
        <v>2.1937916</v>
      </c>
      <c r="JO49">
        <v>2.4704311699999999</v>
      </c>
      <c r="JP49">
        <v>2.6526353299999998</v>
      </c>
      <c r="JQ49">
        <v>1.63083942</v>
      </c>
      <c r="JR49">
        <v>1.7950126900000001</v>
      </c>
      <c r="JS49">
        <v>2.0626812600000002</v>
      </c>
      <c r="JT49">
        <v>2.2546815100000002</v>
      </c>
      <c r="JU49">
        <v>2.54956322</v>
      </c>
      <c r="JV49">
        <v>2.7410236399999999</v>
      </c>
      <c r="JW49">
        <v>1.6382626899999999</v>
      </c>
      <c r="JX49">
        <v>1.8204603699999999</v>
      </c>
      <c r="JY49">
        <v>2.1097628799999999</v>
      </c>
      <c r="JZ49">
        <v>2.3160050299999999</v>
      </c>
      <c r="KA49">
        <v>2.6279141699999999</v>
      </c>
      <c r="KB49">
        <v>2.8255792099999999</v>
      </c>
      <c r="KC49">
        <v>1.64615428</v>
      </c>
      <c r="KD49">
        <v>1.8466352699999999</v>
      </c>
      <c r="KE49">
        <v>2.15702565</v>
      </c>
      <c r="KF49">
        <v>2.3772834</v>
      </c>
      <c r="KG49">
        <v>2.7056228500000001</v>
      </c>
      <c r="KH49">
        <v>2.9091995599999998</v>
      </c>
      <c r="KI49">
        <v>1.6544568200000001</v>
      </c>
      <c r="KJ49">
        <v>1.87330723</v>
      </c>
      <c r="KK49">
        <v>2.2052347000000001</v>
      </c>
      <c r="KL49">
        <v>2.4386683900000001</v>
      </c>
      <c r="KM49">
        <v>2.78043533</v>
      </c>
      <c r="KN49">
        <v>2.9889016599999998</v>
      </c>
      <c r="KO49">
        <v>1.6632108999999999</v>
      </c>
      <c r="KP49">
        <v>2.25391656</v>
      </c>
      <c r="KQ49">
        <v>2.49990837</v>
      </c>
      <c r="KR49">
        <v>2.8538023099999998</v>
      </c>
      <c r="KS49">
        <v>3.0648852999999998</v>
      </c>
      <c r="KT49">
        <v>1.6723139499999999</v>
      </c>
      <c r="KU49">
        <v>1.92846042</v>
      </c>
      <c r="KV49">
        <v>2.3027280299999999</v>
      </c>
      <c r="KW49">
        <v>2.56108315</v>
      </c>
      <c r="KX49">
        <v>3.1382442199999998</v>
      </c>
    </row>
    <row r="50" spans="1:310" x14ac:dyDescent="0.25">
      <c r="A50">
        <v>2.5411298699999998</v>
      </c>
      <c r="B50">
        <v>2.50428951</v>
      </c>
      <c r="C50">
        <v>2.4485099699999999</v>
      </c>
      <c r="D50">
        <v>2.40719861</v>
      </c>
      <c r="E50">
        <v>2.3584754600000002</v>
      </c>
      <c r="F50">
        <v>2.3424222600000002</v>
      </c>
      <c r="G50">
        <v>2.53794795</v>
      </c>
      <c r="H50">
        <v>2.4944958399999999</v>
      </c>
      <c r="I50">
        <v>2.4302599699999998</v>
      </c>
      <c r="J50">
        <v>2.3874008500000001</v>
      </c>
      <c r="K50">
        <v>2.34638992</v>
      </c>
      <c r="L50">
        <v>2.3466957900000001</v>
      </c>
      <c r="M50">
        <v>2.5345355000000001</v>
      </c>
      <c r="N50">
        <v>2.4848366099999999</v>
      </c>
      <c r="O50">
        <v>2.41295328</v>
      </c>
      <c r="P50">
        <v>2.3704392900000002</v>
      </c>
      <c r="Q50">
        <v>2.3441047799999999</v>
      </c>
      <c r="R50">
        <v>2.3647073199999999</v>
      </c>
      <c r="S50">
        <v>2.5309157899999999</v>
      </c>
      <c r="T50">
        <v>2.4756117500000001</v>
      </c>
      <c r="U50">
        <v>2.3971449300000001</v>
      </c>
      <c r="V50">
        <v>2.3578981200000002</v>
      </c>
      <c r="W50">
        <v>2.3533989100000001</v>
      </c>
      <c r="X50">
        <v>2.3934478000000001</v>
      </c>
      <c r="Y50">
        <v>2.5270454299999998</v>
      </c>
      <c r="Z50">
        <v>2.4656670100000002</v>
      </c>
      <c r="AA50">
        <v>2.38224656</v>
      </c>
      <c r="AB50">
        <v>2.3495278100000001</v>
      </c>
      <c r="AC50">
        <v>2.3719209299999999</v>
      </c>
      <c r="AD50">
        <v>2.4317792300000001</v>
      </c>
      <c r="AE50">
        <v>2.5230745699999999</v>
      </c>
      <c r="AF50">
        <v>2.45520396</v>
      </c>
      <c r="AG50">
        <v>2.3693079400000001</v>
      </c>
      <c r="AH50">
        <v>2.3460096799999999</v>
      </c>
      <c r="AI50">
        <v>2.39828989</v>
      </c>
      <c r="AJ50">
        <v>2.4770844799999998</v>
      </c>
      <c r="AK50">
        <v>2.51882289</v>
      </c>
      <c r="AL50">
        <v>2.4439994999999999</v>
      </c>
      <c r="AM50">
        <v>2.35955314</v>
      </c>
      <c r="AN50">
        <v>2.3500399600000001</v>
      </c>
      <c r="AO50">
        <v>2.4317669999999998</v>
      </c>
      <c r="AP50">
        <v>2.5277118700000001</v>
      </c>
      <c r="AQ50">
        <v>2.5143452000000002</v>
      </c>
      <c r="AR50">
        <v>2.4328449499999998</v>
      </c>
      <c r="AS50">
        <v>2.35304753</v>
      </c>
      <c r="AT50">
        <v>2.35972005</v>
      </c>
      <c r="AU50">
        <v>2.4704610900000001</v>
      </c>
      <c r="AV50">
        <v>2.5834793199999999</v>
      </c>
      <c r="AW50">
        <v>2.5098219500000001</v>
      </c>
      <c r="AX50">
        <v>2.4219030400000001</v>
      </c>
      <c r="AY50">
        <v>2.3485480299999999</v>
      </c>
      <c r="AZ50">
        <v>2.3744582900000002</v>
      </c>
      <c r="BA50">
        <v>2.5127422300000002</v>
      </c>
      <c r="BB50">
        <v>2.6421155700000001</v>
      </c>
      <c r="BC50">
        <v>2.5051421199999999</v>
      </c>
      <c r="BD50">
        <v>2.4115432999999999</v>
      </c>
      <c r="BE50">
        <v>2.3481996600000001</v>
      </c>
      <c r="BF50">
        <v>2.39376839</v>
      </c>
      <c r="BG50">
        <v>2.55913506</v>
      </c>
      <c r="BH50">
        <v>2.7022839200000002</v>
      </c>
      <c r="BI50">
        <v>2.5006059899999999</v>
      </c>
      <c r="BJ50">
        <v>2.4018511999999999</v>
      </c>
      <c r="BK50">
        <v>2.3527120899999998</v>
      </c>
      <c r="BL50">
        <v>2.4177579800000002</v>
      </c>
      <c r="BM50">
        <v>2.6090064700000002</v>
      </c>
      <c r="BN50">
        <v>2.7646371799999998</v>
      </c>
      <c r="BO50">
        <v>2.49586139</v>
      </c>
      <c r="BP50">
        <v>2.3920424100000002</v>
      </c>
      <c r="BQ50">
        <v>2.3603480100000001</v>
      </c>
      <c r="BR50">
        <v>2.4453815900000002</v>
      </c>
      <c r="BS50">
        <v>2.6602508299999998</v>
      </c>
      <c r="BT50">
        <v>2.8297732299999998</v>
      </c>
      <c r="BU50">
        <v>2.4908199400000002</v>
      </c>
      <c r="BV50">
        <v>2.38319562</v>
      </c>
      <c r="BW50">
        <v>2.3712891699999998</v>
      </c>
      <c r="BX50">
        <v>2.47538401</v>
      </c>
      <c r="BY50">
        <v>2.7127593000000001</v>
      </c>
      <c r="BZ50">
        <v>2.89492518</v>
      </c>
      <c r="CA50">
        <v>2.6265654299999999</v>
      </c>
      <c r="CB50">
        <v>2.5865718000000002</v>
      </c>
      <c r="CC50">
        <v>2.52103988</v>
      </c>
      <c r="CD50">
        <v>2.4712699200000001</v>
      </c>
      <c r="CE50">
        <v>2.40953719</v>
      </c>
      <c r="CF50">
        <v>2.3854007899999998</v>
      </c>
      <c r="CG50">
        <v>2.6232652299999999</v>
      </c>
      <c r="CH50">
        <v>2.5753234200000001</v>
      </c>
      <c r="CI50">
        <v>2.4991349700000001</v>
      </c>
      <c r="CJ50">
        <v>2.4469240299999999</v>
      </c>
      <c r="CK50">
        <v>2.39167803</v>
      </c>
      <c r="CL50">
        <v>2.3846743699999999</v>
      </c>
      <c r="CM50">
        <v>2.61966359</v>
      </c>
      <c r="CN50">
        <v>2.5644743499999998</v>
      </c>
      <c r="CO50">
        <v>2.4783398299999999</v>
      </c>
      <c r="CP50">
        <v>2.4249909000000001</v>
      </c>
      <c r="CQ50">
        <v>2.3847635600000001</v>
      </c>
      <c r="CR50">
        <v>2.3977621299999998</v>
      </c>
      <c r="CS50">
        <v>2.6158891400000002</v>
      </c>
      <c r="CT50">
        <v>2.5535145699999999</v>
      </c>
      <c r="CU50">
        <v>2.4585685000000002</v>
      </c>
      <c r="CV50">
        <v>2.4080351800000002</v>
      </c>
      <c r="CW50">
        <v>2.3897538100000002</v>
      </c>
      <c r="CX50">
        <v>2.4222489399999998</v>
      </c>
      <c r="CY50">
        <v>2.6117488500000001</v>
      </c>
      <c r="CZ50">
        <v>2.54168459</v>
      </c>
      <c r="DA50">
        <v>2.4400794399999999</v>
      </c>
      <c r="DB50">
        <v>2.3952233000000001</v>
      </c>
      <c r="DC50">
        <v>2.4038861200000001</v>
      </c>
      <c r="DD50">
        <v>2.4570005300000002</v>
      </c>
      <c r="DE50">
        <v>2.6073687099999998</v>
      </c>
      <c r="DF50">
        <v>2.52916111</v>
      </c>
      <c r="DG50">
        <v>2.4235980000000001</v>
      </c>
      <c r="DH50">
        <v>2.3881929400000002</v>
      </c>
      <c r="DI50">
        <v>2.4266681999999999</v>
      </c>
      <c r="DJ50">
        <v>2.49900514</v>
      </c>
      <c r="DK50">
        <v>2.6028579199999999</v>
      </c>
      <c r="DL50">
        <v>2.5161310800000001</v>
      </c>
      <c r="DM50">
        <v>2.4106343899999998</v>
      </c>
      <c r="DN50">
        <v>2.3885351899999998</v>
      </c>
      <c r="DO50">
        <v>2.4570636399999999</v>
      </c>
      <c r="DP50">
        <v>2.5460709100000001</v>
      </c>
      <c r="DQ50">
        <v>2.59783556</v>
      </c>
      <c r="DR50">
        <v>2.50236635</v>
      </c>
      <c r="DS50">
        <v>2.4000809200000002</v>
      </c>
      <c r="DT50">
        <v>2.3951479500000001</v>
      </c>
      <c r="DU50">
        <v>2.4928781799999999</v>
      </c>
      <c r="DV50">
        <v>2.5990247700000002</v>
      </c>
      <c r="DW50">
        <v>2.5927231100000001</v>
      </c>
      <c r="DX50">
        <v>2.4895019399999998</v>
      </c>
      <c r="DY50">
        <v>2.3923994500000001</v>
      </c>
      <c r="DZ50">
        <v>2.40640294</v>
      </c>
      <c r="EA50">
        <v>2.5319661199999999</v>
      </c>
      <c r="EB50">
        <v>2.6551768500000001</v>
      </c>
      <c r="EC50">
        <v>2.58774821</v>
      </c>
      <c r="ED50">
        <v>2.47686867</v>
      </c>
      <c r="EE50">
        <v>2.3894974800000002</v>
      </c>
      <c r="EF50">
        <v>2.4231606700000001</v>
      </c>
      <c r="EG50">
        <v>2.5758503500000001</v>
      </c>
      <c r="EH50">
        <v>2.7133027200000002</v>
      </c>
      <c r="EI50">
        <v>2.58244176</v>
      </c>
      <c r="EJ50">
        <v>2.4646112599999999</v>
      </c>
      <c r="EK50">
        <v>2.3910303399999999</v>
      </c>
      <c r="EL50">
        <v>2.44469454</v>
      </c>
      <c r="EM50">
        <v>2.62342728</v>
      </c>
      <c r="EN50">
        <v>2.77417749</v>
      </c>
      <c r="EO50">
        <v>2.5766250400000001</v>
      </c>
      <c r="EP50">
        <v>2.4529006099999999</v>
      </c>
      <c r="EQ50">
        <v>2.39627386</v>
      </c>
      <c r="ER50">
        <v>2.4699778999999999</v>
      </c>
      <c r="ES50">
        <v>2.6725164000000001</v>
      </c>
      <c r="ET50">
        <v>2.8383707399999998</v>
      </c>
      <c r="EU50">
        <v>2.5713002700000001</v>
      </c>
      <c r="EV50">
        <v>2.44160953</v>
      </c>
      <c r="EW50">
        <v>2.4038857299999998</v>
      </c>
      <c r="EX50">
        <v>2.4974971400000001</v>
      </c>
      <c r="EY50">
        <v>2.72327699</v>
      </c>
      <c r="EZ50">
        <v>2.9023744599999999</v>
      </c>
      <c r="FA50">
        <v>2.6828647800000001</v>
      </c>
      <c r="FB50">
        <v>2.6410569100000001</v>
      </c>
      <c r="FC50">
        <v>2.5691981199999998</v>
      </c>
      <c r="FD50">
        <v>2.51391543</v>
      </c>
      <c r="FE50">
        <v>2.44402863</v>
      </c>
      <c r="FF50">
        <v>2.4151621099999998</v>
      </c>
      <c r="FG50">
        <v>2.6796011499999999</v>
      </c>
      <c r="FH50">
        <v>2.6289514600000001</v>
      </c>
      <c r="FI50">
        <v>2.5449511399999998</v>
      </c>
      <c r="FJ50">
        <v>2.4863842300000001</v>
      </c>
      <c r="FK50">
        <v>2.4227634600000001</v>
      </c>
      <c r="FL50">
        <v>2.4114767800000001</v>
      </c>
      <c r="FM50">
        <v>2.6760069099999999</v>
      </c>
      <c r="FN50">
        <v>2.6171211799999998</v>
      </c>
      <c r="FO50">
        <v>2.5217228199999999</v>
      </c>
      <c r="FP50">
        <v>2.4618819099999998</v>
      </c>
      <c r="FQ50">
        <v>2.4131082799999999</v>
      </c>
      <c r="FR50">
        <v>2.4214761199999999</v>
      </c>
      <c r="FS50">
        <v>2.67210305</v>
      </c>
      <c r="FT50">
        <v>2.6049619100000001</v>
      </c>
      <c r="FU50">
        <v>2.50000351</v>
      </c>
      <c r="FV50">
        <v>2.44233535</v>
      </c>
      <c r="FW50">
        <v>2.4155157799999998</v>
      </c>
      <c r="FX50">
        <v>2.4434761599999999</v>
      </c>
      <c r="FY50">
        <v>2.6678930200000002</v>
      </c>
      <c r="FZ50">
        <v>2.59209288</v>
      </c>
      <c r="GA50">
        <v>2.4785748299999999</v>
      </c>
      <c r="GB50">
        <v>2.4264908799999998</v>
      </c>
      <c r="GC50">
        <v>2.42699314</v>
      </c>
      <c r="GD50">
        <v>2.4761148400000002</v>
      </c>
      <c r="GE50">
        <v>2.6632497800000001</v>
      </c>
      <c r="GF50">
        <v>2.57831264</v>
      </c>
      <c r="GG50">
        <v>2.4601158500000002</v>
      </c>
      <c r="GH50">
        <v>2.41725309</v>
      </c>
      <c r="GI50">
        <v>2.4478495699999998</v>
      </c>
      <c r="GJ50">
        <v>2.5156776000000001</v>
      </c>
      <c r="GK50">
        <v>2.6583501599999999</v>
      </c>
      <c r="GL50">
        <v>2.5635655100000001</v>
      </c>
      <c r="GM50">
        <v>2.4449440600000001</v>
      </c>
      <c r="GN50">
        <v>2.4157953999999999</v>
      </c>
      <c r="GO50">
        <v>2.4762823599999999</v>
      </c>
      <c r="GP50">
        <v>2.5606911600000002</v>
      </c>
      <c r="GQ50">
        <v>2.65296478</v>
      </c>
      <c r="GR50">
        <v>2.5487167999999998</v>
      </c>
      <c r="GS50">
        <v>2.43256023</v>
      </c>
      <c r="GT50">
        <v>2.4199526699999998</v>
      </c>
      <c r="GU50">
        <v>2.50996766</v>
      </c>
      <c r="GV50">
        <v>2.6119407300000002</v>
      </c>
      <c r="GW50">
        <v>2.64780354</v>
      </c>
      <c r="GX50">
        <v>2.53429569</v>
      </c>
      <c r="GY50">
        <v>2.4227048899999999</v>
      </c>
      <c r="GZ50">
        <v>2.4294786300000002</v>
      </c>
      <c r="HA50">
        <v>2.5472506500000001</v>
      </c>
      <c r="HB50">
        <v>2.6664471500000002</v>
      </c>
      <c r="HC50">
        <v>2.6423406900000002</v>
      </c>
      <c r="HD50">
        <v>2.5202692500000001</v>
      </c>
      <c r="HE50">
        <v>2.41805074</v>
      </c>
      <c r="HF50">
        <v>2.4446266400000001</v>
      </c>
      <c r="HG50">
        <v>2.5892589199999998</v>
      </c>
      <c r="HH50">
        <v>2.7232569199999999</v>
      </c>
      <c r="HI50">
        <v>2.6365951500000002</v>
      </c>
      <c r="HJ50">
        <v>2.5067664299999999</v>
      </c>
      <c r="HK50">
        <v>2.41798387</v>
      </c>
      <c r="HL50">
        <v>2.46469183</v>
      </c>
      <c r="HM50">
        <v>2.6356839999999999</v>
      </c>
      <c r="HN50">
        <v>2.7834090599999999</v>
      </c>
      <c r="HO50">
        <v>2.6305708399999999</v>
      </c>
      <c r="HP50">
        <v>2.49332837</v>
      </c>
      <c r="HQ50">
        <v>2.4212387299999998</v>
      </c>
      <c r="HR50">
        <v>2.4882273600000002</v>
      </c>
      <c r="HS50">
        <v>2.6833132700000002</v>
      </c>
      <c r="HT50">
        <v>2.8465801599999998</v>
      </c>
      <c r="HU50">
        <v>2.6246684600000001</v>
      </c>
      <c r="HV50">
        <v>2.4803484</v>
      </c>
      <c r="HW50">
        <v>2.42800437</v>
      </c>
      <c r="HX50">
        <v>2.5144473700000001</v>
      </c>
      <c r="HY50">
        <v>2.7331753299999999</v>
      </c>
      <c r="HZ50">
        <v>2.9099050900000001</v>
      </c>
      <c r="IA50">
        <v>2.7231380299999999</v>
      </c>
      <c r="IB50">
        <v>2.68001953</v>
      </c>
      <c r="IC50">
        <v>2.6036770100000002</v>
      </c>
      <c r="ID50">
        <v>2.54451187</v>
      </c>
      <c r="IE50">
        <v>2.4690647999999999</v>
      </c>
      <c r="IF50">
        <v>2.4368109900000001</v>
      </c>
      <c r="IG50">
        <v>2.71992105</v>
      </c>
      <c r="IH50">
        <v>2.66732842</v>
      </c>
      <c r="II50">
        <v>2.5777979599999998</v>
      </c>
      <c r="IJ50">
        <v>2.5152878400000001</v>
      </c>
      <c r="IK50">
        <v>2.4453745699999998</v>
      </c>
      <c r="IL50">
        <v>2.4312702399999999</v>
      </c>
      <c r="IM50">
        <v>2.7162751100000002</v>
      </c>
      <c r="IN50">
        <v>2.6547335599999999</v>
      </c>
      <c r="IO50">
        <v>2.5529748400000001</v>
      </c>
      <c r="IP50">
        <v>2.4883518900000001</v>
      </c>
      <c r="IQ50">
        <v>2.4337558600000002</v>
      </c>
      <c r="IR50">
        <v>2.4393462399999999</v>
      </c>
      <c r="IS50">
        <v>2.7123537799999999</v>
      </c>
      <c r="IT50">
        <v>2.64191004</v>
      </c>
      <c r="IU50">
        <v>2.5292459200000001</v>
      </c>
      <c r="IV50">
        <v>2.4669317300000002</v>
      </c>
      <c r="IW50">
        <v>2.4344898100000001</v>
      </c>
      <c r="IX50">
        <v>2.4595468500000002</v>
      </c>
      <c r="IY50">
        <v>2.7078492600000001</v>
      </c>
      <c r="IZ50">
        <v>2.62783057</v>
      </c>
      <c r="JA50">
        <v>2.5066800499999999</v>
      </c>
      <c r="JB50">
        <v>2.44934428</v>
      </c>
      <c r="JC50">
        <v>2.4444552499999999</v>
      </c>
      <c r="JD50">
        <v>2.4907397599999999</v>
      </c>
      <c r="JE50">
        <v>2.7032582500000002</v>
      </c>
      <c r="JF50">
        <v>2.6133587999999999</v>
      </c>
      <c r="JG50">
        <v>2.4866018599999999</v>
      </c>
      <c r="JH50">
        <v>2.4386019399999999</v>
      </c>
      <c r="JI50">
        <v>2.4637317200000002</v>
      </c>
      <c r="JJ50">
        <v>2.5287029099999998</v>
      </c>
      <c r="JK50">
        <v>2.6981290800000002</v>
      </c>
      <c r="JL50">
        <v>2.5975953199999999</v>
      </c>
      <c r="JM50">
        <v>2.46960851</v>
      </c>
      <c r="JN50">
        <v>2.4361778799999998</v>
      </c>
      <c r="JO50">
        <v>2.4908592399999998</v>
      </c>
      <c r="JP50">
        <v>2.5722343400000001</v>
      </c>
      <c r="JQ50">
        <v>2.6925307599999999</v>
      </c>
      <c r="JR50">
        <v>2.5818036200000001</v>
      </c>
      <c r="JS50">
        <v>2.4554816399999999</v>
      </c>
      <c r="JT50">
        <v>2.4390301299999999</v>
      </c>
      <c r="JU50">
        <v>2.5232801899999999</v>
      </c>
      <c r="JV50">
        <v>2.6224783</v>
      </c>
      <c r="JW50">
        <v>2.68706668</v>
      </c>
      <c r="JX50">
        <v>2.56616226</v>
      </c>
      <c r="JY50">
        <v>2.4448104100000001</v>
      </c>
      <c r="JZ50">
        <v>2.4468713100000001</v>
      </c>
      <c r="KA50">
        <v>2.5592187499999999</v>
      </c>
      <c r="KB50">
        <v>2.6756565600000002</v>
      </c>
      <c r="KC50">
        <v>2.6813385900000002</v>
      </c>
      <c r="KD50">
        <v>2.55153477</v>
      </c>
      <c r="KE50">
        <v>2.43919737</v>
      </c>
      <c r="KF50">
        <v>2.4610349899999999</v>
      </c>
      <c r="KG50">
        <v>2.60027031</v>
      </c>
      <c r="KH50">
        <v>2.7317185799999999</v>
      </c>
      <c r="KI50">
        <v>2.6751789000000001</v>
      </c>
      <c r="KJ50">
        <v>2.5368629199999999</v>
      </c>
      <c r="KK50">
        <v>2.4378662800000002</v>
      </c>
      <c r="KL50">
        <v>2.4798696599999999</v>
      </c>
      <c r="KM50">
        <v>2.6456209300000002</v>
      </c>
      <c r="KN50">
        <v>2.7912476700000002</v>
      </c>
      <c r="KO50">
        <v>2.66909536</v>
      </c>
      <c r="KP50">
        <v>2.4402742599999998</v>
      </c>
      <c r="KQ50">
        <v>2.5027261900000002</v>
      </c>
      <c r="KR50">
        <v>2.6920525099999999</v>
      </c>
      <c r="KS50">
        <v>2.8538961399999998</v>
      </c>
      <c r="KT50">
        <v>2.6629255199999999</v>
      </c>
      <c r="KU50">
        <v>2.5084934699999999</v>
      </c>
      <c r="KV50">
        <v>2.44543833</v>
      </c>
      <c r="KW50">
        <v>2.5276583800000001</v>
      </c>
      <c r="KX50">
        <v>2.9168019900000002</v>
      </c>
    </row>
    <row r="51" spans="1:310" x14ac:dyDescent="0.25">
      <c r="A51">
        <v>1.7061835700000001</v>
      </c>
      <c r="B51">
        <v>1.72232937</v>
      </c>
      <c r="C51">
        <v>1.7563673900000001</v>
      </c>
      <c r="D51">
        <v>1.79191721</v>
      </c>
      <c r="E51">
        <v>1.8660694099999999</v>
      </c>
      <c r="F51">
        <v>1.9260308799999999</v>
      </c>
      <c r="G51">
        <v>1.7074876800000001</v>
      </c>
      <c r="H51">
        <v>1.7270212899999999</v>
      </c>
      <c r="I51">
        <v>1.7708174400000001</v>
      </c>
      <c r="J51">
        <v>1.8170150899999999</v>
      </c>
      <c r="K51">
        <v>1.90848766</v>
      </c>
      <c r="L51">
        <v>1.9806036899999999</v>
      </c>
      <c r="M51">
        <v>1.7088943599999999</v>
      </c>
      <c r="N51">
        <v>1.7320980399999999</v>
      </c>
      <c r="O51">
        <v>1.7869672700000001</v>
      </c>
      <c r="P51">
        <v>1.84478582</v>
      </c>
      <c r="Q51">
        <v>1.9535167200000001</v>
      </c>
      <c r="R51">
        <v>2.0425861699999999</v>
      </c>
      <c r="S51">
        <v>1.7103867699999999</v>
      </c>
      <c r="T51">
        <v>1.73814797</v>
      </c>
      <c r="U51">
        <v>1.80593643</v>
      </c>
      <c r="V51">
        <v>1.87463797</v>
      </c>
      <c r="W51">
        <v>2.0034178699999998</v>
      </c>
      <c r="X51">
        <v>2.1084250400000002</v>
      </c>
      <c r="Y51">
        <v>1.71202331</v>
      </c>
      <c r="Z51">
        <v>1.7449073799999999</v>
      </c>
      <c r="AA51">
        <v>1.8273237499999999</v>
      </c>
      <c r="AB51">
        <v>1.90786452</v>
      </c>
      <c r="AC51">
        <v>2.0584043900000002</v>
      </c>
      <c r="AD51">
        <v>2.1770079600000001</v>
      </c>
      <c r="AE51">
        <v>1.71385078</v>
      </c>
      <c r="AF51">
        <v>1.7524603400000001</v>
      </c>
      <c r="AG51">
        <v>1.8498315599999999</v>
      </c>
      <c r="AH51">
        <v>1.94188585</v>
      </c>
      <c r="AI51">
        <v>2.1155979999999999</v>
      </c>
      <c r="AJ51">
        <v>2.24924897</v>
      </c>
      <c r="AK51">
        <v>1.7157886200000001</v>
      </c>
      <c r="AL51">
        <v>1.76088683</v>
      </c>
      <c r="AM51">
        <v>1.8737294099999999</v>
      </c>
      <c r="AN51">
        <v>1.97824329</v>
      </c>
      <c r="AO51">
        <v>2.17482292</v>
      </c>
      <c r="AP51">
        <v>2.3240187099999998</v>
      </c>
      <c r="AQ51">
        <v>1.7178165599999999</v>
      </c>
      <c r="AR51">
        <v>1.77000851</v>
      </c>
      <c r="AS51">
        <v>1.9001766200000001</v>
      </c>
      <c r="AT51">
        <v>2.0175454099999999</v>
      </c>
      <c r="AU51">
        <v>2.2367418899999998</v>
      </c>
      <c r="AV51">
        <v>2.39965012</v>
      </c>
      <c r="AW51">
        <v>1.7199089400000001</v>
      </c>
      <c r="AX51">
        <v>1.77967841</v>
      </c>
      <c r="AY51">
        <v>1.9273151399999999</v>
      </c>
      <c r="AZ51">
        <v>2.0596852999999999</v>
      </c>
      <c r="BA51">
        <v>2.3005629500000002</v>
      </c>
      <c r="BB51">
        <v>2.4746271800000001</v>
      </c>
      <c r="BC51">
        <v>1.7220854299999999</v>
      </c>
      <c r="BD51">
        <v>1.79029616</v>
      </c>
      <c r="BE51">
        <v>1.95466334</v>
      </c>
      <c r="BF51">
        <v>2.1028973799999999</v>
      </c>
      <c r="BG51">
        <v>2.3652584499999998</v>
      </c>
      <c r="BH51">
        <v>2.54822799</v>
      </c>
      <c r="BI51">
        <v>1.72437803</v>
      </c>
      <c r="BJ51">
        <v>1.8019802899999999</v>
      </c>
      <c r="BK51">
        <v>1.9841444699999999</v>
      </c>
      <c r="BL51">
        <v>2.1473900299999999</v>
      </c>
      <c r="BM51">
        <v>2.4304028899999999</v>
      </c>
      <c r="BN51">
        <v>2.6194553699999998</v>
      </c>
      <c r="BO51">
        <v>1.7267554199999999</v>
      </c>
      <c r="BP51">
        <v>1.81473102</v>
      </c>
      <c r="BQ51">
        <v>2.0152955000000001</v>
      </c>
      <c r="BR51">
        <v>2.1934127000000001</v>
      </c>
      <c r="BS51">
        <v>2.49456262</v>
      </c>
      <c r="BT51">
        <v>2.6903954400000001</v>
      </c>
      <c r="BU51">
        <v>1.7292126999999999</v>
      </c>
      <c r="BV51">
        <v>1.82816749</v>
      </c>
      <c r="BW51">
        <v>2.04828681</v>
      </c>
      <c r="BX51">
        <v>2.2406962899999998</v>
      </c>
      <c r="BY51">
        <v>2.5574774599999999</v>
      </c>
      <c r="BZ51">
        <v>2.7600427600000002</v>
      </c>
      <c r="CA51">
        <v>1.6362274800000001</v>
      </c>
      <c r="CB51">
        <v>1.6504687300000001</v>
      </c>
      <c r="CC51">
        <v>1.68362115</v>
      </c>
      <c r="CD51">
        <v>1.72074678</v>
      </c>
      <c r="CE51">
        <v>1.8004746899999999</v>
      </c>
      <c r="CF51">
        <v>1.8650332000000001</v>
      </c>
      <c r="CG51">
        <v>1.6373006400000001</v>
      </c>
      <c r="CH51">
        <v>1.65478667</v>
      </c>
      <c r="CI51">
        <v>1.69848168</v>
      </c>
      <c r="CJ51">
        <v>1.7476488800000001</v>
      </c>
      <c r="CK51">
        <v>1.84634129</v>
      </c>
      <c r="CL51">
        <v>1.92381026</v>
      </c>
      <c r="CM51">
        <v>1.6384772999999999</v>
      </c>
      <c r="CN51">
        <v>1.6596156500000001</v>
      </c>
      <c r="CO51">
        <v>1.7154946200000001</v>
      </c>
      <c r="CP51">
        <v>1.77752735</v>
      </c>
      <c r="CQ51">
        <v>1.8945214699999999</v>
      </c>
      <c r="CR51">
        <v>1.99014069</v>
      </c>
      <c r="CS51">
        <v>1.63974014</v>
      </c>
      <c r="CT51">
        <v>1.6654641699999999</v>
      </c>
      <c r="CU51">
        <v>1.7357691900000001</v>
      </c>
      <c r="CV51">
        <v>1.8097539300000001</v>
      </c>
      <c r="CW51">
        <v>1.94828873</v>
      </c>
      <c r="CX51">
        <v>2.0599505100000002</v>
      </c>
      <c r="CY51">
        <v>1.64118243</v>
      </c>
      <c r="CZ51">
        <v>1.6720653299999999</v>
      </c>
      <c r="DA51">
        <v>1.75861946</v>
      </c>
      <c r="DB51">
        <v>1.8456309099999999</v>
      </c>
      <c r="DC51">
        <v>2.0067905100000001</v>
      </c>
      <c r="DD51">
        <v>2.1324363200000001</v>
      </c>
      <c r="DE51">
        <v>1.64282259</v>
      </c>
      <c r="DF51">
        <v>1.6796362300000001</v>
      </c>
      <c r="DG51">
        <v>1.7829353299999999</v>
      </c>
      <c r="DH51">
        <v>1.88191058</v>
      </c>
      <c r="DI51">
        <v>2.0674601899999998</v>
      </c>
      <c r="DJ51">
        <v>2.2086811599999998</v>
      </c>
      <c r="DK51">
        <v>1.64455437</v>
      </c>
      <c r="DL51">
        <v>1.6882694</v>
      </c>
      <c r="DM51">
        <v>1.8087762199999999</v>
      </c>
      <c r="DN51">
        <v>1.9212250399999999</v>
      </c>
      <c r="DO51">
        <v>2.1300399699999999</v>
      </c>
      <c r="DP51">
        <v>2.28670383</v>
      </c>
      <c r="DQ51">
        <v>1.6463843199999999</v>
      </c>
      <c r="DR51">
        <v>1.69765765</v>
      </c>
      <c r="DS51">
        <v>1.83744894</v>
      </c>
      <c r="DT51">
        <v>1.9635545599999999</v>
      </c>
      <c r="DU51">
        <v>2.19550702</v>
      </c>
      <c r="DV51">
        <v>2.36522554</v>
      </c>
      <c r="DW51">
        <v>1.64825614</v>
      </c>
      <c r="DX51">
        <v>1.70773631</v>
      </c>
      <c r="DY51">
        <v>1.8663528199999999</v>
      </c>
      <c r="DZ51">
        <v>2.0081450799999998</v>
      </c>
      <c r="EA51">
        <v>2.2622008899999999</v>
      </c>
      <c r="EB51">
        <v>2.44305182</v>
      </c>
      <c r="EC51">
        <v>1.65023268</v>
      </c>
      <c r="ED51">
        <v>1.7190579800000001</v>
      </c>
      <c r="EE51">
        <v>1.89564866</v>
      </c>
      <c r="EF51">
        <v>2.05411382</v>
      </c>
      <c r="EG51">
        <v>2.3293815900000001</v>
      </c>
      <c r="EH51">
        <v>2.5185671699999999</v>
      </c>
      <c r="EI51">
        <v>1.65231372</v>
      </c>
      <c r="EJ51">
        <v>1.7315615799999999</v>
      </c>
      <c r="EK51">
        <v>1.9275053</v>
      </c>
      <c r="EL51">
        <v>2.1008728799999998</v>
      </c>
      <c r="EM51">
        <v>2.39682643</v>
      </c>
      <c r="EN51">
        <v>2.5921464300000001</v>
      </c>
      <c r="EO51">
        <v>1.6545291</v>
      </c>
      <c r="EP51">
        <v>1.7452524199999999</v>
      </c>
      <c r="EQ51">
        <v>1.96108474</v>
      </c>
      <c r="ER51">
        <v>2.1496449499999999</v>
      </c>
      <c r="ES51">
        <v>2.4636282399999998</v>
      </c>
      <c r="ET51">
        <v>2.6653693899999999</v>
      </c>
      <c r="EU51">
        <v>1.65684352</v>
      </c>
      <c r="EV51">
        <v>1.7596052799999999</v>
      </c>
      <c r="EW51">
        <v>1.99605359</v>
      </c>
      <c r="EX51">
        <v>2.1995817999999998</v>
      </c>
      <c r="EY51">
        <v>2.5279744900000001</v>
      </c>
      <c r="EZ51">
        <v>2.7368020799999999</v>
      </c>
      <c r="FA51">
        <v>1.5928265100000001</v>
      </c>
      <c r="FB51">
        <v>1.6057248500000001</v>
      </c>
      <c r="FC51">
        <v>1.6381119900000001</v>
      </c>
      <c r="FD51">
        <v>1.6761049400000001</v>
      </c>
      <c r="FE51">
        <v>1.7590878599999999</v>
      </c>
      <c r="FF51">
        <v>1.82636676</v>
      </c>
      <c r="FG51">
        <v>1.59374281</v>
      </c>
      <c r="FH51">
        <v>1.60977459</v>
      </c>
      <c r="FI51">
        <v>1.65310541</v>
      </c>
      <c r="FJ51">
        <v>1.70395056</v>
      </c>
      <c r="FK51">
        <v>1.8069149499999999</v>
      </c>
      <c r="FL51">
        <v>1.8876945599999999</v>
      </c>
      <c r="FM51">
        <v>1.59475984</v>
      </c>
      <c r="FN51">
        <v>1.6144274999999999</v>
      </c>
      <c r="FO51">
        <v>1.6706429199999999</v>
      </c>
      <c r="FP51">
        <v>1.73509537</v>
      </c>
      <c r="FQ51">
        <v>1.8572293900000001</v>
      </c>
      <c r="FR51">
        <v>1.95674003</v>
      </c>
      <c r="FS51">
        <v>1.59586593</v>
      </c>
      <c r="FT51">
        <v>1.6200862700000001</v>
      </c>
      <c r="FU51">
        <v>1.6916881699999999</v>
      </c>
      <c r="FV51">
        <v>1.7688963799999999</v>
      </c>
      <c r="FW51">
        <v>1.91335915</v>
      </c>
      <c r="FX51">
        <v>2.0290768699999999</v>
      </c>
      <c r="FY51">
        <v>1.59717603</v>
      </c>
      <c r="FZ51">
        <v>1.62654302</v>
      </c>
      <c r="GA51">
        <v>1.71536518</v>
      </c>
      <c r="GB51">
        <v>1.8061592200000001</v>
      </c>
      <c r="GC51">
        <v>1.9739841899999999</v>
      </c>
      <c r="GD51">
        <v>2.1041305399999999</v>
      </c>
      <c r="GE51">
        <v>1.5986777700000001</v>
      </c>
      <c r="GF51">
        <v>1.6341080299999999</v>
      </c>
      <c r="GG51">
        <v>1.7407090599999999</v>
      </c>
      <c r="GH51">
        <v>1.8438613699999999</v>
      </c>
      <c r="GI51">
        <v>2.0367279100000002</v>
      </c>
      <c r="GJ51">
        <v>2.1828925199999998</v>
      </c>
      <c r="GK51">
        <v>1.6002677700000001</v>
      </c>
      <c r="GL51">
        <v>1.64281096</v>
      </c>
      <c r="GM51">
        <v>1.76785229</v>
      </c>
      <c r="GN51">
        <v>1.88500069</v>
      </c>
      <c r="GO51">
        <v>2.1016505799999998</v>
      </c>
      <c r="GP51">
        <v>2.2628661399999999</v>
      </c>
      <c r="GQ51">
        <v>1.60195325</v>
      </c>
      <c r="GR51">
        <v>1.65227908</v>
      </c>
      <c r="GS51">
        <v>1.7977701500000001</v>
      </c>
      <c r="GT51">
        <v>1.929224</v>
      </c>
      <c r="GU51">
        <v>2.1692747200000002</v>
      </c>
      <c r="GV51">
        <v>2.3432244999999998</v>
      </c>
      <c r="GW51">
        <v>1.6036817999999999</v>
      </c>
      <c r="GX51">
        <v>1.6626084999999999</v>
      </c>
      <c r="GY51">
        <v>1.8276767199999999</v>
      </c>
      <c r="GZ51">
        <v>1.9753148300000001</v>
      </c>
      <c r="HA51">
        <v>2.2377811900000002</v>
      </c>
      <c r="HB51">
        <v>2.4230463800000002</v>
      </c>
      <c r="HC51">
        <v>1.6055003999999999</v>
      </c>
      <c r="HD51">
        <v>1.6743758799999999</v>
      </c>
      <c r="HE51">
        <v>1.8583400800000001</v>
      </c>
      <c r="HF51">
        <v>2.0230267300000002</v>
      </c>
      <c r="HG51">
        <v>2.3065034500000001</v>
      </c>
      <c r="HH51">
        <v>2.4996337999999998</v>
      </c>
      <c r="HI51">
        <v>1.6074396399999999</v>
      </c>
      <c r="HJ51">
        <v>1.6873262</v>
      </c>
      <c r="HK51">
        <v>1.8914822099999999</v>
      </c>
      <c r="HL51">
        <v>2.0713382899999999</v>
      </c>
      <c r="HM51">
        <v>2.3755496300000001</v>
      </c>
      <c r="HN51">
        <v>2.57484439</v>
      </c>
      <c r="HO51">
        <v>1.60952815</v>
      </c>
      <c r="HP51">
        <v>1.7015285099999999</v>
      </c>
      <c r="HQ51">
        <v>1.92664455</v>
      </c>
      <c r="HR51">
        <v>2.12188336</v>
      </c>
      <c r="HS51">
        <v>2.44385597</v>
      </c>
      <c r="HT51">
        <v>2.6497048599999999</v>
      </c>
      <c r="HU51">
        <v>1.6117352899999999</v>
      </c>
      <c r="HV51">
        <v>1.71641683</v>
      </c>
      <c r="HW51">
        <v>1.96283008</v>
      </c>
      <c r="HX51">
        <v>2.1734389799999998</v>
      </c>
      <c r="HY51">
        <v>2.50924017</v>
      </c>
      <c r="HZ51">
        <v>2.7219362399999998</v>
      </c>
      <c r="IA51">
        <v>1.5627951099999999</v>
      </c>
      <c r="IB51">
        <v>1.57478896</v>
      </c>
      <c r="IC51">
        <v>1.6066024699999999</v>
      </c>
      <c r="ID51">
        <v>1.6451333100000001</v>
      </c>
      <c r="IE51">
        <v>1.7303564300000001</v>
      </c>
      <c r="IF51">
        <v>1.7993409300000001</v>
      </c>
      <c r="IG51">
        <v>1.56361463</v>
      </c>
      <c r="IH51">
        <v>1.5786433200000001</v>
      </c>
      <c r="II51">
        <v>1.6216682200000001</v>
      </c>
      <c r="IJ51">
        <v>1.67362268</v>
      </c>
      <c r="IK51">
        <v>1.7794000800000001</v>
      </c>
      <c r="IL51">
        <v>1.8624624700000001</v>
      </c>
      <c r="IM51">
        <v>1.56452529</v>
      </c>
      <c r="IN51">
        <v>1.5831655200000001</v>
      </c>
      <c r="IO51">
        <v>1.63955636</v>
      </c>
      <c r="IP51">
        <v>1.70560277</v>
      </c>
      <c r="IQ51">
        <v>1.83119444</v>
      </c>
      <c r="IR51">
        <v>1.93338459</v>
      </c>
      <c r="IS51">
        <v>1.56552544</v>
      </c>
      <c r="IT51">
        <v>1.58868465</v>
      </c>
      <c r="IU51">
        <v>1.6610946799999999</v>
      </c>
      <c r="IV51">
        <v>1.74050696</v>
      </c>
      <c r="IW51">
        <v>1.88900701</v>
      </c>
      <c r="IX51">
        <v>2.0073468600000002</v>
      </c>
      <c r="IY51">
        <v>1.56674472</v>
      </c>
      <c r="IZ51">
        <v>1.59503203</v>
      </c>
      <c r="JA51">
        <v>1.6853847900000001</v>
      </c>
      <c r="JB51">
        <v>1.7786124800000001</v>
      </c>
      <c r="JC51">
        <v>1.95102814</v>
      </c>
      <c r="JD51">
        <v>2.0844491700000001</v>
      </c>
      <c r="JE51">
        <v>1.56815649</v>
      </c>
      <c r="JF51">
        <v>1.6025798</v>
      </c>
      <c r="JG51">
        <v>1.71138295</v>
      </c>
      <c r="JH51">
        <v>1.81739915</v>
      </c>
      <c r="JI51">
        <v>2.0151041900000002</v>
      </c>
      <c r="JJ51">
        <v>2.1648116700000002</v>
      </c>
      <c r="JK51">
        <v>1.5696467599999999</v>
      </c>
      <c r="JL51">
        <v>1.6112946500000001</v>
      </c>
      <c r="JM51">
        <v>1.73941101</v>
      </c>
      <c r="JN51">
        <v>1.8596427200000001</v>
      </c>
      <c r="JO51">
        <v>2.0818581300000001</v>
      </c>
      <c r="JP51">
        <v>2.2461108699999999</v>
      </c>
      <c r="JQ51">
        <v>1.57123195</v>
      </c>
      <c r="JR51">
        <v>1.6208406399999999</v>
      </c>
      <c r="JS51">
        <v>1.7700215500000001</v>
      </c>
      <c r="JT51">
        <v>1.90521619</v>
      </c>
      <c r="JU51">
        <v>2.1509730199999999</v>
      </c>
      <c r="JV51">
        <v>2.3276644200000001</v>
      </c>
      <c r="JW51">
        <v>1.5728456399999999</v>
      </c>
      <c r="JX51">
        <v>1.6313423899999999</v>
      </c>
      <c r="JY51">
        <v>1.8006607100000001</v>
      </c>
      <c r="JZ51">
        <v>1.95240609</v>
      </c>
      <c r="KA51">
        <v>2.2206567499999998</v>
      </c>
      <c r="KB51">
        <v>2.4090039499999998</v>
      </c>
      <c r="KC51">
        <v>1.5745728299999999</v>
      </c>
      <c r="KD51">
        <v>1.64340346</v>
      </c>
      <c r="KE51">
        <v>1.83238258</v>
      </c>
      <c r="KF51">
        <v>2.0011636199999998</v>
      </c>
      <c r="KG51">
        <v>2.2905532599999998</v>
      </c>
      <c r="KH51">
        <v>2.4864499599999998</v>
      </c>
      <c r="KI51">
        <v>1.5764032400000001</v>
      </c>
      <c r="KJ51">
        <v>1.6566654599999999</v>
      </c>
      <c r="KK51">
        <v>1.8663005500000001</v>
      </c>
      <c r="KL51">
        <v>2.05082553</v>
      </c>
      <c r="KM51">
        <v>2.3608553099999998</v>
      </c>
      <c r="KN51">
        <v>2.5629270800000001</v>
      </c>
      <c r="KO51">
        <v>1.57841407</v>
      </c>
      <c r="KP51">
        <v>1.9025107400000001</v>
      </c>
      <c r="KQ51">
        <v>2.1025908000000002</v>
      </c>
      <c r="KR51">
        <v>2.4298338799999999</v>
      </c>
      <c r="KS51">
        <v>2.6385905799999998</v>
      </c>
      <c r="KT51">
        <v>1.58052971</v>
      </c>
      <c r="KU51">
        <v>1.68648486</v>
      </c>
      <c r="KV51">
        <v>1.93954911</v>
      </c>
      <c r="KW51">
        <v>2.1551960700000001</v>
      </c>
      <c r="KX51">
        <v>2.7116984099999999</v>
      </c>
    </row>
    <row r="52" spans="1:310" x14ac:dyDescent="0.25">
      <c r="A52">
        <v>1.21439768</v>
      </c>
      <c r="B52">
        <v>1.22003934</v>
      </c>
      <c r="C52">
        <v>1.2453267400000001</v>
      </c>
      <c r="D52">
        <v>1.28733743</v>
      </c>
      <c r="E52">
        <v>1.39189947</v>
      </c>
      <c r="F52">
        <v>1.48008921</v>
      </c>
      <c r="G52">
        <v>1.21436795</v>
      </c>
      <c r="H52">
        <v>1.2221914</v>
      </c>
      <c r="I52">
        <v>1.2608149500000001</v>
      </c>
      <c r="J52">
        <v>1.32056179</v>
      </c>
      <c r="K52">
        <v>1.4535505099999999</v>
      </c>
      <c r="L52">
        <v>1.56061731</v>
      </c>
      <c r="M52">
        <v>1.21515006</v>
      </c>
      <c r="N52">
        <v>1.2255046599999999</v>
      </c>
      <c r="O52">
        <v>1.2807272300000001</v>
      </c>
      <c r="P52">
        <v>1.35941622</v>
      </c>
      <c r="Q52">
        <v>1.5204990599999999</v>
      </c>
      <c r="R52">
        <v>1.64684231</v>
      </c>
      <c r="S52">
        <v>1.21531009</v>
      </c>
      <c r="T52">
        <v>1.2297855900000001</v>
      </c>
      <c r="U52">
        <v>1.30559761</v>
      </c>
      <c r="V52">
        <v>1.40358385</v>
      </c>
      <c r="W52">
        <v>1.59208912</v>
      </c>
      <c r="X52">
        <v>1.7377782799999999</v>
      </c>
      <c r="Y52">
        <v>1.2157303100000001</v>
      </c>
      <c r="Z52">
        <v>1.23479428</v>
      </c>
      <c r="AA52">
        <v>1.33394908</v>
      </c>
      <c r="AB52">
        <v>1.4511429899999999</v>
      </c>
      <c r="AC52">
        <v>1.66738535</v>
      </c>
      <c r="AD52">
        <v>1.83178722</v>
      </c>
      <c r="AE52">
        <v>1.2164739600000001</v>
      </c>
      <c r="AF52">
        <v>1.24127934</v>
      </c>
      <c r="AG52">
        <v>1.36610115</v>
      </c>
      <c r="AH52">
        <v>1.5011880099999999</v>
      </c>
      <c r="AI52">
        <v>1.7461517099999999</v>
      </c>
      <c r="AJ52">
        <v>1.92678887</v>
      </c>
      <c r="AK52">
        <v>1.2172641399999999</v>
      </c>
      <c r="AL52">
        <v>1.2496567199999999</v>
      </c>
      <c r="AM52">
        <v>1.4012774400000001</v>
      </c>
      <c r="AN52">
        <v>1.5541902299999999</v>
      </c>
      <c r="AO52">
        <v>1.8269653699999999</v>
      </c>
      <c r="AP52">
        <v>2.0215366700000001</v>
      </c>
      <c r="AQ52">
        <v>1.21807456</v>
      </c>
      <c r="AR52">
        <v>1.25933319</v>
      </c>
      <c r="AS52">
        <v>1.43882577</v>
      </c>
      <c r="AT52">
        <v>1.6092696200000001</v>
      </c>
      <c r="AU52">
        <v>1.9084993699999999</v>
      </c>
      <c r="AV52">
        <v>2.11576721</v>
      </c>
      <c r="AW52">
        <v>1.21892975</v>
      </c>
      <c r="AX52">
        <v>1.27059023</v>
      </c>
      <c r="AY52">
        <v>1.47777808</v>
      </c>
      <c r="AZ52">
        <v>1.66635522</v>
      </c>
      <c r="BA52">
        <v>1.9894523200000001</v>
      </c>
      <c r="BB52">
        <v>2.2074943199999999</v>
      </c>
      <c r="BC52">
        <v>1.2197515400000001</v>
      </c>
      <c r="BD52">
        <v>1.2841378400000001</v>
      </c>
      <c r="BE52">
        <v>1.5182382400000001</v>
      </c>
      <c r="BF52">
        <v>1.72557757</v>
      </c>
      <c r="BG52">
        <v>2.07016702</v>
      </c>
      <c r="BH52">
        <v>2.29668122</v>
      </c>
      <c r="BI52">
        <v>1.2206593800000001</v>
      </c>
      <c r="BJ52">
        <v>1.2992687999999999</v>
      </c>
      <c r="BK52">
        <v>1.5602848300000001</v>
      </c>
      <c r="BL52">
        <v>1.78610826</v>
      </c>
      <c r="BM52">
        <v>2.1500592100000002</v>
      </c>
      <c r="BN52">
        <v>2.3835555500000001</v>
      </c>
      <c r="BO52">
        <v>1.2217287800000001</v>
      </c>
      <c r="BP52">
        <v>1.31580608</v>
      </c>
      <c r="BQ52">
        <v>1.60354942</v>
      </c>
      <c r="BR52">
        <v>1.8474080100000001</v>
      </c>
      <c r="BS52">
        <v>2.2276978299999999</v>
      </c>
      <c r="BT52">
        <v>2.4678308499999999</v>
      </c>
      <c r="BU52">
        <v>1.2231453800000001</v>
      </c>
      <c r="BV52">
        <v>1.33357236</v>
      </c>
      <c r="BW52">
        <v>1.64788815</v>
      </c>
      <c r="BX52">
        <v>1.9085218799999999</v>
      </c>
      <c r="BY52">
        <v>2.3036516100000002</v>
      </c>
      <c r="BZ52">
        <v>2.5479698100000001</v>
      </c>
      <c r="CA52">
        <v>1.20727509</v>
      </c>
      <c r="CB52">
        <v>1.2148212599999999</v>
      </c>
      <c r="CC52">
        <v>1.23879205</v>
      </c>
      <c r="CD52">
        <v>1.2800074100000001</v>
      </c>
      <c r="CE52">
        <v>1.3840566299999999</v>
      </c>
      <c r="CF52">
        <v>1.4719977399999999</v>
      </c>
      <c r="CG52">
        <v>1.2104332</v>
      </c>
      <c r="CH52">
        <v>1.21675198</v>
      </c>
      <c r="CI52">
        <v>1.25372145</v>
      </c>
      <c r="CJ52">
        <v>1.3129519700000001</v>
      </c>
      <c r="CK52">
        <v>1.4455076600000001</v>
      </c>
      <c r="CL52">
        <v>1.5525266200000001</v>
      </c>
      <c r="CM52">
        <v>1.21052362</v>
      </c>
      <c r="CN52">
        <v>1.2198345399999999</v>
      </c>
      <c r="CO52">
        <v>1.27345028</v>
      </c>
      <c r="CP52">
        <v>1.3516639500000001</v>
      </c>
      <c r="CQ52">
        <v>1.5123659</v>
      </c>
      <c r="CR52">
        <v>1.6386397100000001</v>
      </c>
      <c r="CS52">
        <v>1.21061193</v>
      </c>
      <c r="CT52">
        <v>1.2238380600000001</v>
      </c>
      <c r="CU52">
        <v>1.2981894599999999</v>
      </c>
      <c r="CV52">
        <v>1.39566415</v>
      </c>
      <c r="CW52">
        <v>1.5837873</v>
      </c>
      <c r="CX52">
        <v>1.72995853</v>
      </c>
      <c r="CY52">
        <v>1.21095982</v>
      </c>
      <c r="CZ52">
        <v>1.2285731499999999</v>
      </c>
      <c r="DA52">
        <v>1.32627987</v>
      </c>
      <c r="DB52">
        <v>1.4430029499999999</v>
      </c>
      <c r="DC52">
        <v>1.65914479</v>
      </c>
      <c r="DD52">
        <v>1.8244611399999999</v>
      </c>
      <c r="DE52">
        <v>1.2116254399999999</v>
      </c>
      <c r="DF52">
        <v>1.23478899</v>
      </c>
      <c r="DG52">
        <v>1.3582086900000001</v>
      </c>
      <c r="DH52">
        <v>1.4929767599999999</v>
      </c>
      <c r="DI52">
        <v>1.7382394800000001</v>
      </c>
      <c r="DJ52">
        <v>1.9197230000000001</v>
      </c>
      <c r="DK52">
        <v>1.21233536</v>
      </c>
      <c r="DL52">
        <v>1.2429112099999999</v>
      </c>
      <c r="DM52">
        <v>1.39328333</v>
      </c>
      <c r="DN52">
        <v>1.5458757700000001</v>
      </c>
      <c r="DO52">
        <v>1.8194864799999999</v>
      </c>
      <c r="DP52">
        <v>2.0144059699999999</v>
      </c>
      <c r="DQ52">
        <v>1.21306084</v>
      </c>
      <c r="DR52">
        <v>1.2522090400000001</v>
      </c>
      <c r="DS52">
        <v>1.4306788500000001</v>
      </c>
      <c r="DT52">
        <v>1.60069631</v>
      </c>
      <c r="DU52">
        <v>1.9011950399999999</v>
      </c>
      <c r="DV52">
        <v>2.1089407499999999</v>
      </c>
      <c r="DW52">
        <v>1.2138238400000001</v>
      </c>
      <c r="DX52">
        <v>1.2633608599999999</v>
      </c>
      <c r="DY52">
        <v>1.4694045200000001</v>
      </c>
      <c r="DZ52">
        <v>1.6579376400000001</v>
      </c>
      <c r="EA52">
        <v>1.9822130200000001</v>
      </c>
      <c r="EB52">
        <v>2.20096939</v>
      </c>
      <c r="EC52">
        <v>1.2145356899999999</v>
      </c>
      <c r="ED52">
        <v>1.27672823</v>
      </c>
      <c r="EE52">
        <v>1.5097905199999999</v>
      </c>
      <c r="EF52">
        <v>1.71736986</v>
      </c>
      <c r="EG52">
        <v>2.0630884300000001</v>
      </c>
      <c r="EH52">
        <v>2.2907052499999998</v>
      </c>
      <c r="EI52">
        <v>1.2153312700000001</v>
      </c>
      <c r="EJ52">
        <v>1.2918379799999999</v>
      </c>
      <c r="EK52">
        <v>1.55176713</v>
      </c>
      <c r="EL52">
        <v>1.7781398399999999</v>
      </c>
      <c r="EM52">
        <v>2.14306011</v>
      </c>
      <c r="EN52">
        <v>2.3777069399999999</v>
      </c>
      <c r="EO52">
        <v>1.2162890799999999</v>
      </c>
      <c r="EP52">
        <v>1.3080480999999999</v>
      </c>
      <c r="EQ52">
        <v>1.59478108</v>
      </c>
      <c r="ER52">
        <v>1.83971559</v>
      </c>
      <c r="ES52">
        <v>2.2210670700000001</v>
      </c>
      <c r="ET52">
        <v>2.4618905600000001</v>
      </c>
      <c r="EU52">
        <v>1.21758919</v>
      </c>
      <c r="EV52">
        <v>1.3257346299999999</v>
      </c>
      <c r="EW52">
        <v>1.63920252</v>
      </c>
      <c r="EX52">
        <v>1.9009221700000001</v>
      </c>
      <c r="EY52">
        <v>2.2974891500000001</v>
      </c>
      <c r="EZ52">
        <v>2.54211579</v>
      </c>
      <c r="FA52">
        <v>1.2030285199999999</v>
      </c>
      <c r="FB52">
        <v>1.21365981</v>
      </c>
      <c r="FC52">
        <v>1.2371283099999999</v>
      </c>
      <c r="FD52">
        <v>1.2779815999999999</v>
      </c>
      <c r="FE52">
        <v>1.3818161</v>
      </c>
      <c r="FF52">
        <v>1.46948889</v>
      </c>
      <c r="FG52">
        <v>1.2094731000000001</v>
      </c>
      <c r="FH52">
        <v>1.21551005</v>
      </c>
      <c r="FI52">
        <v>1.2518564999999999</v>
      </c>
      <c r="FJ52">
        <v>1.31074037</v>
      </c>
      <c r="FK52">
        <v>1.44301949</v>
      </c>
      <c r="FL52">
        <v>1.54996266</v>
      </c>
      <c r="FM52">
        <v>1.2095470699999999</v>
      </c>
      <c r="FN52">
        <v>1.21850177</v>
      </c>
      <c r="FO52">
        <v>1.27144568</v>
      </c>
      <c r="FP52">
        <v>1.3493602899999999</v>
      </c>
      <c r="FQ52">
        <v>1.50970453</v>
      </c>
      <c r="FR52">
        <v>1.6359226499999999</v>
      </c>
      <c r="FS52">
        <v>1.2096130599999999</v>
      </c>
      <c r="FT52">
        <v>1.2224055899999999</v>
      </c>
      <c r="FU52">
        <v>1.2961119699999999</v>
      </c>
      <c r="FV52">
        <v>1.39335411</v>
      </c>
      <c r="FW52">
        <v>1.5810262799999999</v>
      </c>
      <c r="FX52">
        <v>1.7272292499999999</v>
      </c>
      <c r="FY52">
        <v>1.2099353100000001</v>
      </c>
      <c r="FZ52">
        <v>1.2270497499999999</v>
      </c>
      <c r="GA52">
        <v>1.32402449</v>
      </c>
      <c r="GB52">
        <v>1.4404577000000001</v>
      </c>
      <c r="GC52">
        <v>1.65635771</v>
      </c>
      <c r="GD52">
        <v>1.8218290399999999</v>
      </c>
      <c r="GE52">
        <v>1.2105771299999999</v>
      </c>
      <c r="GF52">
        <v>1.2331264500000001</v>
      </c>
      <c r="GG52">
        <v>1.3558616299999999</v>
      </c>
      <c r="GH52">
        <v>1.49032768</v>
      </c>
      <c r="GI52">
        <v>1.7354029799999999</v>
      </c>
      <c r="GJ52">
        <v>1.91704345</v>
      </c>
      <c r="GK52">
        <v>1.21126365</v>
      </c>
      <c r="GL52">
        <v>1.2411436</v>
      </c>
      <c r="GM52">
        <v>1.3909242500000001</v>
      </c>
      <c r="GN52">
        <v>1.5431587</v>
      </c>
      <c r="GO52">
        <v>1.8167685899999999</v>
      </c>
      <c r="GP52">
        <v>2.01167132</v>
      </c>
      <c r="GQ52">
        <v>1.2119613199999999</v>
      </c>
      <c r="GR52">
        <v>1.25032524</v>
      </c>
      <c r="GS52">
        <v>1.4281427900000001</v>
      </c>
      <c r="GT52">
        <v>1.5977846099999999</v>
      </c>
      <c r="GU52">
        <v>1.8984234200000001</v>
      </c>
      <c r="GV52">
        <v>2.1062416499999999</v>
      </c>
      <c r="GW52">
        <v>1.2126983099999999</v>
      </c>
      <c r="GX52">
        <v>1.2614183400000001</v>
      </c>
      <c r="GY52">
        <v>1.46671628</v>
      </c>
      <c r="GZ52">
        <v>1.6549702100000001</v>
      </c>
      <c r="HA52">
        <v>1.97932065</v>
      </c>
      <c r="HB52">
        <v>2.19831625</v>
      </c>
      <c r="HC52">
        <v>1.2133743800000001</v>
      </c>
      <c r="HD52">
        <v>1.2746482699999999</v>
      </c>
      <c r="HE52">
        <v>1.5069307300000001</v>
      </c>
      <c r="HF52">
        <v>1.71440057</v>
      </c>
      <c r="HG52">
        <v>2.0603194999999999</v>
      </c>
      <c r="HH52">
        <v>2.2882716799999998</v>
      </c>
      <c r="HI52">
        <v>1.21413316</v>
      </c>
      <c r="HJ52">
        <v>1.2897459099999999</v>
      </c>
      <c r="HK52">
        <v>1.5488673900000001</v>
      </c>
      <c r="HL52">
        <v>1.77518635</v>
      </c>
      <c r="HM52">
        <v>2.14024086</v>
      </c>
      <c r="HN52">
        <v>2.3750578999999998</v>
      </c>
      <c r="HO52">
        <v>1.2150460599999999</v>
      </c>
      <c r="HP52">
        <v>1.3057469900000001</v>
      </c>
      <c r="HQ52">
        <v>1.5917384800000001</v>
      </c>
      <c r="HR52">
        <v>1.8367788700000001</v>
      </c>
      <c r="HS52">
        <v>2.2183629699999998</v>
      </c>
      <c r="HT52">
        <v>2.45912577</v>
      </c>
      <c r="HU52">
        <v>1.21630408</v>
      </c>
      <c r="HV52">
        <v>1.3233836299999999</v>
      </c>
      <c r="HW52">
        <v>1.6361389</v>
      </c>
      <c r="HX52">
        <v>1.8979093499999999</v>
      </c>
      <c r="HY52">
        <v>2.29490485</v>
      </c>
      <c r="HZ52">
        <v>2.5394418299999999</v>
      </c>
      <c r="IA52">
        <v>1.2016589900000001</v>
      </c>
      <c r="IB52">
        <v>1.21354692</v>
      </c>
      <c r="IC52">
        <v>1.2368252099999999</v>
      </c>
      <c r="ID52">
        <v>1.27755262</v>
      </c>
      <c r="IE52">
        <v>1.38110468</v>
      </c>
      <c r="IF52">
        <v>1.4686664700000001</v>
      </c>
      <c r="IG52">
        <v>1.2094240199999999</v>
      </c>
      <c r="IH52">
        <v>1.2153638499999999</v>
      </c>
      <c r="II52">
        <v>1.25145654</v>
      </c>
      <c r="IJ52">
        <v>1.31020672</v>
      </c>
      <c r="IK52">
        <v>1.4422319100000001</v>
      </c>
      <c r="IL52">
        <v>1.54910316</v>
      </c>
      <c r="IM52">
        <v>1.20949365</v>
      </c>
      <c r="IN52">
        <v>1.21831505</v>
      </c>
      <c r="IO52">
        <v>1.2709930700000001</v>
      </c>
      <c r="IP52">
        <v>1.3487173699999999</v>
      </c>
      <c r="IQ52">
        <v>1.5087982799999999</v>
      </c>
      <c r="IR52">
        <v>1.63496887</v>
      </c>
      <c r="IS52">
        <v>1.20955101</v>
      </c>
      <c r="IT52">
        <v>1.2221756100000001</v>
      </c>
      <c r="IU52">
        <v>1.2956082600000001</v>
      </c>
      <c r="IV52">
        <v>1.39261923</v>
      </c>
      <c r="IW52">
        <v>1.5800318499999999</v>
      </c>
      <c r="IX52">
        <v>1.7262167900000001</v>
      </c>
      <c r="IY52">
        <v>1.2098628600000001</v>
      </c>
      <c r="IZ52">
        <v>1.2267974399999999</v>
      </c>
      <c r="JA52">
        <v>1.32348449</v>
      </c>
      <c r="JB52">
        <v>1.43962766</v>
      </c>
      <c r="JC52">
        <v>1.6553450599999999</v>
      </c>
      <c r="JD52">
        <v>1.8208791499999999</v>
      </c>
      <c r="JE52">
        <v>1.2104972300000001</v>
      </c>
      <c r="JF52">
        <v>1.23282482</v>
      </c>
      <c r="JG52">
        <v>1.35518345</v>
      </c>
      <c r="JH52">
        <v>1.4894280200000001</v>
      </c>
      <c r="JI52">
        <v>1.7343574799999999</v>
      </c>
      <c r="JJ52">
        <v>1.9158803499999999</v>
      </c>
      <c r="JK52">
        <v>1.21117618</v>
      </c>
      <c r="JL52">
        <v>1.2407813599999999</v>
      </c>
      <c r="JM52">
        <v>1.3901506100000001</v>
      </c>
      <c r="JN52">
        <v>1.5422016300000001</v>
      </c>
      <c r="JO52">
        <v>1.8157391300000001</v>
      </c>
      <c r="JP52">
        <v>2.0105670299999998</v>
      </c>
      <c r="JQ52">
        <v>1.2118671000000001</v>
      </c>
      <c r="JR52">
        <v>1.2499061300000001</v>
      </c>
      <c r="JS52">
        <v>1.42730011</v>
      </c>
      <c r="JT52">
        <v>1.5966849599999999</v>
      </c>
      <c r="JU52">
        <v>1.8972335300000001</v>
      </c>
      <c r="JV52">
        <v>2.1050960299999999</v>
      </c>
      <c r="JW52">
        <v>1.2125955799999999</v>
      </c>
      <c r="JX52">
        <v>1.2609935400000001</v>
      </c>
      <c r="JY52">
        <v>1.4657542699999999</v>
      </c>
      <c r="JZ52">
        <v>1.6538494699999999</v>
      </c>
      <c r="KA52">
        <v>1.9780705700000001</v>
      </c>
      <c r="KB52">
        <v>2.1972034300000001</v>
      </c>
      <c r="KC52">
        <v>1.2132594400000001</v>
      </c>
      <c r="KD52">
        <v>1.2741765899999999</v>
      </c>
      <c r="KE52">
        <v>1.50588923</v>
      </c>
      <c r="KF52">
        <v>1.7132408299999999</v>
      </c>
      <c r="KG52">
        <v>2.0591946600000002</v>
      </c>
      <c r="KH52">
        <v>2.2871507700000002</v>
      </c>
      <c r="KI52">
        <v>1.21400514</v>
      </c>
      <c r="KJ52">
        <v>1.28922235</v>
      </c>
      <c r="KK52">
        <v>1.5478147600000001</v>
      </c>
      <c r="KL52">
        <v>1.7740773999999999</v>
      </c>
      <c r="KM52">
        <v>2.1389993199999999</v>
      </c>
      <c r="KN52">
        <v>2.37373309</v>
      </c>
      <c r="KO52">
        <v>1.21489604</v>
      </c>
      <c r="KP52">
        <v>1.59054125</v>
      </c>
      <c r="KQ52">
        <v>1.8355471400000001</v>
      </c>
      <c r="KR52">
        <v>2.2172032599999998</v>
      </c>
      <c r="KS52">
        <v>2.4576381</v>
      </c>
      <c r="KT52">
        <v>1.21613445</v>
      </c>
      <c r="KU52">
        <v>1.32273905</v>
      </c>
      <c r="KV52">
        <v>1.6349426300000001</v>
      </c>
      <c r="KW52">
        <v>1.89655112</v>
      </c>
      <c r="KX52">
        <v>2.53801049</v>
      </c>
    </row>
    <row r="53" spans="1:310" x14ac:dyDescent="0.25">
      <c r="A53">
        <v>1.21108668</v>
      </c>
      <c r="B53">
        <v>1.2116705400000001</v>
      </c>
      <c r="C53">
        <v>1.23566055</v>
      </c>
      <c r="D53">
        <v>1.27582193</v>
      </c>
      <c r="E53">
        <v>1.3766973300000001</v>
      </c>
      <c r="F53">
        <v>1.4621755999999999</v>
      </c>
      <c r="G53">
        <v>1.21142024</v>
      </c>
      <c r="H53">
        <v>1.2136980100000001</v>
      </c>
      <c r="I53">
        <v>1.2502359000000001</v>
      </c>
      <c r="J53">
        <v>1.30743543</v>
      </c>
      <c r="K53">
        <v>1.4359051300000001</v>
      </c>
      <c r="L53">
        <v>1.5401021800000001</v>
      </c>
      <c r="M53">
        <v>1.2069003199999999</v>
      </c>
      <c r="N53">
        <v>1.21679717</v>
      </c>
      <c r="O53">
        <v>1.26911744</v>
      </c>
      <c r="P53">
        <v>1.3445574899999999</v>
      </c>
      <c r="Q53">
        <v>1.5003462700000001</v>
      </c>
      <c r="R53">
        <v>1.62333975</v>
      </c>
      <c r="S53">
        <v>1.20708372</v>
      </c>
      <c r="T53">
        <v>1.2208047200000001</v>
      </c>
      <c r="U53">
        <v>1.2927253299999999</v>
      </c>
      <c r="V53">
        <v>1.3866543200000001</v>
      </c>
      <c r="W53">
        <v>1.56920093</v>
      </c>
      <c r="X53">
        <v>1.7113411700000001</v>
      </c>
      <c r="Y53">
        <v>1.2074959000000001</v>
      </c>
      <c r="Z53">
        <v>1.22546734</v>
      </c>
      <c r="AA53">
        <v>1.3194170199999999</v>
      </c>
      <c r="AB53">
        <v>1.43196759</v>
      </c>
      <c r="AC53">
        <v>1.64160061</v>
      </c>
      <c r="AD53">
        <v>1.80244659</v>
      </c>
      <c r="AE53">
        <v>1.2081900800000001</v>
      </c>
      <c r="AF53">
        <v>1.23139087</v>
      </c>
      <c r="AG53">
        <v>1.34985971</v>
      </c>
      <c r="AH53">
        <v>1.4797535900000001</v>
      </c>
      <c r="AI53">
        <v>1.7174819800000001</v>
      </c>
      <c r="AJ53">
        <v>1.8942260799999999</v>
      </c>
      <c r="AK53">
        <v>1.20892559</v>
      </c>
      <c r="AL53">
        <v>1.23912618</v>
      </c>
      <c r="AM53">
        <v>1.3831412199999999</v>
      </c>
      <c r="AN53">
        <v>1.53028191</v>
      </c>
      <c r="AO53">
        <v>1.7954760299999999</v>
      </c>
      <c r="AP53">
        <v>1.9852962700000001</v>
      </c>
      <c r="AQ53">
        <v>1.2096720000000001</v>
      </c>
      <c r="AR53">
        <v>1.2480509900000001</v>
      </c>
      <c r="AS53">
        <v>1.4186484100000001</v>
      </c>
      <c r="AT53">
        <v>1.5827188700000001</v>
      </c>
      <c r="AU53">
        <v>1.87382293</v>
      </c>
      <c r="AV53">
        <v>2.0762705800000001</v>
      </c>
      <c r="AW53">
        <v>1.2104583799999999</v>
      </c>
      <c r="AX53">
        <v>1.2585171799999999</v>
      </c>
      <c r="AY53">
        <v>1.4552986800000001</v>
      </c>
      <c r="AZ53">
        <v>1.6370528799999999</v>
      </c>
      <c r="BA53">
        <v>1.9512962199999999</v>
      </c>
      <c r="BB53">
        <v>2.1646496499999999</v>
      </c>
      <c r="BC53">
        <v>1.2112079099999999</v>
      </c>
      <c r="BD53">
        <v>1.27108438</v>
      </c>
      <c r="BE53">
        <v>1.4936021399999999</v>
      </c>
      <c r="BF53">
        <v>1.6935740100000001</v>
      </c>
      <c r="BG53">
        <v>2.0287493900000002</v>
      </c>
      <c r="BH53">
        <v>2.25078186</v>
      </c>
      <c r="BI53">
        <v>1.2120186500000001</v>
      </c>
      <c r="BJ53">
        <v>1.2851748300000001</v>
      </c>
      <c r="BK53">
        <v>1.53332428</v>
      </c>
      <c r="BL53">
        <v>1.7512461399999999</v>
      </c>
      <c r="BM53">
        <v>2.1052182300000002</v>
      </c>
      <c r="BN53">
        <v>2.33413549</v>
      </c>
      <c r="BO53">
        <v>1.2129718</v>
      </c>
      <c r="BP53">
        <v>1.30033288</v>
      </c>
      <c r="BQ53">
        <v>1.5740727699999999</v>
      </c>
      <c r="BR53">
        <v>1.8097882999999999</v>
      </c>
      <c r="BS53">
        <v>2.1796700800000002</v>
      </c>
      <c r="BT53">
        <v>2.4145534299999998</v>
      </c>
      <c r="BU53">
        <v>1.21424394</v>
      </c>
      <c r="BV53">
        <v>1.3166989899999999</v>
      </c>
      <c r="BW53">
        <v>1.6158270699999999</v>
      </c>
      <c r="BX53">
        <v>1.8677395699999999</v>
      </c>
      <c r="BY53">
        <v>2.2525194100000001</v>
      </c>
      <c r="BZ53">
        <v>2.4912958000000001</v>
      </c>
      <c r="CA53">
        <v>1.2085068400000001</v>
      </c>
      <c r="CB53">
        <v>1.20975301</v>
      </c>
      <c r="CC53">
        <v>1.2337281099999999</v>
      </c>
      <c r="CD53">
        <v>1.2739098</v>
      </c>
      <c r="CE53">
        <v>1.3748648999999999</v>
      </c>
      <c r="CF53">
        <v>1.4603294899999999</v>
      </c>
      <c r="CG53">
        <v>1.20722967</v>
      </c>
      <c r="CH53">
        <v>1.21176726</v>
      </c>
      <c r="CI53">
        <v>1.24826708</v>
      </c>
      <c r="CJ53">
        <v>1.30562142</v>
      </c>
      <c r="CK53">
        <v>1.4340136800000001</v>
      </c>
      <c r="CL53">
        <v>1.53812262</v>
      </c>
      <c r="CM53">
        <v>1.2050462</v>
      </c>
      <c r="CN53">
        <v>1.21483623</v>
      </c>
      <c r="CO53">
        <v>1.26719388</v>
      </c>
      <c r="CP53">
        <v>1.3427712700000001</v>
      </c>
      <c r="CQ53">
        <v>1.4983174399999999</v>
      </c>
      <c r="CR53">
        <v>1.6211453899999999</v>
      </c>
      <c r="CS53">
        <v>1.20522296</v>
      </c>
      <c r="CT53">
        <v>1.21882259</v>
      </c>
      <c r="CU53">
        <v>1.29088143</v>
      </c>
      <c r="CV53">
        <v>1.3847664799999999</v>
      </c>
      <c r="CW53">
        <v>1.5670018400000001</v>
      </c>
      <c r="CX53">
        <v>1.7090332699999999</v>
      </c>
      <c r="CY53">
        <v>1.2056285600000001</v>
      </c>
      <c r="CZ53">
        <v>1.2234768899999999</v>
      </c>
      <c r="DA53">
        <v>1.3176006499999999</v>
      </c>
      <c r="DB53">
        <v>1.4299746</v>
      </c>
      <c r="DC53">
        <v>1.6392876199999999</v>
      </c>
      <c r="DD53">
        <v>1.8002298699999999</v>
      </c>
      <c r="DE53">
        <v>1.20631077</v>
      </c>
      <c r="DF53">
        <v>1.2294014900000001</v>
      </c>
      <c r="DG53">
        <v>1.3479623300000001</v>
      </c>
      <c r="DH53">
        <v>1.4776722499999999</v>
      </c>
      <c r="DI53">
        <v>1.715041</v>
      </c>
      <c r="DJ53">
        <v>1.8918286900000001</v>
      </c>
      <c r="DK53">
        <v>1.2070351100000001</v>
      </c>
      <c r="DL53">
        <v>1.23712117</v>
      </c>
      <c r="DM53">
        <v>1.3811748800000001</v>
      </c>
      <c r="DN53">
        <v>1.5280704599999999</v>
      </c>
      <c r="DO53">
        <v>1.7931079599999999</v>
      </c>
      <c r="DP53">
        <v>1.98290546</v>
      </c>
      <c r="DQ53">
        <v>1.2077726099999999</v>
      </c>
      <c r="DR53">
        <v>1.24603855</v>
      </c>
      <c r="DS53">
        <v>1.41658215</v>
      </c>
      <c r="DT53">
        <v>1.5802426599999999</v>
      </c>
      <c r="DU53">
        <v>1.8712934400000001</v>
      </c>
      <c r="DV53">
        <v>2.0737775300000001</v>
      </c>
      <c r="DW53">
        <v>1.20854868</v>
      </c>
      <c r="DX53">
        <v>1.2565117400000001</v>
      </c>
      <c r="DY53">
        <v>1.453174</v>
      </c>
      <c r="DZ53">
        <v>1.6345033899999999</v>
      </c>
      <c r="EA53">
        <v>1.9486810299999999</v>
      </c>
      <c r="EB53">
        <v>2.1620505400000001</v>
      </c>
      <c r="EC53">
        <v>1.20928258</v>
      </c>
      <c r="ED53">
        <v>1.26907163</v>
      </c>
      <c r="EE53">
        <v>1.4912840000000001</v>
      </c>
      <c r="EF53">
        <v>1.6908937100000001</v>
      </c>
      <c r="EG53">
        <v>2.0261869400000001</v>
      </c>
      <c r="EH53">
        <v>2.2481988500000001</v>
      </c>
      <c r="EI53">
        <v>1.2100837799999999</v>
      </c>
      <c r="EJ53">
        <v>1.2832342000000001</v>
      </c>
      <c r="EK53">
        <v>1.5308953000000001</v>
      </c>
      <c r="EL53">
        <v>1.74863134</v>
      </c>
      <c r="EM53">
        <v>2.1024794400000002</v>
      </c>
      <c r="EN53">
        <v>2.3312717300000001</v>
      </c>
      <c r="EO53">
        <v>1.2110308599999999</v>
      </c>
      <c r="EP53">
        <v>1.2983494</v>
      </c>
      <c r="EQ53">
        <v>1.5714076299999999</v>
      </c>
      <c r="ER53">
        <v>1.80700986</v>
      </c>
      <c r="ES53">
        <v>2.1768220700000001</v>
      </c>
      <c r="ET53">
        <v>2.4116275900000002</v>
      </c>
      <c r="EU53">
        <v>1.21228582</v>
      </c>
      <c r="EV53">
        <v>1.3147494900000001</v>
      </c>
      <c r="EW53">
        <v>1.6131092499999999</v>
      </c>
      <c r="EX53">
        <v>1.8648383900000001</v>
      </c>
      <c r="EY53">
        <v>2.24965875</v>
      </c>
      <c r="EZ53">
        <v>2.4884092299999998</v>
      </c>
      <c r="FA53">
        <v>1.2071622399999999</v>
      </c>
      <c r="FB53">
        <v>1.20870973</v>
      </c>
      <c r="FC53">
        <v>1.23269706</v>
      </c>
      <c r="FD53">
        <v>1.27295413</v>
      </c>
      <c r="FE53">
        <v>1.3742002200000001</v>
      </c>
      <c r="FF53">
        <v>1.45964362</v>
      </c>
      <c r="FG53">
        <v>1.20387424</v>
      </c>
      <c r="FH53">
        <v>1.21071565</v>
      </c>
      <c r="FI53">
        <v>1.2472370500000001</v>
      </c>
      <c r="FJ53">
        <v>1.30469141</v>
      </c>
      <c r="FK53">
        <v>1.43328966</v>
      </c>
      <c r="FL53">
        <v>1.53745029</v>
      </c>
      <c r="FM53">
        <v>1.2040343499999999</v>
      </c>
      <c r="FN53">
        <v>1.21376928</v>
      </c>
      <c r="FO53">
        <v>1.2662106399999999</v>
      </c>
      <c r="FP53">
        <v>1.3419207900000001</v>
      </c>
      <c r="FQ53">
        <v>1.4975413200000001</v>
      </c>
      <c r="FR53">
        <v>1.62039073</v>
      </c>
      <c r="FS53">
        <v>1.2042073900000001</v>
      </c>
      <c r="FT53">
        <v>1.21774564</v>
      </c>
      <c r="FU53">
        <v>1.2899865500000001</v>
      </c>
      <c r="FV53">
        <v>1.3840444000000001</v>
      </c>
      <c r="FW53">
        <v>1.56624337</v>
      </c>
      <c r="FX53">
        <v>1.70824365</v>
      </c>
      <c r="FY53">
        <v>1.2046102700000001</v>
      </c>
      <c r="FZ53">
        <v>1.22241176</v>
      </c>
      <c r="GA53">
        <v>1.31671201</v>
      </c>
      <c r="GB53">
        <v>1.4291884800000001</v>
      </c>
      <c r="GC53">
        <v>1.63845873</v>
      </c>
      <c r="GD53">
        <v>1.79934003</v>
      </c>
      <c r="GE53">
        <v>1.2052870099999999</v>
      </c>
      <c r="GF53">
        <v>1.2283294300000001</v>
      </c>
      <c r="GG53">
        <v>1.3470932900000001</v>
      </c>
      <c r="GH53">
        <v>1.4768272200000001</v>
      </c>
      <c r="GI53">
        <v>1.7141601099999999</v>
      </c>
      <c r="GJ53">
        <v>1.89090713</v>
      </c>
      <c r="GK53">
        <v>1.2060061500000001</v>
      </c>
      <c r="GL53">
        <v>1.23608009</v>
      </c>
      <c r="GM53">
        <v>1.3804012800000001</v>
      </c>
      <c r="GN53">
        <v>1.5272467599999999</v>
      </c>
      <c r="GO53">
        <v>1.79214147</v>
      </c>
      <c r="GP53">
        <v>1.9820023</v>
      </c>
      <c r="GQ53">
        <v>1.2067374399999999</v>
      </c>
      <c r="GR53">
        <v>1.2449823499999999</v>
      </c>
      <c r="GS53">
        <v>1.4157439700000001</v>
      </c>
      <c r="GT53">
        <v>1.5792998700000001</v>
      </c>
      <c r="GU53">
        <v>1.87027499</v>
      </c>
      <c r="GV53">
        <v>2.0726847199999998</v>
      </c>
      <c r="GW53">
        <v>1.2075090399999999</v>
      </c>
      <c r="GX53">
        <v>1.25547911</v>
      </c>
      <c r="GY53">
        <v>1.4523005600000001</v>
      </c>
      <c r="GZ53">
        <v>1.6335289</v>
      </c>
      <c r="HA53">
        <v>1.9477050899999999</v>
      </c>
      <c r="HB53">
        <v>2.1608576300000002</v>
      </c>
      <c r="HC53">
        <v>1.2082354099999999</v>
      </c>
      <c r="HD53">
        <v>1.2680539200000001</v>
      </c>
      <c r="HE53">
        <v>1.4903133900000001</v>
      </c>
      <c r="HF53">
        <v>1.68987263</v>
      </c>
      <c r="HG53">
        <v>2.0250641300000001</v>
      </c>
      <c r="HH53">
        <v>2.2469932099999999</v>
      </c>
      <c r="HI53">
        <v>1.2090315899999999</v>
      </c>
      <c r="HJ53">
        <v>1.2822875300000001</v>
      </c>
      <c r="HK53">
        <v>1.5299617299999999</v>
      </c>
      <c r="HL53">
        <v>1.7475471499999999</v>
      </c>
      <c r="HM53">
        <v>2.1012226300000001</v>
      </c>
      <c r="HN53">
        <v>2.3298485699999998</v>
      </c>
      <c r="HO53">
        <v>1.2099738499999999</v>
      </c>
      <c r="HP53">
        <v>1.29731972</v>
      </c>
      <c r="HQ53">
        <v>1.57034265</v>
      </c>
      <c r="HR53">
        <v>1.80583301</v>
      </c>
      <c r="HS53">
        <v>2.17554019</v>
      </c>
      <c r="HT53">
        <v>2.4101505900000002</v>
      </c>
      <c r="HU53">
        <v>1.2112139900000001</v>
      </c>
      <c r="HV53">
        <v>1.3137914900000001</v>
      </c>
      <c r="HW53">
        <v>1.6120117199999999</v>
      </c>
      <c r="HX53">
        <v>1.86361617</v>
      </c>
      <c r="HY53">
        <v>2.2482545699999998</v>
      </c>
      <c r="HZ53">
        <v>2.4869026999999999</v>
      </c>
      <c r="IA53">
        <v>1.20639312</v>
      </c>
      <c r="IB53">
        <v>1.2080343099999999</v>
      </c>
      <c r="IC53">
        <v>1.23205158</v>
      </c>
      <c r="ID53">
        <v>1.27240212</v>
      </c>
      <c r="IE53">
        <v>1.37374961</v>
      </c>
      <c r="IF53">
        <v>1.4592795300000001</v>
      </c>
      <c r="IG53">
        <v>1.20322296</v>
      </c>
      <c r="IH53">
        <v>1.21003448</v>
      </c>
      <c r="II53">
        <v>1.2466047600000001</v>
      </c>
      <c r="IJ53">
        <v>1.3042298999999999</v>
      </c>
      <c r="IK53">
        <v>1.43288547</v>
      </c>
      <c r="IL53">
        <v>1.53715376</v>
      </c>
      <c r="IM53">
        <v>1.2033798899999999</v>
      </c>
      <c r="IN53">
        <v>1.2130784699999999</v>
      </c>
      <c r="IO53">
        <v>1.2656544000000001</v>
      </c>
      <c r="IP53">
        <v>1.3414328600000001</v>
      </c>
      <c r="IQ53">
        <v>1.4971969999999999</v>
      </c>
      <c r="IR53">
        <v>1.6200972899999999</v>
      </c>
      <c r="IS53">
        <v>1.20355039</v>
      </c>
      <c r="IT53">
        <v>1.2170423800000001</v>
      </c>
      <c r="IU53">
        <v>1.2894448700000001</v>
      </c>
      <c r="IV53">
        <v>1.38358833</v>
      </c>
      <c r="IW53">
        <v>1.56586928</v>
      </c>
      <c r="IX53">
        <v>1.7079966200000001</v>
      </c>
      <c r="IY53">
        <v>1.20395114</v>
      </c>
      <c r="IZ53">
        <v>1.2217366700000001</v>
      </c>
      <c r="JA53">
        <v>1.3162692499999999</v>
      </c>
      <c r="JB53">
        <v>1.4287419299999999</v>
      </c>
      <c r="JC53">
        <v>1.63817313</v>
      </c>
      <c r="JD53">
        <v>1.79907127</v>
      </c>
      <c r="JE53">
        <v>1.2046241600000001</v>
      </c>
      <c r="JF53">
        <v>1.2276501799999999</v>
      </c>
      <c r="JG53">
        <v>1.3465847200000001</v>
      </c>
      <c r="JH53">
        <v>1.47645746</v>
      </c>
      <c r="JI53">
        <v>1.7138815700000001</v>
      </c>
      <c r="JJ53">
        <v>1.89052709</v>
      </c>
      <c r="JK53">
        <v>1.2053393100000001</v>
      </c>
      <c r="JL53">
        <v>1.23542273</v>
      </c>
      <c r="JM53">
        <v>1.37990434</v>
      </c>
      <c r="JN53">
        <v>1.52685016</v>
      </c>
      <c r="JO53">
        <v>1.7917950199999999</v>
      </c>
      <c r="JP53">
        <v>1.9816096400000001</v>
      </c>
      <c r="JQ53">
        <v>1.20606751</v>
      </c>
      <c r="JR53">
        <v>1.24432783</v>
      </c>
      <c r="JS53">
        <v>1.4152912200000001</v>
      </c>
      <c r="JT53">
        <v>1.5788338900000001</v>
      </c>
      <c r="JU53">
        <v>1.8698311999999999</v>
      </c>
      <c r="JV53">
        <v>2.0721931800000002</v>
      </c>
      <c r="JW53">
        <v>1.2068340399999999</v>
      </c>
      <c r="JX53">
        <v>1.2548926199999999</v>
      </c>
      <c r="JY53">
        <v>1.45180894</v>
      </c>
      <c r="JZ53">
        <v>1.63313332</v>
      </c>
      <c r="KA53">
        <v>1.94725204</v>
      </c>
      <c r="KB53">
        <v>2.1603885599999999</v>
      </c>
      <c r="KC53">
        <v>1.2075564400000001</v>
      </c>
      <c r="KD53">
        <v>1.26745486</v>
      </c>
      <c r="KE53">
        <v>1.4898250799999999</v>
      </c>
      <c r="KF53">
        <v>1.6894784700000001</v>
      </c>
      <c r="KG53">
        <v>2.0246055699999999</v>
      </c>
      <c r="KH53">
        <v>2.2463621100000002</v>
      </c>
      <c r="KI53">
        <v>1.20834938</v>
      </c>
      <c r="KJ53">
        <v>1.2817164000000001</v>
      </c>
      <c r="KK53">
        <v>1.52949321</v>
      </c>
      <c r="KL53">
        <v>1.7470850899999999</v>
      </c>
      <c r="KM53">
        <v>2.1006426</v>
      </c>
      <c r="KN53">
        <v>2.3290639400000002</v>
      </c>
      <c r="KO53">
        <v>1.20928755</v>
      </c>
      <c r="KP53">
        <v>1.569787</v>
      </c>
      <c r="KQ53">
        <v>1.80529739</v>
      </c>
      <c r="KR53">
        <v>2.17496694</v>
      </c>
      <c r="KS53">
        <v>2.4092431300000001</v>
      </c>
      <c r="KT53">
        <v>1.2105188499999999</v>
      </c>
      <c r="KU53">
        <v>1.31326729</v>
      </c>
      <c r="KV53">
        <v>1.6115338800000001</v>
      </c>
      <c r="KW53">
        <v>1.8630471399999999</v>
      </c>
      <c r="KX53">
        <v>2.4859419200000001</v>
      </c>
    </row>
    <row r="54" spans="1:310" x14ac:dyDescent="0.25">
      <c r="A54">
        <v>0.65026744999999997</v>
      </c>
      <c r="B54">
        <v>0.70252753000000001</v>
      </c>
      <c r="C54">
        <v>0.84201338000000003</v>
      </c>
      <c r="D54">
        <v>0.95285134999999999</v>
      </c>
      <c r="E54">
        <v>1.1345697400000001</v>
      </c>
      <c r="F54">
        <v>1.2604383699999999</v>
      </c>
      <c r="G54">
        <v>0.63026168999999999</v>
      </c>
      <c r="H54">
        <v>0.72519827000000003</v>
      </c>
      <c r="I54">
        <v>0.88917457</v>
      </c>
      <c r="J54">
        <v>1.01715702</v>
      </c>
      <c r="K54">
        <v>1.22287086</v>
      </c>
      <c r="L54">
        <v>1.36473482</v>
      </c>
      <c r="M54">
        <v>0.63644102000000002</v>
      </c>
      <c r="N54">
        <v>0.74926391999999997</v>
      </c>
      <c r="O54">
        <v>0.93822470000000002</v>
      </c>
      <c r="P54">
        <v>1.08306916</v>
      </c>
      <c r="Q54">
        <v>1.31200363</v>
      </c>
      <c r="R54">
        <v>1.46924729</v>
      </c>
      <c r="S54">
        <v>0.64432593999999999</v>
      </c>
      <c r="T54">
        <v>0.77450637</v>
      </c>
      <c r="U54">
        <v>0.98860740999999996</v>
      </c>
      <c r="V54">
        <v>1.14979557</v>
      </c>
      <c r="W54">
        <v>1.4012057899999999</v>
      </c>
      <c r="X54">
        <v>1.57314409</v>
      </c>
      <c r="Y54">
        <v>0.65273711999999995</v>
      </c>
      <c r="Z54">
        <v>0.80082838999999995</v>
      </c>
      <c r="AA54">
        <v>1.0399245699999999</v>
      </c>
      <c r="AB54">
        <v>1.2165296999999999</v>
      </c>
      <c r="AC54">
        <v>1.4903292400000001</v>
      </c>
      <c r="AD54">
        <v>1.6751026600000001</v>
      </c>
      <c r="AE54">
        <v>0.66159939000000001</v>
      </c>
      <c r="AF54">
        <v>0.82815090000000002</v>
      </c>
      <c r="AG54">
        <v>1.0919281000000001</v>
      </c>
      <c r="AH54">
        <v>1.28326644</v>
      </c>
      <c r="AI54">
        <v>1.57864666</v>
      </c>
      <c r="AJ54">
        <v>1.7745497400000001</v>
      </c>
      <c r="AK54">
        <v>0.67090397999999996</v>
      </c>
      <c r="AL54">
        <v>0.85632286999999996</v>
      </c>
      <c r="AM54">
        <v>1.1442741999999999</v>
      </c>
      <c r="AN54">
        <v>1.35000024</v>
      </c>
      <c r="AO54">
        <v>1.66537695</v>
      </c>
      <c r="AP54">
        <v>1.8716735200000001</v>
      </c>
      <c r="AQ54">
        <v>0.68064095000000002</v>
      </c>
      <c r="AR54">
        <v>0.88524336999999997</v>
      </c>
      <c r="AS54">
        <v>1.1966829400000001</v>
      </c>
      <c r="AT54">
        <v>1.4163876099999999</v>
      </c>
      <c r="AU54">
        <v>1.7500988</v>
      </c>
      <c r="AV54">
        <v>1.96670284</v>
      </c>
      <c r="AW54">
        <v>0.69076937000000005</v>
      </c>
      <c r="AX54">
        <v>0.91478961999999997</v>
      </c>
      <c r="AY54">
        <v>1.2488419399999999</v>
      </c>
      <c r="AZ54">
        <v>1.4824637199999999</v>
      </c>
      <c r="BA54">
        <v>1.8326780600000001</v>
      </c>
      <c r="BB54">
        <v>2.0580658999999999</v>
      </c>
      <c r="BC54">
        <v>0.70128652999999996</v>
      </c>
      <c r="BD54">
        <v>0.94473070000000003</v>
      </c>
      <c r="BE54">
        <v>1.3007221099999999</v>
      </c>
      <c r="BF54">
        <v>1.54802119</v>
      </c>
      <c r="BG54">
        <v>1.91380398</v>
      </c>
      <c r="BH54">
        <v>2.1455113400000001</v>
      </c>
      <c r="BI54">
        <v>0.71217722000000006</v>
      </c>
      <c r="BJ54">
        <v>0.97495845000000003</v>
      </c>
      <c r="BK54">
        <v>1.35236143</v>
      </c>
      <c r="BL54">
        <v>1.6125681999999999</v>
      </c>
      <c r="BM54">
        <v>1.9928695599999999</v>
      </c>
      <c r="BN54">
        <v>2.2292743000000002</v>
      </c>
      <c r="BO54">
        <v>0.72340232999999998</v>
      </c>
      <c r="BP54">
        <v>1.0054409200000001</v>
      </c>
      <c r="BQ54">
        <v>1.4037048400000001</v>
      </c>
      <c r="BR54">
        <v>1.6759761799999999</v>
      </c>
      <c r="BS54">
        <v>2.0689373199999999</v>
      </c>
      <c r="BT54">
        <v>2.30986498</v>
      </c>
      <c r="BU54">
        <v>0.73494307000000003</v>
      </c>
      <c r="BV54">
        <v>1.0361517200000001</v>
      </c>
      <c r="BW54">
        <v>1.4546135</v>
      </c>
      <c r="BX54">
        <v>1.7379406900000001</v>
      </c>
      <c r="BY54">
        <v>2.1421307600000001</v>
      </c>
      <c r="BZ54">
        <v>2.38622735</v>
      </c>
      <c r="CA54">
        <v>0.61045073999999999</v>
      </c>
      <c r="CB54">
        <v>0.67121443000000003</v>
      </c>
      <c r="CC54">
        <v>0.82004500999999996</v>
      </c>
      <c r="CD54">
        <v>0.93548153999999994</v>
      </c>
      <c r="CE54">
        <v>1.12209168</v>
      </c>
      <c r="CF54">
        <v>1.2502257999999999</v>
      </c>
      <c r="CG54">
        <v>0.59020998000000002</v>
      </c>
      <c r="CH54">
        <v>0.69582432999999999</v>
      </c>
      <c r="CI54">
        <v>0.86939686000000005</v>
      </c>
      <c r="CJ54">
        <v>1.00184746</v>
      </c>
      <c r="CK54">
        <v>1.21202247</v>
      </c>
      <c r="CL54">
        <v>1.3558740600000001</v>
      </c>
      <c r="CM54">
        <v>0.59835640000000001</v>
      </c>
      <c r="CN54">
        <v>0.72173752999999996</v>
      </c>
      <c r="CO54">
        <v>0.92038463000000004</v>
      </c>
      <c r="CP54">
        <v>1.06943963</v>
      </c>
      <c r="CQ54">
        <v>1.3024918700000001</v>
      </c>
      <c r="CR54">
        <v>1.46144176</v>
      </c>
      <c r="CS54">
        <v>0.60718631000000001</v>
      </c>
      <c r="CT54">
        <v>0.74872603000000004</v>
      </c>
      <c r="CU54">
        <v>0.97245112</v>
      </c>
      <c r="CV54">
        <v>1.13761161</v>
      </c>
      <c r="CW54">
        <v>1.3927010099999999</v>
      </c>
      <c r="CX54">
        <v>1.5660840499999999</v>
      </c>
      <c r="CY54">
        <v>0.61651840000000002</v>
      </c>
      <c r="CZ54">
        <v>0.77667030000000004</v>
      </c>
      <c r="DA54">
        <v>1.02524175</v>
      </c>
      <c r="DB54">
        <v>1.20555824</v>
      </c>
      <c r="DC54">
        <v>1.48264503</v>
      </c>
      <c r="DD54">
        <v>1.6686080000000001</v>
      </c>
      <c r="DE54">
        <v>0.62631548000000004</v>
      </c>
      <c r="DF54">
        <v>0.80550759999999999</v>
      </c>
      <c r="DG54">
        <v>1.0785321299999999</v>
      </c>
      <c r="DH54">
        <v>1.27334561</v>
      </c>
      <c r="DI54">
        <v>1.5715629499999999</v>
      </c>
      <c r="DJ54">
        <v>1.76845389</v>
      </c>
      <c r="DK54">
        <v>0.63659094000000005</v>
      </c>
      <c r="DL54">
        <v>0.83511621999999996</v>
      </c>
      <c r="DM54">
        <v>1.1319874400000001</v>
      </c>
      <c r="DN54">
        <v>1.3408770699999999</v>
      </c>
      <c r="DO54">
        <v>1.6587308000000001</v>
      </c>
      <c r="DP54">
        <v>1.86591587</v>
      </c>
      <c r="DQ54">
        <v>0.64729298000000002</v>
      </c>
      <c r="DR54">
        <v>0.86537434000000002</v>
      </c>
      <c r="DS54">
        <v>1.18536862</v>
      </c>
      <c r="DT54">
        <v>1.40795359</v>
      </c>
      <c r="DU54">
        <v>1.74379379</v>
      </c>
      <c r="DV54">
        <v>1.9611301800000001</v>
      </c>
      <c r="DW54">
        <v>0.65839762999999996</v>
      </c>
      <c r="DX54">
        <v>0.89612362999999995</v>
      </c>
      <c r="DY54">
        <v>1.23838819</v>
      </c>
      <c r="DZ54">
        <v>1.4746088500000001</v>
      </c>
      <c r="EA54">
        <v>1.82668812</v>
      </c>
      <c r="EB54">
        <v>2.0526472999999998</v>
      </c>
      <c r="EC54">
        <v>0.66990985999999997</v>
      </c>
      <c r="ED54">
        <v>0.92717050999999995</v>
      </c>
      <c r="EE54">
        <v>1.2909755599999999</v>
      </c>
      <c r="EF54">
        <v>1.5405711499999999</v>
      </c>
      <c r="EG54">
        <v>1.90798884</v>
      </c>
      <c r="EH54">
        <v>2.14024145</v>
      </c>
      <c r="EI54">
        <v>0.68174939999999995</v>
      </c>
      <c r="EJ54">
        <v>0.95844781999999995</v>
      </c>
      <c r="EK54">
        <v>1.3432091399999999</v>
      </c>
      <c r="EL54">
        <v>1.60549027</v>
      </c>
      <c r="EM54">
        <v>1.9871813</v>
      </c>
      <c r="EN54">
        <v>2.2240290300000001</v>
      </c>
      <c r="EO54">
        <v>0.69394308000000005</v>
      </c>
      <c r="EP54">
        <v>0.98986755000000004</v>
      </c>
      <c r="EQ54">
        <v>1.39506682</v>
      </c>
      <c r="ER54">
        <v>1.66914633</v>
      </c>
      <c r="ES54">
        <v>2.0633462200000001</v>
      </c>
      <c r="ET54">
        <v>2.3047203500000002</v>
      </c>
      <c r="EU54">
        <v>0.70638741999999999</v>
      </c>
      <c r="EV54">
        <v>1.0214369400000001</v>
      </c>
      <c r="EW54">
        <v>1.4464266100000001</v>
      </c>
      <c r="EX54">
        <v>1.7313335400000001</v>
      </c>
      <c r="EY54">
        <v>2.1366437399999998</v>
      </c>
      <c r="EZ54">
        <v>2.38108933</v>
      </c>
      <c r="FA54">
        <v>0.58541434000000003</v>
      </c>
      <c r="FB54">
        <v>0.65196094999999998</v>
      </c>
      <c r="FC54">
        <v>0.80667204999999997</v>
      </c>
      <c r="FD54">
        <v>0.92496909999999999</v>
      </c>
      <c r="FE54">
        <v>1.11453706</v>
      </c>
      <c r="FF54">
        <v>1.2440706500000001</v>
      </c>
      <c r="FG54">
        <v>0.56577909000000004</v>
      </c>
      <c r="FH54">
        <v>0.67782651999999999</v>
      </c>
      <c r="FI54">
        <v>0.85735421000000001</v>
      </c>
      <c r="FJ54">
        <v>0.99257563999999998</v>
      </c>
      <c r="FK54">
        <v>1.20551527</v>
      </c>
      <c r="FL54">
        <v>1.35054265</v>
      </c>
      <c r="FM54">
        <v>0.57460339999999999</v>
      </c>
      <c r="FN54">
        <v>0.70486431999999999</v>
      </c>
      <c r="FO54">
        <v>0.90956079999999995</v>
      </c>
      <c r="FP54">
        <v>1.06123341</v>
      </c>
      <c r="FQ54">
        <v>1.29674293</v>
      </c>
      <c r="FR54">
        <v>1.45670805</v>
      </c>
      <c r="FS54">
        <v>0.58405808999999997</v>
      </c>
      <c r="FT54">
        <v>0.73294059</v>
      </c>
      <c r="FU54">
        <v>0.96265493999999996</v>
      </c>
      <c r="FV54">
        <v>1.1302576499999999</v>
      </c>
      <c r="FW54">
        <v>1.3875639799999999</v>
      </c>
      <c r="FX54">
        <v>1.56181708</v>
      </c>
      <c r="FY54">
        <v>0.59401601999999998</v>
      </c>
      <c r="FZ54">
        <v>0.76191827999999995</v>
      </c>
      <c r="GA54">
        <v>1.0163804700000001</v>
      </c>
      <c r="GB54">
        <v>1.1989708400000001</v>
      </c>
      <c r="GC54">
        <v>1.4779823000000001</v>
      </c>
      <c r="GD54">
        <v>1.6646295600000001</v>
      </c>
      <c r="GE54">
        <v>0.60444427000000001</v>
      </c>
      <c r="GF54">
        <v>0.79171782000000002</v>
      </c>
      <c r="GG54">
        <v>1.0704361600000001</v>
      </c>
      <c r="GH54">
        <v>1.2673386200000001</v>
      </c>
      <c r="GI54">
        <v>1.5672710999999999</v>
      </c>
      <c r="GJ54">
        <v>1.76474508</v>
      </c>
      <c r="GK54">
        <v>0.61535728999999995</v>
      </c>
      <c r="GL54">
        <v>0.82221628000000002</v>
      </c>
      <c r="GM54">
        <v>1.1245616899999999</v>
      </c>
      <c r="GN54">
        <v>1.33537817</v>
      </c>
      <c r="GO54">
        <v>1.6546688199999999</v>
      </c>
      <c r="GP54">
        <v>1.8624048499999999</v>
      </c>
      <c r="GQ54">
        <v>0.62673312000000003</v>
      </c>
      <c r="GR54">
        <v>0.85326701000000005</v>
      </c>
      <c r="GS54">
        <v>1.1785610099999999</v>
      </c>
      <c r="GT54">
        <v>1.4028507800000001</v>
      </c>
      <c r="GU54">
        <v>1.73994056</v>
      </c>
      <c r="GV54">
        <v>1.9577030900000001</v>
      </c>
      <c r="GW54">
        <v>0.63848585999999996</v>
      </c>
      <c r="GX54">
        <v>0.88480122000000005</v>
      </c>
      <c r="GY54">
        <v>1.23208819</v>
      </c>
      <c r="GZ54">
        <v>1.46983434</v>
      </c>
      <c r="HA54">
        <v>1.82302308</v>
      </c>
      <c r="HB54">
        <v>2.04933779</v>
      </c>
      <c r="HC54">
        <v>0.65061305999999997</v>
      </c>
      <c r="HD54">
        <v>0.91654471999999998</v>
      </c>
      <c r="HE54">
        <v>1.28508307</v>
      </c>
      <c r="HF54">
        <v>1.5360609599999999</v>
      </c>
      <c r="HG54">
        <v>1.90443384</v>
      </c>
      <c r="HH54">
        <v>2.1370124399999999</v>
      </c>
      <c r="HI54">
        <v>0.66307927</v>
      </c>
      <c r="HJ54">
        <v>0.94841355999999999</v>
      </c>
      <c r="HK54">
        <v>1.33767408</v>
      </c>
      <c r="HL54">
        <v>1.60117658</v>
      </c>
      <c r="HM54">
        <v>1.98371674</v>
      </c>
      <c r="HN54">
        <v>2.2208254599999999</v>
      </c>
      <c r="HO54">
        <v>0.67588577999999999</v>
      </c>
      <c r="HP54">
        <v>0.98043868000000001</v>
      </c>
      <c r="HQ54">
        <v>1.3898233799999999</v>
      </c>
      <c r="HR54">
        <v>1.6649853400000001</v>
      </c>
      <c r="HS54">
        <v>2.0599541700000001</v>
      </c>
      <c r="HT54">
        <v>2.3015340900000001</v>
      </c>
      <c r="HU54">
        <v>0.68892903000000005</v>
      </c>
      <c r="HV54">
        <v>1.0125464099999999</v>
      </c>
      <c r="HW54">
        <v>1.44144684</v>
      </c>
      <c r="HX54">
        <v>1.7273168999999999</v>
      </c>
      <c r="HY54">
        <v>2.13328732</v>
      </c>
      <c r="HZ54">
        <v>2.37790518</v>
      </c>
      <c r="IA54">
        <v>0.56796455000000001</v>
      </c>
      <c r="IB54">
        <v>0.63870501999999996</v>
      </c>
      <c r="IC54">
        <v>0.79746525000000001</v>
      </c>
      <c r="ID54">
        <v>0.91776298999999995</v>
      </c>
      <c r="IE54">
        <v>1.10939831</v>
      </c>
      <c r="IF54">
        <v>1.2398701299999999</v>
      </c>
      <c r="IG54">
        <v>0.54884031</v>
      </c>
      <c r="IH54">
        <v>0.66541105</v>
      </c>
      <c r="II54">
        <v>0.84914107999999999</v>
      </c>
      <c r="IJ54">
        <v>0.98624153000000003</v>
      </c>
      <c r="IK54">
        <v>1.2010602399999999</v>
      </c>
      <c r="IL54">
        <v>1.3468831999999999</v>
      </c>
      <c r="IM54">
        <v>0.55811507999999999</v>
      </c>
      <c r="IN54">
        <v>0.69325548000000004</v>
      </c>
      <c r="IO54">
        <v>0.90213153999999995</v>
      </c>
      <c r="IP54">
        <v>1.0555949</v>
      </c>
      <c r="IQ54">
        <v>1.29282298</v>
      </c>
      <c r="IR54">
        <v>1.45348459</v>
      </c>
      <c r="IS54">
        <v>0.56799878999999998</v>
      </c>
      <c r="IT54">
        <v>0.72207334000000001</v>
      </c>
      <c r="IU54">
        <v>0.95596057999999995</v>
      </c>
      <c r="IV54">
        <v>1.1252370300000001</v>
      </c>
      <c r="IW54">
        <v>1.38404514</v>
      </c>
      <c r="IX54">
        <v>1.5588902899999999</v>
      </c>
      <c r="IY54">
        <v>0.57840473000000003</v>
      </c>
      <c r="IZ54">
        <v>0.75179898999999994</v>
      </c>
      <c r="JA54">
        <v>1.0102966799999999</v>
      </c>
      <c r="JB54">
        <v>1.19446191</v>
      </c>
      <c r="JC54">
        <v>1.47479845</v>
      </c>
      <c r="JD54">
        <v>1.6619037299999999</v>
      </c>
      <c r="JE54">
        <v>0.58931575000000003</v>
      </c>
      <c r="JF54">
        <v>0.78223697000000003</v>
      </c>
      <c r="JG54">
        <v>1.06489849</v>
      </c>
      <c r="JH54">
        <v>1.26323772</v>
      </c>
      <c r="JI54">
        <v>1.56432404</v>
      </c>
      <c r="JJ54">
        <v>1.7621913300000001</v>
      </c>
      <c r="JK54">
        <v>0.60069978000000002</v>
      </c>
      <c r="JL54">
        <v>0.81334678999999999</v>
      </c>
      <c r="JM54">
        <v>1.1194920500000001</v>
      </c>
      <c r="JN54">
        <v>1.3316020399999999</v>
      </c>
      <c r="JO54">
        <v>1.6518675700000001</v>
      </c>
      <c r="JP54">
        <v>1.85999808</v>
      </c>
      <c r="JQ54">
        <v>0.61251297999999998</v>
      </c>
      <c r="JR54">
        <v>0.84500436999999995</v>
      </c>
      <c r="JS54">
        <v>1.17390711</v>
      </c>
      <c r="JT54">
        <v>1.39936802</v>
      </c>
      <c r="JU54">
        <v>1.73730696</v>
      </c>
      <c r="JV54">
        <v>1.9553722499999999</v>
      </c>
      <c r="JW54">
        <v>0.62472956000000002</v>
      </c>
      <c r="JX54">
        <v>0.87703370000000003</v>
      </c>
      <c r="JY54">
        <v>1.2277724000000001</v>
      </c>
      <c r="JZ54">
        <v>1.4665652499999999</v>
      </c>
      <c r="KA54">
        <v>1.82051984</v>
      </c>
      <c r="KB54">
        <v>2.0470684399999999</v>
      </c>
      <c r="KC54">
        <v>0.63732184000000003</v>
      </c>
      <c r="KD54">
        <v>0.90924791999999999</v>
      </c>
      <c r="KE54">
        <v>1.28104605</v>
      </c>
      <c r="KF54">
        <v>1.5329708200000001</v>
      </c>
      <c r="KG54">
        <v>1.90202402</v>
      </c>
      <c r="KH54">
        <v>2.1347541900000002</v>
      </c>
      <c r="KI54">
        <v>0.65022126999999996</v>
      </c>
      <c r="KJ54">
        <v>0.94157005999999999</v>
      </c>
      <c r="KK54">
        <v>1.33387341</v>
      </c>
      <c r="KL54">
        <v>1.59818302</v>
      </c>
      <c r="KM54">
        <v>1.9813280099999999</v>
      </c>
      <c r="KN54">
        <v>2.2185971800000002</v>
      </c>
      <c r="KO54">
        <v>0.66343092999999997</v>
      </c>
      <c r="KP54">
        <v>1.38623925</v>
      </c>
      <c r="KQ54">
        <v>1.6621262699999999</v>
      </c>
      <c r="KR54">
        <v>2.0576227399999998</v>
      </c>
      <c r="KS54">
        <v>2.2992697400000002</v>
      </c>
      <c r="KT54">
        <v>0.67684646999999998</v>
      </c>
      <c r="KU54">
        <v>1.0064249000000001</v>
      </c>
      <c r="KV54">
        <v>1.4380249899999999</v>
      </c>
      <c r="KW54">
        <v>1.72456673</v>
      </c>
      <c r="KX54">
        <v>2.3756447299999999</v>
      </c>
    </row>
    <row r="55" spans="1:310" x14ac:dyDescent="0.25">
      <c r="A55">
        <v>2.9642014799999998</v>
      </c>
      <c r="B55">
        <v>2.8757552</v>
      </c>
      <c r="C55">
        <v>2.7271777300000002</v>
      </c>
      <c r="D55">
        <v>2.5988193499999999</v>
      </c>
      <c r="E55">
        <v>2.4269606399999999</v>
      </c>
      <c r="F55">
        <v>2.3533100899999999</v>
      </c>
      <c r="G55">
        <v>2.9532953900000001</v>
      </c>
      <c r="H55">
        <v>2.8557318299999999</v>
      </c>
      <c r="I55">
        <v>2.67329039</v>
      </c>
      <c r="J55">
        <v>2.5292346999999999</v>
      </c>
      <c r="K55">
        <v>2.3707237399999999</v>
      </c>
      <c r="L55">
        <v>2.32042364</v>
      </c>
      <c r="M55">
        <v>2.9455960999999999</v>
      </c>
      <c r="N55">
        <v>2.8313700800000001</v>
      </c>
      <c r="O55">
        <v>2.6160725600000001</v>
      </c>
      <c r="P55">
        <v>2.4658297199999999</v>
      </c>
      <c r="Q55">
        <v>2.3321433100000002</v>
      </c>
      <c r="R55">
        <v>2.3038782900000001</v>
      </c>
      <c r="S55">
        <v>2.9373864300000001</v>
      </c>
      <c r="T55">
        <v>2.8037762800000001</v>
      </c>
      <c r="U55">
        <v>2.5588880299999999</v>
      </c>
      <c r="V55">
        <v>2.41408172</v>
      </c>
      <c r="W55">
        <v>2.3095206400000001</v>
      </c>
      <c r="X55">
        <v>2.2971203099999999</v>
      </c>
      <c r="Y55">
        <v>2.9286024400000001</v>
      </c>
      <c r="Z55">
        <v>2.7744985199999999</v>
      </c>
      <c r="AA55">
        <v>2.5049378500000001</v>
      </c>
      <c r="AB55">
        <v>2.37039665</v>
      </c>
      <c r="AC55">
        <v>2.29700032</v>
      </c>
      <c r="AD55">
        <v>2.3002105500000001</v>
      </c>
      <c r="AE55">
        <v>2.9186355000000002</v>
      </c>
      <c r="AF55">
        <v>2.7448174600000002</v>
      </c>
      <c r="AG55">
        <v>2.45524611</v>
      </c>
      <c r="AH55">
        <v>2.3364289899999999</v>
      </c>
      <c r="AI55">
        <v>2.2909888199999999</v>
      </c>
      <c r="AJ55">
        <v>2.3129969099999999</v>
      </c>
      <c r="AK55">
        <v>2.90890805</v>
      </c>
      <c r="AL55">
        <v>2.71264774</v>
      </c>
      <c r="AM55">
        <v>2.4137187299999998</v>
      </c>
      <c r="AN55">
        <v>2.3135396799999999</v>
      </c>
      <c r="AO55">
        <v>2.2922836000000002</v>
      </c>
      <c r="AP55">
        <v>2.34012646</v>
      </c>
      <c r="AQ55">
        <v>2.8985018299999998</v>
      </c>
      <c r="AR55">
        <v>2.6784190099999998</v>
      </c>
      <c r="AS55">
        <v>2.3769962499999999</v>
      </c>
      <c r="AT55">
        <v>2.2973108099999999</v>
      </c>
      <c r="AU55">
        <v>2.3006912700000002</v>
      </c>
      <c r="AV55">
        <v>2.3806721300000002</v>
      </c>
      <c r="AW55">
        <v>2.8881994299999998</v>
      </c>
      <c r="AX55">
        <v>2.64268123</v>
      </c>
      <c r="AY55">
        <v>2.3458821400000001</v>
      </c>
      <c r="AZ55">
        <v>2.2860913599999999</v>
      </c>
      <c r="BA55">
        <v>2.3190693599999999</v>
      </c>
      <c r="BB55">
        <v>2.4278491799999999</v>
      </c>
      <c r="BC55">
        <v>2.8784840699999998</v>
      </c>
      <c r="BD55">
        <v>2.6055262099999998</v>
      </c>
      <c r="BE55">
        <v>2.3215400000000002</v>
      </c>
      <c r="BF55">
        <v>2.27793234</v>
      </c>
      <c r="BG55">
        <v>2.34858579</v>
      </c>
      <c r="BH55">
        <v>2.4754666799999998</v>
      </c>
      <c r="BI55">
        <v>2.86897731</v>
      </c>
      <c r="BJ55">
        <v>2.5692024999999998</v>
      </c>
      <c r="BK55">
        <v>2.3027015400000002</v>
      </c>
      <c r="BL55">
        <v>2.27476762</v>
      </c>
      <c r="BM55">
        <v>2.3852644700000001</v>
      </c>
      <c r="BN55">
        <v>2.5244151800000001</v>
      </c>
      <c r="BO55">
        <v>2.8585425500000001</v>
      </c>
      <c r="BP55">
        <v>2.5339171600000001</v>
      </c>
      <c r="BQ55">
        <v>2.2885291799999998</v>
      </c>
      <c r="BR55">
        <v>2.2752082599999999</v>
      </c>
      <c r="BS55">
        <v>2.4246428500000001</v>
      </c>
      <c r="BT55">
        <v>2.5748875500000001</v>
      </c>
      <c r="BU55">
        <v>2.8474344899999999</v>
      </c>
      <c r="BV55">
        <v>2.49982448</v>
      </c>
      <c r="BW55">
        <v>2.27698395</v>
      </c>
      <c r="BX55">
        <v>2.2803573799999999</v>
      </c>
      <c r="BY55">
        <v>2.46406546</v>
      </c>
      <c r="BZ55">
        <v>2.62494966</v>
      </c>
      <c r="CA55">
        <v>3.0998742300000002</v>
      </c>
      <c r="CB55">
        <v>3.00892246</v>
      </c>
      <c r="CC55">
        <v>2.8536163800000001</v>
      </c>
      <c r="CD55">
        <v>2.71798077</v>
      </c>
      <c r="CE55">
        <v>2.5315276400000002</v>
      </c>
      <c r="CF55">
        <v>2.4473682999999999</v>
      </c>
      <c r="CG55">
        <v>3.0897961600000001</v>
      </c>
      <c r="CH55">
        <v>2.9883322400000001</v>
      </c>
      <c r="CI55">
        <v>2.7978352599999998</v>
      </c>
      <c r="CJ55">
        <v>2.6436690399999998</v>
      </c>
      <c r="CK55">
        <v>2.4679811900000002</v>
      </c>
      <c r="CL55">
        <v>2.4062742199999998</v>
      </c>
      <c r="CM55">
        <v>3.0817180300000002</v>
      </c>
      <c r="CN55">
        <v>2.9626299999999999</v>
      </c>
      <c r="CO55">
        <v>2.7365492800000002</v>
      </c>
      <c r="CP55">
        <v>2.5742450400000001</v>
      </c>
      <c r="CQ55">
        <v>2.4218332600000001</v>
      </c>
      <c r="CR55">
        <v>2.3830086100000001</v>
      </c>
      <c r="CS55">
        <v>3.07340188</v>
      </c>
      <c r="CT55">
        <v>2.9343219999999999</v>
      </c>
      <c r="CU55">
        <v>2.67538425</v>
      </c>
      <c r="CV55">
        <v>2.5173549300000002</v>
      </c>
      <c r="CW55">
        <v>2.3931169200000002</v>
      </c>
      <c r="CX55">
        <v>2.3685509100000002</v>
      </c>
      <c r="CY55">
        <v>3.0638979700000002</v>
      </c>
      <c r="CZ55">
        <v>2.9034264099999998</v>
      </c>
      <c r="DA55">
        <v>2.6172795299999998</v>
      </c>
      <c r="DB55">
        <v>2.46814877</v>
      </c>
      <c r="DC55">
        <v>2.3741529799999999</v>
      </c>
      <c r="DD55">
        <v>2.3637300400000001</v>
      </c>
      <c r="DE55">
        <v>3.05435363</v>
      </c>
      <c r="DF55">
        <v>2.87274736</v>
      </c>
      <c r="DG55">
        <v>2.5634616700000001</v>
      </c>
      <c r="DH55">
        <v>2.4284691500000002</v>
      </c>
      <c r="DI55">
        <v>2.3612843699999999</v>
      </c>
      <c r="DJ55">
        <v>2.3693234200000002</v>
      </c>
      <c r="DK55">
        <v>3.0436648399999999</v>
      </c>
      <c r="DL55">
        <v>2.8387905500000001</v>
      </c>
      <c r="DM55">
        <v>2.5173736099999999</v>
      </c>
      <c r="DN55">
        <v>2.4001347599999998</v>
      </c>
      <c r="DO55">
        <v>2.3557906200000001</v>
      </c>
      <c r="DP55">
        <v>2.39026286</v>
      </c>
      <c r="DQ55">
        <v>3.0332798099999998</v>
      </c>
      <c r="DR55">
        <v>2.8038006800000002</v>
      </c>
      <c r="DS55">
        <v>2.4765118799999999</v>
      </c>
      <c r="DT55">
        <v>2.3792738</v>
      </c>
      <c r="DU55">
        <v>2.3581103699999999</v>
      </c>
      <c r="DV55">
        <v>2.4254816799999999</v>
      </c>
      <c r="DW55">
        <v>3.0220582299999998</v>
      </c>
      <c r="DX55">
        <v>2.7661239399999999</v>
      </c>
      <c r="DY55">
        <v>2.4404135899999999</v>
      </c>
      <c r="DZ55">
        <v>2.3628941700000001</v>
      </c>
      <c r="EA55">
        <v>2.3709318000000001</v>
      </c>
      <c r="EB55">
        <v>2.4684214400000002</v>
      </c>
      <c r="EC55">
        <v>3.0121233799999998</v>
      </c>
      <c r="ED55">
        <v>2.7258765700000001</v>
      </c>
      <c r="EE55">
        <v>2.4115443399999998</v>
      </c>
      <c r="EF55">
        <v>2.3499314199999999</v>
      </c>
      <c r="EG55">
        <v>2.3954104200000002</v>
      </c>
      <c r="EH55">
        <v>2.5123043900000002</v>
      </c>
      <c r="EI55">
        <v>3.00231403</v>
      </c>
      <c r="EJ55">
        <v>2.6869523700000002</v>
      </c>
      <c r="EK55">
        <v>2.38893092</v>
      </c>
      <c r="EL55">
        <v>2.3413842200000001</v>
      </c>
      <c r="EM55">
        <v>2.4283096999999998</v>
      </c>
      <c r="EN55">
        <v>2.5576345300000001</v>
      </c>
      <c r="EO55">
        <v>2.9916532999999998</v>
      </c>
      <c r="EP55">
        <v>2.6498978000000002</v>
      </c>
      <c r="EQ55">
        <v>2.37081834</v>
      </c>
      <c r="ER55">
        <v>2.3368526100000002</v>
      </c>
      <c r="ES55">
        <v>2.4640128300000002</v>
      </c>
      <c r="ET55">
        <v>2.6052757199999999</v>
      </c>
      <c r="EU55">
        <v>2.9795007</v>
      </c>
      <c r="EV55">
        <v>2.6123445699999999</v>
      </c>
      <c r="EW55">
        <v>2.3552627300000002</v>
      </c>
      <c r="EX55">
        <v>2.3370009199999999</v>
      </c>
      <c r="EY55">
        <v>2.5000729599999998</v>
      </c>
      <c r="EZ55">
        <v>2.6519968999999999</v>
      </c>
      <c r="FA55">
        <v>3.1822316800000001</v>
      </c>
      <c r="FB55">
        <v>3.0895984599999999</v>
      </c>
      <c r="FC55">
        <v>2.9298485799999998</v>
      </c>
      <c r="FD55">
        <v>2.7898720199999998</v>
      </c>
      <c r="FE55">
        <v>2.5948842000000001</v>
      </c>
      <c r="FF55">
        <v>2.5055139400000002</v>
      </c>
      <c r="FG55">
        <v>3.1725962700000001</v>
      </c>
      <c r="FH55">
        <v>3.0678850799999999</v>
      </c>
      <c r="FI55">
        <v>2.8727833399999998</v>
      </c>
      <c r="FJ55">
        <v>2.71289121</v>
      </c>
      <c r="FK55">
        <v>2.5276044799999999</v>
      </c>
      <c r="FL55">
        <v>2.4594861300000002</v>
      </c>
      <c r="FM55">
        <v>3.16405022</v>
      </c>
      <c r="FN55">
        <v>3.0422043200000002</v>
      </c>
      <c r="FO55">
        <v>2.8091675600000001</v>
      </c>
      <c r="FP55">
        <v>2.64034916</v>
      </c>
      <c r="FQ55">
        <v>2.47721474</v>
      </c>
      <c r="FR55">
        <v>2.4324920200000002</v>
      </c>
      <c r="FS55">
        <v>3.15592827</v>
      </c>
      <c r="FT55">
        <v>3.0127556499999999</v>
      </c>
      <c r="FU55">
        <v>2.74568748</v>
      </c>
      <c r="FV55">
        <v>2.57990611</v>
      </c>
      <c r="FW55">
        <v>2.4450233899999998</v>
      </c>
      <c r="FX55">
        <v>2.4132701299999999</v>
      </c>
      <c r="FY55">
        <v>3.1461206100000001</v>
      </c>
      <c r="FZ55">
        <v>2.98162379</v>
      </c>
      <c r="GA55">
        <v>2.6854677300000001</v>
      </c>
      <c r="GB55">
        <v>2.5282261799999999</v>
      </c>
      <c r="GC55">
        <v>2.4221816700000001</v>
      </c>
      <c r="GD55">
        <v>2.4040476599999998</v>
      </c>
      <c r="GE55">
        <v>3.1362345500000002</v>
      </c>
      <c r="GF55">
        <v>2.9493209899999999</v>
      </c>
      <c r="GG55">
        <v>2.6287438600000002</v>
      </c>
      <c r="GH55">
        <v>2.4853016600000002</v>
      </c>
      <c r="GI55">
        <v>2.4059230999999999</v>
      </c>
      <c r="GJ55">
        <v>2.4055867000000002</v>
      </c>
      <c r="GK55">
        <v>3.12532817</v>
      </c>
      <c r="GL55">
        <v>2.9152479699999998</v>
      </c>
      <c r="GM55">
        <v>2.5804307299999998</v>
      </c>
      <c r="GN55">
        <v>2.4538697699999998</v>
      </c>
      <c r="GO55">
        <v>2.39662788</v>
      </c>
      <c r="GP55">
        <v>2.4232787999999998</v>
      </c>
      <c r="GQ55">
        <v>3.1144747399999999</v>
      </c>
      <c r="GR55">
        <v>2.8793892400000001</v>
      </c>
      <c r="GS55">
        <v>2.5371647300000002</v>
      </c>
      <c r="GT55">
        <v>2.4306624399999999</v>
      </c>
      <c r="GU55">
        <v>2.39489361</v>
      </c>
      <c r="GV55">
        <v>2.4549350200000002</v>
      </c>
      <c r="GW55">
        <v>3.1030771700000002</v>
      </c>
      <c r="GX55">
        <v>2.8397422200000002</v>
      </c>
      <c r="GY55">
        <v>2.4988378999999998</v>
      </c>
      <c r="GZ55">
        <v>2.4111028600000002</v>
      </c>
      <c r="HA55">
        <v>2.4048529599999999</v>
      </c>
      <c r="HB55">
        <v>2.4954832599999999</v>
      </c>
      <c r="HC55">
        <v>3.0931711200000001</v>
      </c>
      <c r="HD55">
        <v>2.7987328499999999</v>
      </c>
      <c r="HE55">
        <v>2.4673426699999998</v>
      </c>
      <c r="HF55">
        <v>2.39544851</v>
      </c>
      <c r="HG55">
        <v>2.4261908499999998</v>
      </c>
      <c r="HH55">
        <v>2.53697514</v>
      </c>
      <c r="HI55">
        <v>3.0826348399999999</v>
      </c>
      <c r="HJ55">
        <v>2.75825795</v>
      </c>
      <c r="HK55">
        <v>2.4423694500000002</v>
      </c>
      <c r="HL55">
        <v>2.3836618600000001</v>
      </c>
      <c r="HM55">
        <v>2.4565487500000001</v>
      </c>
      <c r="HN55">
        <v>2.5802779299999998</v>
      </c>
      <c r="HO55">
        <v>3.0718806500000002</v>
      </c>
      <c r="HP55">
        <v>2.7194245600000002</v>
      </c>
      <c r="HQ55">
        <v>2.42235391</v>
      </c>
      <c r="HR55">
        <v>2.37629607</v>
      </c>
      <c r="HS55">
        <v>2.4904392899999999</v>
      </c>
      <c r="HT55">
        <v>2.6259130100000001</v>
      </c>
      <c r="HU55">
        <v>3.0591752400000001</v>
      </c>
      <c r="HV55">
        <v>2.6809595800000001</v>
      </c>
      <c r="HW55">
        <v>2.4047945500000001</v>
      </c>
      <c r="HX55">
        <v>2.3737603699999998</v>
      </c>
      <c r="HY55">
        <v>2.5243217699999998</v>
      </c>
      <c r="HZ55">
        <v>2.6707310299999998</v>
      </c>
      <c r="IA55">
        <v>3.2387104799999999</v>
      </c>
      <c r="IB55">
        <v>3.1444791599999999</v>
      </c>
      <c r="IC55">
        <v>2.98173347</v>
      </c>
      <c r="ID55">
        <v>2.8386996400000002</v>
      </c>
      <c r="IE55">
        <v>2.6381594100000001</v>
      </c>
      <c r="IF55">
        <v>2.5454682100000001</v>
      </c>
      <c r="IG55">
        <v>3.2292492099999999</v>
      </c>
      <c r="IH55">
        <v>3.12231382</v>
      </c>
      <c r="II55">
        <v>2.9235362399999998</v>
      </c>
      <c r="IJ55">
        <v>2.7597446899999998</v>
      </c>
      <c r="IK55">
        <v>2.5689319899999998</v>
      </c>
      <c r="IL55">
        <v>2.4968285300000002</v>
      </c>
      <c r="IM55">
        <v>3.22053105</v>
      </c>
      <c r="IN55">
        <v>3.0965441600000001</v>
      </c>
      <c r="IO55">
        <v>2.8586364799999999</v>
      </c>
      <c r="IP55">
        <v>2.6850748000000002</v>
      </c>
      <c r="IQ55">
        <v>2.5159709800000001</v>
      </c>
      <c r="IR55">
        <v>2.46693943</v>
      </c>
      <c r="IS55">
        <v>3.2121113399999999</v>
      </c>
      <c r="IT55">
        <v>3.0662293599999999</v>
      </c>
      <c r="IU55">
        <v>2.79389485</v>
      </c>
      <c r="IV55">
        <v>2.6231856200000001</v>
      </c>
      <c r="IW55">
        <v>2.4812949400000002</v>
      </c>
      <c r="IX55">
        <v>2.4447572800000001</v>
      </c>
      <c r="IY55">
        <v>3.2025039999999998</v>
      </c>
      <c r="IZ55">
        <v>3.0346749200000001</v>
      </c>
      <c r="JA55">
        <v>2.7316622100000001</v>
      </c>
      <c r="JB55">
        <v>2.5697069300000002</v>
      </c>
      <c r="JC55">
        <v>2.4560817500000001</v>
      </c>
      <c r="JD55">
        <v>2.4329367199999998</v>
      </c>
      <c r="JE55">
        <v>3.1920192799999998</v>
      </c>
      <c r="JF55">
        <v>3.00162949</v>
      </c>
      <c r="JG55">
        <v>2.6734103899999999</v>
      </c>
      <c r="JH55">
        <v>2.5246676400000001</v>
      </c>
      <c r="JI55">
        <v>2.4371336000000001</v>
      </c>
      <c r="JJ55">
        <v>2.4314867200000001</v>
      </c>
      <c r="JK55">
        <v>3.1811746799999998</v>
      </c>
      <c r="JL55">
        <v>2.96700542</v>
      </c>
      <c r="JM55">
        <v>2.6235768199999998</v>
      </c>
      <c r="JN55">
        <v>2.49150078</v>
      </c>
      <c r="JO55">
        <v>2.4255250099999999</v>
      </c>
      <c r="JP55">
        <v>2.44700848</v>
      </c>
      <c r="JQ55">
        <v>3.1700593499999998</v>
      </c>
      <c r="JR55">
        <v>2.9303712399999999</v>
      </c>
      <c r="JS55">
        <v>2.5791534399999998</v>
      </c>
      <c r="JT55">
        <v>2.4662395500000001</v>
      </c>
      <c r="JU55">
        <v>2.4214086099999999</v>
      </c>
      <c r="JV55">
        <v>2.4766317899999999</v>
      </c>
      <c r="JW55">
        <v>3.15843447</v>
      </c>
      <c r="JX55">
        <v>2.89011387</v>
      </c>
      <c r="JY55">
        <v>2.5391385199999998</v>
      </c>
      <c r="JZ55">
        <v>2.4450847800000002</v>
      </c>
      <c r="KA55">
        <v>2.4292539400000002</v>
      </c>
      <c r="KB55">
        <v>2.51536786</v>
      </c>
      <c r="KC55">
        <v>3.1485202299999999</v>
      </c>
      <c r="KD55">
        <v>2.8484150600000002</v>
      </c>
      <c r="KE55">
        <v>2.50641559</v>
      </c>
      <c r="KF55">
        <v>2.42728419</v>
      </c>
      <c r="KG55">
        <v>2.4487100900000001</v>
      </c>
      <c r="KH55">
        <v>2.5552054700000002</v>
      </c>
      <c r="KI55">
        <v>3.1374635199999998</v>
      </c>
      <c r="KJ55">
        <v>2.80643953</v>
      </c>
      <c r="KK55">
        <v>2.4796035500000002</v>
      </c>
      <c r="KL55">
        <v>2.41354179</v>
      </c>
      <c r="KM55">
        <v>2.4772449499999998</v>
      </c>
      <c r="KN55">
        <v>2.59711676</v>
      </c>
      <c r="KO55">
        <v>3.1262937900000001</v>
      </c>
      <c r="KP55">
        <v>2.4584462899999999</v>
      </c>
      <c r="KQ55">
        <v>2.4043120400000002</v>
      </c>
      <c r="KR55">
        <v>2.50965046</v>
      </c>
      <c r="KS55">
        <v>2.6412882</v>
      </c>
      <c r="KT55">
        <v>3.1136280799999998</v>
      </c>
      <c r="KU55">
        <v>2.7276177100000001</v>
      </c>
      <c r="KV55">
        <v>2.4389924999999999</v>
      </c>
      <c r="KW55">
        <v>2.39993816</v>
      </c>
      <c r="KX55">
        <v>2.68480147</v>
      </c>
    </row>
    <row r="56" spans="1:310" x14ac:dyDescent="0.25">
      <c r="A56">
        <v>2.0953633599999999</v>
      </c>
      <c r="B56">
        <v>2.1050026000000002</v>
      </c>
      <c r="C56">
        <v>2.12010378</v>
      </c>
      <c r="D56">
        <v>2.1288639200000001</v>
      </c>
      <c r="E56">
        <v>2.1342737999999999</v>
      </c>
      <c r="F56">
        <v>2.1507426000000001</v>
      </c>
      <c r="G56">
        <v>2.0963655700000001</v>
      </c>
      <c r="H56">
        <v>2.10825131</v>
      </c>
      <c r="I56">
        <v>2.1251206800000002</v>
      </c>
      <c r="J56">
        <v>2.1307328399999999</v>
      </c>
      <c r="K56">
        <v>2.1446629499999998</v>
      </c>
      <c r="L56">
        <v>2.16535798</v>
      </c>
      <c r="M56">
        <v>2.0974055800000002</v>
      </c>
      <c r="N56">
        <v>2.1114865300000001</v>
      </c>
      <c r="O56">
        <v>2.1279142700000002</v>
      </c>
      <c r="P56">
        <v>2.1327933200000002</v>
      </c>
      <c r="Q56">
        <v>2.15456388</v>
      </c>
      <c r="R56">
        <v>2.1921771300000001</v>
      </c>
      <c r="S56">
        <v>2.0985266999999999</v>
      </c>
      <c r="T56">
        <v>2.1148573100000001</v>
      </c>
      <c r="U56">
        <v>2.1276361600000002</v>
      </c>
      <c r="V56">
        <v>2.1333517400000002</v>
      </c>
      <c r="W56">
        <v>2.1713282700000001</v>
      </c>
      <c r="X56">
        <v>2.2250924699999999</v>
      </c>
      <c r="Y56">
        <v>2.09967595</v>
      </c>
      <c r="Z56">
        <v>2.1171407000000002</v>
      </c>
      <c r="AA56">
        <v>2.1313426899999999</v>
      </c>
      <c r="AB56">
        <v>2.1410592500000001</v>
      </c>
      <c r="AC56">
        <v>2.1965579800000001</v>
      </c>
      <c r="AD56">
        <v>2.25874446</v>
      </c>
      <c r="AE56">
        <v>2.1007243199999999</v>
      </c>
      <c r="AF56">
        <v>2.11828679</v>
      </c>
      <c r="AG56">
        <v>2.1306106300000001</v>
      </c>
      <c r="AH56">
        <v>2.14700918</v>
      </c>
      <c r="AI56">
        <v>2.2226434300000002</v>
      </c>
      <c r="AJ56">
        <v>2.2962299800000001</v>
      </c>
      <c r="AK56">
        <v>2.10197528</v>
      </c>
      <c r="AL56">
        <v>2.1204903499999999</v>
      </c>
      <c r="AM56">
        <v>2.1308999200000001</v>
      </c>
      <c r="AN56">
        <v>2.15591197</v>
      </c>
      <c r="AO56">
        <v>2.2507331000000002</v>
      </c>
      <c r="AP56">
        <v>2.33029945</v>
      </c>
      <c r="AQ56">
        <v>2.1032411099999999</v>
      </c>
      <c r="AR56">
        <v>2.12336671</v>
      </c>
      <c r="AS56">
        <v>2.1349673899999999</v>
      </c>
      <c r="AT56">
        <v>2.1692514599999999</v>
      </c>
      <c r="AU56">
        <v>2.2817264900000001</v>
      </c>
      <c r="AV56">
        <v>2.3670746999999999</v>
      </c>
      <c r="AW56">
        <v>2.10421251</v>
      </c>
      <c r="AX56">
        <v>2.1255196600000001</v>
      </c>
      <c r="AY56">
        <v>2.1415592299999999</v>
      </c>
      <c r="AZ56">
        <v>2.18770679</v>
      </c>
      <c r="BA56">
        <v>2.3095261200000001</v>
      </c>
      <c r="BB56">
        <v>2.4117829400000002</v>
      </c>
      <c r="BC56">
        <v>2.1050053900000001</v>
      </c>
      <c r="BD56">
        <v>2.1260592800000002</v>
      </c>
      <c r="BE56">
        <v>2.1448551899999999</v>
      </c>
      <c r="BF56">
        <v>2.2056891599999999</v>
      </c>
      <c r="BG56">
        <v>2.33718512</v>
      </c>
      <c r="BH56">
        <v>2.4640462400000001</v>
      </c>
      <c r="BI56">
        <v>2.10619003</v>
      </c>
      <c r="BJ56">
        <v>2.12510398</v>
      </c>
      <c r="BK56">
        <v>2.15135136</v>
      </c>
      <c r="BL56">
        <v>2.2235269600000001</v>
      </c>
      <c r="BM56">
        <v>2.3712531499999998</v>
      </c>
      <c r="BN56">
        <v>2.5151594899999998</v>
      </c>
      <c r="BO56">
        <v>2.1077618299999998</v>
      </c>
      <c r="BP56">
        <v>2.1257446299999998</v>
      </c>
      <c r="BQ56">
        <v>2.16082339</v>
      </c>
      <c r="BR56">
        <v>2.2434672999999998</v>
      </c>
      <c r="BS56">
        <v>2.4103793699999998</v>
      </c>
      <c r="BT56">
        <v>2.5644258199999999</v>
      </c>
      <c r="BU56">
        <v>2.1093026500000001</v>
      </c>
      <c r="BV56">
        <v>2.1276418700000002</v>
      </c>
      <c r="BW56">
        <v>2.1729508399999999</v>
      </c>
      <c r="BX56">
        <v>2.2652029699999998</v>
      </c>
      <c r="BY56">
        <v>2.4542834400000002</v>
      </c>
      <c r="BZ56">
        <v>2.61377879</v>
      </c>
      <c r="CA56">
        <v>2.0197860400000001</v>
      </c>
      <c r="CB56">
        <v>2.0280251599999999</v>
      </c>
      <c r="CC56">
        <v>2.0423238000000001</v>
      </c>
      <c r="CD56">
        <v>2.0530546099999998</v>
      </c>
      <c r="CE56">
        <v>2.0666565299999999</v>
      </c>
      <c r="CF56">
        <v>2.08986581</v>
      </c>
      <c r="CG56">
        <v>2.0206032399999998</v>
      </c>
      <c r="CH56">
        <v>2.0308931499999998</v>
      </c>
      <c r="CI56">
        <v>2.0476530999999998</v>
      </c>
      <c r="CJ56">
        <v>2.0571568500000001</v>
      </c>
      <c r="CK56">
        <v>2.0817425799999998</v>
      </c>
      <c r="CL56">
        <v>2.1100366400000001</v>
      </c>
      <c r="CM56">
        <v>2.0214863200000002</v>
      </c>
      <c r="CN56">
        <v>2.0337469600000002</v>
      </c>
      <c r="CO56">
        <v>2.0517504999999998</v>
      </c>
      <c r="CP56">
        <v>2.0621210300000001</v>
      </c>
      <c r="CQ56">
        <v>2.09689726</v>
      </c>
      <c r="CR56">
        <v>2.1421406200000002</v>
      </c>
      <c r="CS56">
        <v>2.02239923</v>
      </c>
      <c r="CT56">
        <v>2.0368650700000002</v>
      </c>
      <c r="CU56">
        <v>2.0530230700000001</v>
      </c>
      <c r="CV56">
        <v>2.0665332699999999</v>
      </c>
      <c r="CW56">
        <v>2.1178709800000002</v>
      </c>
      <c r="CX56">
        <v>2.1799100899999999</v>
      </c>
      <c r="CY56">
        <v>2.02335588</v>
      </c>
      <c r="CZ56">
        <v>2.0391143600000001</v>
      </c>
      <c r="DA56">
        <v>2.0586285599999998</v>
      </c>
      <c r="DB56">
        <v>2.07804419</v>
      </c>
      <c r="DC56">
        <v>2.1474969100000001</v>
      </c>
      <c r="DD56">
        <v>2.2182840800000001</v>
      </c>
      <c r="DE56">
        <v>2.0242052899999998</v>
      </c>
      <c r="DF56">
        <v>2.0403992400000002</v>
      </c>
      <c r="DG56">
        <v>2.0605659900000002</v>
      </c>
      <c r="DH56">
        <v>2.08794375</v>
      </c>
      <c r="DI56">
        <v>2.1780101100000002</v>
      </c>
      <c r="DJ56">
        <v>2.26056429</v>
      </c>
      <c r="DK56">
        <v>2.0252663399999999</v>
      </c>
      <c r="DL56">
        <v>2.0427679400000001</v>
      </c>
      <c r="DM56">
        <v>2.0638216200000001</v>
      </c>
      <c r="DN56">
        <v>2.1002750799999998</v>
      </c>
      <c r="DO56">
        <v>2.21008988</v>
      </c>
      <c r="DP56">
        <v>2.2993684499999998</v>
      </c>
      <c r="DQ56">
        <v>2.0263872900000002</v>
      </c>
      <c r="DR56">
        <v>2.04584557</v>
      </c>
      <c r="DS56">
        <v>2.0710796400000002</v>
      </c>
      <c r="DT56">
        <v>2.1167825800000002</v>
      </c>
      <c r="DU56">
        <v>2.2454813599999999</v>
      </c>
      <c r="DV56">
        <v>2.3407896699999999</v>
      </c>
      <c r="DW56">
        <v>2.02731079</v>
      </c>
      <c r="DX56">
        <v>2.04854505</v>
      </c>
      <c r="DY56">
        <v>2.0805414199999999</v>
      </c>
      <c r="DZ56">
        <v>2.1386572500000001</v>
      </c>
      <c r="EA56">
        <v>2.2770087600000002</v>
      </c>
      <c r="EB56">
        <v>2.3881878300000001</v>
      </c>
      <c r="EC56">
        <v>2.02800928</v>
      </c>
      <c r="ED56">
        <v>2.05012332</v>
      </c>
      <c r="EE56">
        <v>2.0871096900000001</v>
      </c>
      <c r="EF56">
        <v>2.1599790200000002</v>
      </c>
      <c r="EG56">
        <v>2.30885053</v>
      </c>
      <c r="EH56">
        <v>2.4427423400000001</v>
      </c>
      <c r="EI56">
        <v>2.0290229000000002</v>
      </c>
      <c r="EJ56">
        <v>2.0501360399999999</v>
      </c>
      <c r="EK56">
        <v>2.09613082</v>
      </c>
      <c r="EL56">
        <v>2.1812900100000001</v>
      </c>
      <c r="EM56">
        <v>2.34593352</v>
      </c>
      <c r="EN56">
        <v>2.4953336799999999</v>
      </c>
      <c r="EO56">
        <v>2.0303919399999999</v>
      </c>
      <c r="EP56">
        <v>2.0518561499999999</v>
      </c>
      <c r="EQ56">
        <v>2.1079407099999998</v>
      </c>
      <c r="ER56">
        <v>2.2042509899999998</v>
      </c>
      <c r="ES56">
        <v>2.3875686699999998</v>
      </c>
      <c r="ET56">
        <v>2.5469867399999999</v>
      </c>
      <c r="EU56">
        <v>2.0317637899999998</v>
      </c>
      <c r="EV56">
        <v>2.0549493299999999</v>
      </c>
      <c r="EW56">
        <v>2.1230674500000002</v>
      </c>
      <c r="EX56">
        <v>2.2290357699999999</v>
      </c>
      <c r="EY56">
        <v>2.4331030999999999</v>
      </c>
      <c r="EZ56">
        <v>2.5979625300000002</v>
      </c>
      <c r="FA56">
        <v>1.9731133599999999</v>
      </c>
      <c r="FB56">
        <v>1.98031008</v>
      </c>
      <c r="FC56">
        <v>1.9937682000000001</v>
      </c>
      <c r="FD56">
        <v>2.00526939</v>
      </c>
      <c r="FE56">
        <v>2.0232928800000001</v>
      </c>
      <c r="FF56">
        <v>2.0502642899999999</v>
      </c>
      <c r="FG56">
        <v>1.97381334</v>
      </c>
      <c r="FH56">
        <v>1.9828847999999999</v>
      </c>
      <c r="FI56">
        <v>1.9991062399999999</v>
      </c>
      <c r="FJ56">
        <v>2.0104868100000002</v>
      </c>
      <c r="FK56">
        <v>2.04108343</v>
      </c>
      <c r="FL56">
        <v>2.0738987899999999</v>
      </c>
      <c r="FM56">
        <v>1.9745585299999999</v>
      </c>
      <c r="FN56">
        <v>1.9854546399999999</v>
      </c>
      <c r="FO56">
        <v>2.0037851899999999</v>
      </c>
      <c r="FP56">
        <v>2.01700583</v>
      </c>
      <c r="FQ56">
        <v>2.0594426100000001</v>
      </c>
      <c r="FR56">
        <v>2.1091549600000001</v>
      </c>
      <c r="FS56">
        <v>1.9753268100000001</v>
      </c>
      <c r="FT56">
        <v>1.98834087</v>
      </c>
      <c r="FU56">
        <v>2.0058436199999998</v>
      </c>
      <c r="FV56">
        <v>2.0235212900000001</v>
      </c>
      <c r="FW56">
        <v>2.08272163</v>
      </c>
      <c r="FX56">
        <v>2.1497424600000001</v>
      </c>
      <c r="FY56">
        <v>1.9761464200000001</v>
      </c>
      <c r="FZ56">
        <v>1.9905124300000001</v>
      </c>
      <c r="GA56">
        <v>2.0123466400000001</v>
      </c>
      <c r="GB56">
        <v>2.0372592100000002</v>
      </c>
      <c r="GC56">
        <v>2.1149483400000002</v>
      </c>
      <c r="GD56">
        <v>2.1908311399999998</v>
      </c>
      <c r="GE56">
        <v>1.97686501</v>
      </c>
      <c r="GF56">
        <v>1.99177271</v>
      </c>
      <c r="GG56">
        <v>2.0157648500000001</v>
      </c>
      <c r="GH56">
        <v>2.0495849599999998</v>
      </c>
      <c r="GI56">
        <v>2.1481229100000001</v>
      </c>
      <c r="GJ56">
        <v>2.2362077899999999</v>
      </c>
      <c r="GK56">
        <v>1.9777808100000001</v>
      </c>
      <c r="GL56">
        <v>1.99419111</v>
      </c>
      <c r="GM56">
        <v>2.0207196500000002</v>
      </c>
      <c r="GN56">
        <v>2.06372892</v>
      </c>
      <c r="GO56">
        <v>2.1825031300000002</v>
      </c>
      <c r="GP56">
        <v>2.27786818</v>
      </c>
      <c r="GQ56">
        <v>1.9787847000000001</v>
      </c>
      <c r="GR56">
        <v>1.9972507399999999</v>
      </c>
      <c r="GS56">
        <v>2.0299422800000002</v>
      </c>
      <c r="GT56">
        <v>2.0824221399999998</v>
      </c>
      <c r="GU56">
        <v>2.2205654199999998</v>
      </c>
      <c r="GV56">
        <v>2.3223833200000001</v>
      </c>
      <c r="GW56">
        <v>1.97964893</v>
      </c>
      <c r="GX56">
        <v>2.0000728699999999</v>
      </c>
      <c r="GY56">
        <v>2.0408742700000002</v>
      </c>
      <c r="GZ56">
        <v>2.10600393</v>
      </c>
      <c r="HA56">
        <v>2.2543346199999998</v>
      </c>
      <c r="HB56">
        <v>2.3717077</v>
      </c>
      <c r="HC56">
        <v>1.9802746</v>
      </c>
      <c r="HD56">
        <v>2.0022371200000002</v>
      </c>
      <c r="HE56">
        <v>2.0495227200000001</v>
      </c>
      <c r="HF56">
        <v>2.1294252899999999</v>
      </c>
      <c r="HG56">
        <v>2.28927871</v>
      </c>
      <c r="HH56">
        <v>2.4277721300000001</v>
      </c>
      <c r="HI56">
        <v>1.9811673700000001</v>
      </c>
      <c r="HJ56">
        <v>2.0027600699999999</v>
      </c>
      <c r="HK56">
        <v>2.0599197999999999</v>
      </c>
      <c r="HL56">
        <v>2.1526660299999998</v>
      </c>
      <c r="HM56">
        <v>2.3284973400000002</v>
      </c>
      <c r="HN56">
        <v>2.4817884700000001</v>
      </c>
      <c r="HO56">
        <v>1.98238973</v>
      </c>
      <c r="HP56">
        <v>2.00498384</v>
      </c>
      <c r="HQ56">
        <v>2.0735295599999999</v>
      </c>
      <c r="HR56">
        <v>2.1778048999999999</v>
      </c>
      <c r="HS56">
        <v>2.3718844899999998</v>
      </c>
      <c r="HT56">
        <v>2.5347735999999998</v>
      </c>
      <c r="HU56">
        <v>1.98362704</v>
      </c>
      <c r="HV56">
        <v>2.0086084799999999</v>
      </c>
      <c r="HW56">
        <v>2.09016402</v>
      </c>
      <c r="HX56">
        <v>2.2043335700000002</v>
      </c>
      <c r="HY56">
        <v>2.4181151299999999</v>
      </c>
      <c r="HZ56">
        <v>2.58683576</v>
      </c>
      <c r="IA56">
        <v>1.9407753000000001</v>
      </c>
      <c r="IB56">
        <v>1.94731769</v>
      </c>
      <c r="IC56">
        <v>1.9601473700000001</v>
      </c>
      <c r="ID56">
        <v>1.97201954</v>
      </c>
      <c r="IE56">
        <v>1.9928703699999999</v>
      </c>
      <c r="IF56">
        <v>2.0223904899999998</v>
      </c>
      <c r="IG56">
        <v>1.94147845</v>
      </c>
      <c r="IH56">
        <v>1.9496978700000001</v>
      </c>
      <c r="II56">
        <v>1.96539675</v>
      </c>
      <c r="IJ56">
        <v>1.9780070000000001</v>
      </c>
      <c r="IK56">
        <v>2.0124901999999998</v>
      </c>
      <c r="IL56">
        <v>2.04832057</v>
      </c>
      <c r="IM56">
        <v>1.94212326</v>
      </c>
      <c r="IN56">
        <v>1.9520648899999999</v>
      </c>
      <c r="IO56">
        <v>1.97040696</v>
      </c>
      <c r="IP56">
        <v>1.98541042</v>
      </c>
      <c r="IQ56">
        <v>2.0330144099999998</v>
      </c>
      <c r="IR56">
        <v>2.0857375399999998</v>
      </c>
      <c r="IS56">
        <v>1.94278949</v>
      </c>
      <c r="IT56">
        <v>1.95477071</v>
      </c>
      <c r="IU56">
        <v>1.97305654</v>
      </c>
      <c r="IV56">
        <v>1.9934301999999999</v>
      </c>
      <c r="IW56">
        <v>2.0581942899999999</v>
      </c>
      <c r="IX56">
        <v>2.1281940700000002</v>
      </c>
      <c r="IY56">
        <v>1.9435200800000001</v>
      </c>
      <c r="IZ56">
        <v>1.95687674</v>
      </c>
      <c r="JA56">
        <v>1.97999657</v>
      </c>
      <c r="JB56">
        <v>2.0085409599999999</v>
      </c>
      <c r="JC56">
        <v>2.0919276099999999</v>
      </c>
      <c r="JD56">
        <v>2.1712087200000001</v>
      </c>
      <c r="JE56">
        <v>1.94415001</v>
      </c>
      <c r="JF56">
        <v>1.95812035</v>
      </c>
      <c r="JG56">
        <v>1.9844044999999999</v>
      </c>
      <c r="JH56">
        <v>2.0225449499999999</v>
      </c>
      <c r="JI56">
        <v>2.12679478</v>
      </c>
      <c r="JJ56">
        <v>2.2184410300000001</v>
      </c>
      <c r="JK56">
        <v>1.94496008</v>
      </c>
      <c r="JL56">
        <v>1.9605361800000001</v>
      </c>
      <c r="JM56">
        <v>1.9905816199999999</v>
      </c>
      <c r="JN56">
        <v>2.03790323</v>
      </c>
      <c r="JO56">
        <v>2.16270433</v>
      </c>
      <c r="JP56">
        <v>2.26218728</v>
      </c>
      <c r="JQ56">
        <v>1.9458852099999999</v>
      </c>
      <c r="JR56">
        <v>1.96351074</v>
      </c>
      <c r="JS56">
        <v>2.0010765899999998</v>
      </c>
      <c r="JT56">
        <v>2.0581240300000001</v>
      </c>
      <c r="JU56">
        <v>2.2026670099999999</v>
      </c>
      <c r="JV56">
        <v>2.3090045400000001</v>
      </c>
      <c r="JW56">
        <v>1.9467019000000001</v>
      </c>
      <c r="JX56">
        <v>1.9664225799999999</v>
      </c>
      <c r="JY56">
        <v>2.0128638699999999</v>
      </c>
      <c r="JZ56">
        <v>2.0830073599999999</v>
      </c>
      <c r="KA56">
        <v>2.2378811000000001</v>
      </c>
      <c r="KB56">
        <v>2.35992544</v>
      </c>
      <c r="KC56">
        <v>1.94729347</v>
      </c>
      <c r="KD56">
        <v>1.9689277599999999</v>
      </c>
      <c r="KE56">
        <v>2.0230529399999999</v>
      </c>
      <c r="KF56">
        <v>2.10770627</v>
      </c>
      <c r="KG56">
        <v>2.2752876500000001</v>
      </c>
      <c r="KH56">
        <v>2.4166989800000001</v>
      </c>
      <c r="KI56">
        <v>1.9480868499999999</v>
      </c>
      <c r="KJ56">
        <v>1.96975072</v>
      </c>
      <c r="KK56">
        <v>2.0342638000000002</v>
      </c>
      <c r="KL56">
        <v>2.1322375299999998</v>
      </c>
      <c r="KM56">
        <v>2.3157942</v>
      </c>
      <c r="KN56">
        <v>2.4721508399999998</v>
      </c>
      <c r="KO56">
        <v>1.9492048099999999</v>
      </c>
      <c r="KP56">
        <v>2.04916594</v>
      </c>
      <c r="KQ56">
        <v>2.1586577299999998</v>
      </c>
      <c r="KR56">
        <v>2.36035496</v>
      </c>
      <c r="KS56">
        <v>2.5258522499999998</v>
      </c>
      <c r="KT56">
        <v>1.95033145</v>
      </c>
      <c r="KU56">
        <v>1.97625812</v>
      </c>
      <c r="KV56">
        <v>2.0667580000000001</v>
      </c>
      <c r="KW56">
        <v>2.1863923999999999</v>
      </c>
      <c r="KX56">
        <v>2.5786956600000002</v>
      </c>
    </row>
    <row r="57" spans="1:310" x14ac:dyDescent="0.25">
      <c r="A57">
        <v>3.16691082</v>
      </c>
      <c r="B57">
        <v>3.1525176699999999</v>
      </c>
      <c r="C57">
        <v>3.1256351100000002</v>
      </c>
      <c r="D57">
        <v>3.08947751</v>
      </c>
      <c r="E57">
        <v>3.0008274500000001</v>
      </c>
      <c r="F57">
        <v>2.9229986800000001</v>
      </c>
      <c r="G57">
        <v>3.1659079700000001</v>
      </c>
      <c r="H57">
        <v>3.14459351</v>
      </c>
      <c r="I57">
        <v>3.1077123100000001</v>
      </c>
      <c r="J57">
        <v>3.0608065799999999</v>
      </c>
      <c r="K57">
        <v>2.9409380700000001</v>
      </c>
      <c r="L57">
        <v>2.8794762899999999</v>
      </c>
      <c r="M57">
        <v>3.1648783100000002</v>
      </c>
      <c r="N57">
        <v>3.1406688100000002</v>
      </c>
      <c r="O57">
        <v>3.0930663200000001</v>
      </c>
      <c r="P57">
        <v>3.0248025699999999</v>
      </c>
      <c r="Q57">
        <v>2.8975403800000001</v>
      </c>
      <c r="R57">
        <v>2.8355631699999999</v>
      </c>
      <c r="S57">
        <v>3.1638323399999999</v>
      </c>
      <c r="T57">
        <v>3.13794029</v>
      </c>
      <c r="U57">
        <v>3.0752533199999998</v>
      </c>
      <c r="V57">
        <v>2.9875523300000002</v>
      </c>
      <c r="W57">
        <v>2.8585578699999998</v>
      </c>
      <c r="X57">
        <v>2.8116116</v>
      </c>
      <c r="Y57">
        <v>3.1627379599999998</v>
      </c>
      <c r="Z57">
        <v>3.1349612599999999</v>
      </c>
      <c r="AA57">
        <v>3.0460110299999998</v>
      </c>
      <c r="AB57">
        <v>2.9405045200000002</v>
      </c>
      <c r="AC57">
        <v>2.82245773</v>
      </c>
      <c r="AD57">
        <v>2.80036168</v>
      </c>
      <c r="AE57">
        <v>3.1615498899999999</v>
      </c>
      <c r="AF57">
        <v>3.1295357500000001</v>
      </c>
      <c r="AG57">
        <v>3.0173913400000001</v>
      </c>
      <c r="AH57">
        <v>2.9049665</v>
      </c>
      <c r="AI57">
        <v>2.8042741100000002</v>
      </c>
      <c r="AJ57">
        <v>2.7896029599999999</v>
      </c>
      <c r="AK57">
        <v>3.1597778999999999</v>
      </c>
      <c r="AL57">
        <v>3.11967843</v>
      </c>
      <c r="AM57">
        <v>2.9868815400000002</v>
      </c>
      <c r="AN57">
        <v>2.8735198999999998</v>
      </c>
      <c r="AO57">
        <v>2.7932147500000002</v>
      </c>
      <c r="AP57">
        <v>2.7869697900000001</v>
      </c>
      <c r="AQ57">
        <v>3.1579545800000002</v>
      </c>
      <c r="AR57">
        <v>3.1081176400000001</v>
      </c>
      <c r="AS57">
        <v>2.9498499900000001</v>
      </c>
      <c r="AT57">
        <v>2.8406251199999999</v>
      </c>
      <c r="AU57">
        <v>2.7819212900000001</v>
      </c>
      <c r="AV57">
        <v>2.7869652500000002</v>
      </c>
      <c r="AW57">
        <v>3.15612227</v>
      </c>
      <c r="AX57">
        <v>3.09827326</v>
      </c>
      <c r="AY57">
        <v>2.9156213200000001</v>
      </c>
      <c r="AZ57">
        <v>2.81238937</v>
      </c>
      <c r="BA57">
        <v>2.7763795299999998</v>
      </c>
      <c r="BB57">
        <v>2.78186892</v>
      </c>
      <c r="BC57">
        <v>3.15389009</v>
      </c>
      <c r="BD57">
        <v>3.0886766200000002</v>
      </c>
      <c r="BE57">
        <v>2.8888218499999998</v>
      </c>
      <c r="BF57">
        <v>2.79527686</v>
      </c>
      <c r="BG57">
        <v>2.7746930999999999</v>
      </c>
      <c r="BH57">
        <v>2.77858414</v>
      </c>
      <c r="BI57">
        <v>3.1504711799999998</v>
      </c>
      <c r="BJ57">
        <v>3.0780398099999999</v>
      </c>
      <c r="BK57">
        <v>2.8632681500000001</v>
      </c>
      <c r="BL57">
        <v>2.7832512899999999</v>
      </c>
      <c r="BM57">
        <v>2.7701612600000001</v>
      </c>
      <c r="BN57">
        <v>2.7918525199999999</v>
      </c>
      <c r="BO57">
        <v>3.14666304</v>
      </c>
      <c r="BP57">
        <v>3.0616401</v>
      </c>
      <c r="BQ57">
        <v>2.8355187700000002</v>
      </c>
      <c r="BR57">
        <v>2.7737377099999998</v>
      </c>
      <c r="BS57">
        <v>2.7637263399999998</v>
      </c>
      <c r="BT57">
        <v>2.8171545299999998</v>
      </c>
      <c r="BU57">
        <v>3.1432522600000001</v>
      </c>
      <c r="BV57">
        <v>3.0423548899999999</v>
      </c>
      <c r="BW57">
        <v>2.8102334899999999</v>
      </c>
      <c r="BX57">
        <v>2.76203003</v>
      </c>
      <c r="BY57">
        <v>2.76121806</v>
      </c>
      <c r="BZ57">
        <v>2.8454477499999999</v>
      </c>
      <c r="CA57">
        <v>3.2337845399999998</v>
      </c>
      <c r="CB57">
        <v>3.2210612799999998</v>
      </c>
      <c r="CC57">
        <v>3.19607215</v>
      </c>
      <c r="CD57">
        <v>3.1598546999999999</v>
      </c>
      <c r="CE57">
        <v>3.0678199199999998</v>
      </c>
      <c r="CF57">
        <v>2.98626171</v>
      </c>
      <c r="CG57">
        <v>3.2329813199999999</v>
      </c>
      <c r="CH57">
        <v>3.2135592399999999</v>
      </c>
      <c r="CI57">
        <v>3.17828424</v>
      </c>
      <c r="CJ57">
        <v>3.1307359199999998</v>
      </c>
      <c r="CK57">
        <v>3.0049728400000002</v>
      </c>
      <c r="CL57">
        <v>2.9399891999999999</v>
      </c>
      <c r="CM57">
        <v>3.23216634</v>
      </c>
      <c r="CN57">
        <v>3.2099749399999999</v>
      </c>
      <c r="CO57">
        <v>3.1634693500000002</v>
      </c>
      <c r="CP57">
        <v>3.0935223299999999</v>
      </c>
      <c r="CQ57">
        <v>2.9591190900000002</v>
      </c>
      <c r="CR57">
        <v>2.8922815100000001</v>
      </c>
      <c r="CS57">
        <v>3.2313255700000001</v>
      </c>
      <c r="CT57">
        <v>3.2077006699999999</v>
      </c>
      <c r="CU57">
        <v>3.1454106799999999</v>
      </c>
      <c r="CV57">
        <v>3.05409511</v>
      </c>
      <c r="CW57">
        <v>2.9178514999999998</v>
      </c>
      <c r="CX57">
        <v>2.8650129799999999</v>
      </c>
      <c r="CY57">
        <v>3.2304331099999999</v>
      </c>
      <c r="CZ57">
        <v>3.2050910199999998</v>
      </c>
      <c r="DA57">
        <v>3.11574566</v>
      </c>
      <c r="DB57">
        <v>3.0046923900000002</v>
      </c>
      <c r="DC57">
        <v>2.87848434</v>
      </c>
      <c r="DD57">
        <v>2.85108439</v>
      </c>
      <c r="DE57">
        <v>3.2294559999999999</v>
      </c>
      <c r="DF57">
        <v>3.19994084</v>
      </c>
      <c r="DG57">
        <v>3.0857853400000002</v>
      </c>
      <c r="DH57">
        <v>2.9674347000000001</v>
      </c>
      <c r="DI57">
        <v>2.8572204299999999</v>
      </c>
      <c r="DJ57">
        <v>2.8371471700000002</v>
      </c>
      <c r="DK57">
        <v>3.2278991299999999</v>
      </c>
      <c r="DL57">
        <v>3.19017894</v>
      </c>
      <c r="DM57">
        <v>3.0536606399999999</v>
      </c>
      <c r="DN57">
        <v>2.93421976</v>
      </c>
      <c r="DO57">
        <v>2.8439040000000002</v>
      </c>
      <c r="DP57">
        <v>2.8306871</v>
      </c>
      <c r="DQ57">
        <v>3.2262747599999999</v>
      </c>
      <c r="DR57">
        <v>3.1787233100000001</v>
      </c>
      <c r="DS57">
        <v>3.0146057499999999</v>
      </c>
      <c r="DT57">
        <v>2.8990211100000001</v>
      </c>
      <c r="DU57">
        <v>2.82980214</v>
      </c>
      <c r="DV57">
        <v>2.8266678000000001</v>
      </c>
      <c r="DW57">
        <v>3.22458987</v>
      </c>
      <c r="DX57">
        <v>3.1689732300000002</v>
      </c>
      <c r="DY57">
        <v>2.9789646699999999</v>
      </c>
      <c r="DZ57">
        <v>2.8683772599999999</v>
      </c>
      <c r="EA57">
        <v>2.8215008500000001</v>
      </c>
      <c r="EB57">
        <v>2.8177107000000001</v>
      </c>
      <c r="EC57">
        <v>3.22249374</v>
      </c>
      <c r="ED57">
        <v>3.1591582499999999</v>
      </c>
      <c r="EE57">
        <v>2.9505980200000002</v>
      </c>
      <c r="EF57">
        <v>2.8489648500000002</v>
      </c>
      <c r="EG57">
        <v>2.8164812000000001</v>
      </c>
      <c r="EH57">
        <v>2.8118239300000001</v>
      </c>
      <c r="EI57">
        <v>3.2192952300000002</v>
      </c>
      <c r="EJ57">
        <v>3.1483067</v>
      </c>
      <c r="EK57">
        <v>2.9237629699999999</v>
      </c>
      <c r="EL57">
        <v>2.8346888400000001</v>
      </c>
      <c r="EM57">
        <v>2.8082528400000002</v>
      </c>
      <c r="EN57">
        <v>2.8224419200000002</v>
      </c>
      <c r="EO57">
        <v>3.2156154199999998</v>
      </c>
      <c r="EP57">
        <v>3.1316024200000001</v>
      </c>
      <c r="EQ57">
        <v>2.89428646</v>
      </c>
      <c r="ER57">
        <v>2.82331391</v>
      </c>
      <c r="ES57">
        <v>2.7985144599999998</v>
      </c>
      <c r="ET57">
        <v>2.8449033099999999</v>
      </c>
      <c r="EU57">
        <v>3.2124122800000001</v>
      </c>
      <c r="EV57">
        <v>3.1121889899999999</v>
      </c>
      <c r="EW57">
        <v>2.86675938</v>
      </c>
      <c r="EX57">
        <v>2.8097499199999998</v>
      </c>
      <c r="EY57">
        <v>2.7938387200000001</v>
      </c>
      <c r="EZ57">
        <v>2.8712836400000001</v>
      </c>
      <c r="FA57">
        <v>3.2745317599999999</v>
      </c>
      <c r="FB57">
        <v>3.2630122400000001</v>
      </c>
      <c r="FC57">
        <v>3.2393229699999999</v>
      </c>
      <c r="FD57">
        <v>3.2031963800000001</v>
      </c>
      <c r="FE57">
        <v>3.1090523399999999</v>
      </c>
      <c r="FF57">
        <v>3.02532683</v>
      </c>
      <c r="FG57">
        <v>3.2738575999999999</v>
      </c>
      <c r="FH57">
        <v>3.2557857499999998</v>
      </c>
      <c r="FI57">
        <v>3.2217129600000001</v>
      </c>
      <c r="FJ57">
        <v>3.1738200999999999</v>
      </c>
      <c r="FK57">
        <v>3.04440249</v>
      </c>
      <c r="FL57">
        <v>2.9777741199999999</v>
      </c>
      <c r="FM57">
        <v>3.2731705</v>
      </c>
      <c r="FN57">
        <v>3.25247244</v>
      </c>
      <c r="FO57">
        <v>3.20685909</v>
      </c>
      <c r="FP57">
        <v>3.1359479600000002</v>
      </c>
      <c r="FQ57">
        <v>2.9972319399999998</v>
      </c>
      <c r="FR57">
        <v>2.9278788599999999</v>
      </c>
      <c r="FS57">
        <v>3.2724600599999998</v>
      </c>
      <c r="FT57">
        <v>3.25049257</v>
      </c>
      <c r="FU57">
        <v>3.1886200200000001</v>
      </c>
      <c r="FV57">
        <v>3.0950647600000001</v>
      </c>
      <c r="FW57">
        <v>2.9548569800000002</v>
      </c>
      <c r="FX57">
        <v>2.8990418899999999</v>
      </c>
      <c r="FY57">
        <v>3.2716956000000001</v>
      </c>
      <c r="FZ57">
        <v>3.24812865</v>
      </c>
      <c r="GA57">
        <v>3.15875649</v>
      </c>
      <c r="GB57">
        <v>3.0442609599999999</v>
      </c>
      <c r="GC57">
        <v>2.9137534700000001</v>
      </c>
      <c r="GD57">
        <v>2.88350119</v>
      </c>
      <c r="GE57">
        <v>3.2708562799999998</v>
      </c>
      <c r="GF57">
        <v>3.2431692700000001</v>
      </c>
      <c r="GG57">
        <v>3.1281163799999998</v>
      </c>
      <c r="GH57">
        <v>3.0059427900000002</v>
      </c>
      <c r="GI57">
        <v>2.8910010000000002</v>
      </c>
      <c r="GJ57">
        <v>2.8677997899999998</v>
      </c>
      <c r="GK57">
        <v>3.2694348999999998</v>
      </c>
      <c r="GL57">
        <v>3.2335677500000002</v>
      </c>
      <c r="GM57">
        <v>3.0947807599999999</v>
      </c>
      <c r="GN57">
        <v>2.9721185399999999</v>
      </c>
      <c r="GO57">
        <v>2.8764570300000001</v>
      </c>
      <c r="GP57">
        <v>2.8588686000000001</v>
      </c>
      <c r="GQ57">
        <v>3.2679304299999998</v>
      </c>
      <c r="GR57">
        <v>3.2222103099999999</v>
      </c>
      <c r="GS57">
        <v>3.0543003199999998</v>
      </c>
      <c r="GT57">
        <v>2.9353759400000001</v>
      </c>
      <c r="GU57">
        <v>2.8605859599999999</v>
      </c>
      <c r="GV57">
        <v>2.85216512</v>
      </c>
      <c r="GW57">
        <v>3.26641593</v>
      </c>
      <c r="GX57">
        <v>3.21255493</v>
      </c>
      <c r="GY57">
        <v>3.01812076</v>
      </c>
      <c r="GZ57">
        <v>2.9035440399999999</v>
      </c>
      <c r="HA57">
        <v>2.8505585400000002</v>
      </c>
      <c r="HB57">
        <v>2.84094793</v>
      </c>
      <c r="HC57">
        <v>3.26447712</v>
      </c>
      <c r="HD57">
        <v>3.2026821499999998</v>
      </c>
      <c r="HE57">
        <v>2.9885901600000002</v>
      </c>
      <c r="HF57">
        <v>2.8828736400000001</v>
      </c>
      <c r="HG57">
        <v>2.8431578800000001</v>
      </c>
      <c r="HH57">
        <v>2.8340929799999999</v>
      </c>
      <c r="HI57">
        <v>3.2613560800000001</v>
      </c>
      <c r="HJ57">
        <v>3.1916238699999999</v>
      </c>
      <c r="HK57">
        <v>2.9614766100000001</v>
      </c>
      <c r="HL57">
        <v>2.8675458699999998</v>
      </c>
      <c r="HM57">
        <v>2.83247216</v>
      </c>
      <c r="HN57">
        <v>2.8429575200000001</v>
      </c>
      <c r="HO57">
        <v>3.2577630000000002</v>
      </c>
      <c r="HP57">
        <v>3.1746955699999999</v>
      </c>
      <c r="HQ57">
        <v>2.9305411499999998</v>
      </c>
      <c r="HR57">
        <v>2.8549657800000001</v>
      </c>
      <c r="HS57">
        <v>2.82111716</v>
      </c>
      <c r="HT57">
        <v>2.8639074899999999</v>
      </c>
      <c r="HU57">
        <v>3.2547705800000002</v>
      </c>
      <c r="HV57">
        <v>3.1552804700000001</v>
      </c>
      <c r="HW57">
        <v>2.9022546</v>
      </c>
      <c r="HX57">
        <v>2.8403180099999998</v>
      </c>
      <c r="HY57">
        <v>2.8158857500000001</v>
      </c>
      <c r="HZ57">
        <v>2.8889254900000001</v>
      </c>
      <c r="IA57">
        <v>3.30254453</v>
      </c>
      <c r="IB57">
        <v>3.2918521300000001</v>
      </c>
      <c r="IC57">
        <v>3.2690892200000001</v>
      </c>
      <c r="ID57">
        <v>3.2329633000000002</v>
      </c>
      <c r="IE57">
        <v>3.1373803599999999</v>
      </c>
      <c r="IF57">
        <v>3.0522981499999999</v>
      </c>
      <c r="IG57">
        <v>3.3019699</v>
      </c>
      <c r="IH57">
        <v>3.2847905100000001</v>
      </c>
      <c r="II57">
        <v>3.25156424</v>
      </c>
      <c r="IJ57">
        <v>3.2035168299999999</v>
      </c>
      <c r="IK57">
        <v>3.0716197300000001</v>
      </c>
      <c r="IL57">
        <v>3.0037704600000001</v>
      </c>
      <c r="IM57">
        <v>3.3013736800000002</v>
      </c>
      <c r="IN57">
        <v>3.2817050000000001</v>
      </c>
      <c r="IO57">
        <v>3.2367120699999998</v>
      </c>
      <c r="IP57">
        <v>3.16521834</v>
      </c>
      <c r="IQ57">
        <v>3.02362208</v>
      </c>
      <c r="IR57">
        <v>2.9529269299999998</v>
      </c>
      <c r="IS57">
        <v>3.3007564899999999</v>
      </c>
      <c r="IT57">
        <v>3.2799278799999998</v>
      </c>
      <c r="IU57">
        <v>3.2181544600000001</v>
      </c>
      <c r="IV57">
        <v>3.1231560900000002</v>
      </c>
      <c r="IW57">
        <v>2.9801654499999999</v>
      </c>
      <c r="IX57">
        <v>2.9233109599999998</v>
      </c>
      <c r="IY57">
        <v>3.30006697</v>
      </c>
      <c r="IZ57">
        <v>3.2777473600000002</v>
      </c>
      <c r="JA57">
        <v>3.18850436</v>
      </c>
      <c r="JB57">
        <v>3.0713422399999999</v>
      </c>
      <c r="JC57">
        <v>2.9383515999999998</v>
      </c>
      <c r="JD57">
        <v>2.9063708300000002</v>
      </c>
      <c r="JE57">
        <v>3.2993233399999999</v>
      </c>
      <c r="JF57">
        <v>3.2729367900000002</v>
      </c>
      <c r="JG57">
        <v>3.1572566000000002</v>
      </c>
      <c r="JH57">
        <v>3.0323505100000001</v>
      </c>
      <c r="JI57">
        <v>2.9150952800000001</v>
      </c>
      <c r="JJ57">
        <v>2.88956072</v>
      </c>
      <c r="JK57">
        <v>3.29799452</v>
      </c>
      <c r="JL57">
        <v>3.2633676399999998</v>
      </c>
      <c r="JM57">
        <v>3.1229377700000001</v>
      </c>
      <c r="JN57">
        <v>2.9982707999999998</v>
      </c>
      <c r="JO57">
        <v>2.89925503</v>
      </c>
      <c r="JP57">
        <v>2.8787878199999999</v>
      </c>
      <c r="JQ57">
        <v>3.2965544000000002</v>
      </c>
      <c r="JR57">
        <v>3.2520386499999998</v>
      </c>
      <c r="JS57">
        <v>3.0814289100000001</v>
      </c>
      <c r="JT57">
        <v>2.9606288900000002</v>
      </c>
      <c r="JU57">
        <v>2.8825607899999999</v>
      </c>
      <c r="JV57">
        <v>2.8703694500000001</v>
      </c>
      <c r="JW57">
        <v>3.29520027</v>
      </c>
      <c r="JX57">
        <v>3.2425258499999998</v>
      </c>
      <c r="JY57">
        <v>3.0449838200000001</v>
      </c>
      <c r="JZ57">
        <v>2.9281102400000001</v>
      </c>
      <c r="KA57">
        <v>2.87115762</v>
      </c>
      <c r="KB57">
        <v>2.8572452699999999</v>
      </c>
      <c r="KC57">
        <v>3.29329261</v>
      </c>
      <c r="KD57">
        <v>3.23244548</v>
      </c>
      <c r="KE57">
        <v>3.0149110399999999</v>
      </c>
      <c r="KF57">
        <v>2.90708929</v>
      </c>
      <c r="KG57">
        <v>2.8619265600000001</v>
      </c>
      <c r="KH57">
        <v>2.85041089</v>
      </c>
      <c r="KI57">
        <v>3.29023756</v>
      </c>
      <c r="KJ57">
        <v>3.2214668400000002</v>
      </c>
      <c r="KK57">
        <v>2.9874606099999998</v>
      </c>
      <c r="KL57">
        <v>2.8908999299999998</v>
      </c>
      <c r="KM57">
        <v>2.8495545799999999</v>
      </c>
      <c r="KN57">
        <v>2.8578641899999999</v>
      </c>
      <c r="KO57">
        <v>3.2867825399999999</v>
      </c>
      <c r="KP57">
        <v>2.9558666499999999</v>
      </c>
      <c r="KQ57">
        <v>2.8771713999999999</v>
      </c>
      <c r="KR57">
        <v>2.8374295200000001</v>
      </c>
      <c r="KS57">
        <v>2.8779926200000001</v>
      </c>
      <c r="KT57">
        <v>3.2838670400000001</v>
      </c>
      <c r="KU57">
        <v>3.1849384700000001</v>
      </c>
      <c r="KV57">
        <v>2.9271525500000002</v>
      </c>
      <c r="KW57">
        <v>2.8621708799999999</v>
      </c>
      <c r="KX57">
        <v>2.9022692600000002</v>
      </c>
    </row>
    <row r="58" spans="1:310" x14ac:dyDescent="0.25">
      <c r="A58">
        <v>4.99761978</v>
      </c>
      <c r="B58">
        <v>4.9882343499999999</v>
      </c>
      <c r="C58">
        <v>4.9613576799999999</v>
      </c>
      <c r="D58">
        <v>4.9310753800000002</v>
      </c>
      <c r="E58">
        <v>4.8301127499999996</v>
      </c>
      <c r="F58">
        <v>4.7090100399999999</v>
      </c>
      <c r="G58">
        <v>4.9977730600000001</v>
      </c>
      <c r="H58">
        <v>4.9853198699999997</v>
      </c>
      <c r="I58">
        <v>4.9559887900000001</v>
      </c>
      <c r="J58">
        <v>4.8998114499999996</v>
      </c>
      <c r="K58">
        <v>4.7457729500000001</v>
      </c>
      <c r="L58">
        <v>4.5883832499999997</v>
      </c>
      <c r="M58">
        <v>4.9979222500000002</v>
      </c>
      <c r="N58">
        <v>4.9789624699999999</v>
      </c>
      <c r="O58">
        <v>4.9383571699999997</v>
      </c>
      <c r="P58">
        <v>4.86735629</v>
      </c>
      <c r="Q58">
        <v>4.65223166</v>
      </c>
      <c r="R58">
        <v>4.4659941400000003</v>
      </c>
      <c r="S58">
        <v>4.9980725699999997</v>
      </c>
      <c r="T58">
        <v>4.9698183699999996</v>
      </c>
      <c r="U58">
        <v>4.9126807799999996</v>
      </c>
      <c r="V58">
        <v>4.8151176299999996</v>
      </c>
      <c r="W58">
        <v>4.5398639300000001</v>
      </c>
      <c r="X58">
        <v>4.3569604499999999</v>
      </c>
      <c r="Y58">
        <v>4.9982199400000002</v>
      </c>
      <c r="Z58">
        <v>4.9638618499999998</v>
      </c>
      <c r="AA58">
        <v>4.8891558699999997</v>
      </c>
      <c r="AB58">
        <v>4.7499986500000002</v>
      </c>
      <c r="AC58">
        <v>4.4380705899999997</v>
      </c>
      <c r="AD58">
        <v>4.2457468599999997</v>
      </c>
      <c r="AE58">
        <v>4.9983643799999999</v>
      </c>
      <c r="AF58">
        <v>4.9620465100000004</v>
      </c>
      <c r="AG58">
        <v>4.8610312999999996</v>
      </c>
      <c r="AH58">
        <v>4.67880612</v>
      </c>
      <c r="AI58">
        <v>4.3435563100000003</v>
      </c>
      <c r="AJ58">
        <v>4.1529697700000003</v>
      </c>
      <c r="AK58">
        <v>4.9985055999999997</v>
      </c>
      <c r="AL58">
        <v>4.9600414199999996</v>
      </c>
      <c r="AM58">
        <v>4.81864515</v>
      </c>
      <c r="AN58">
        <v>4.5976215299999996</v>
      </c>
      <c r="AO58">
        <v>4.2458685300000001</v>
      </c>
      <c r="AP58">
        <v>4.0768347900000004</v>
      </c>
      <c r="AQ58">
        <v>4.9986379899999998</v>
      </c>
      <c r="AR58">
        <v>4.9565830399999999</v>
      </c>
      <c r="AS58">
        <v>4.7684551600000002</v>
      </c>
      <c r="AT58">
        <v>4.5129001899999999</v>
      </c>
      <c r="AU58">
        <v>4.1622520200000004</v>
      </c>
      <c r="AV58">
        <v>4.0118531400000004</v>
      </c>
      <c r="AW58">
        <v>4.9901853799999998</v>
      </c>
      <c r="AX58">
        <v>4.9486280499999999</v>
      </c>
      <c r="AY58">
        <v>4.7126895400000004</v>
      </c>
      <c r="AZ58">
        <v>4.4347885099999997</v>
      </c>
      <c r="BA58">
        <v>4.0926715900000001</v>
      </c>
      <c r="BB58">
        <v>3.9450985699999999</v>
      </c>
      <c r="BC58">
        <v>4.9890913100000001</v>
      </c>
      <c r="BD58">
        <v>4.9358850399999996</v>
      </c>
      <c r="BE58">
        <v>4.6542862100000004</v>
      </c>
      <c r="BF58">
        <v>4.35975409</v>
      </c>
      <c r="BG58">
        <v>4.0317143299999998</v>
      </c>
      <c r="BH58">
        <v>3.88114786</v>
      </c>
      <c r="BI58">
        <v>4.9879744800000001</v>
      </c>
      <c r="BJ58">
        <v>4.9203013799999997</v>
      </c>
      <c r="BK58">
        <v>4.5866559999999996</v>
      </c>
      <c r="BL58">
        <v>4.2867273600000004</v>
      </c>
      <c r="BM58">
        <v>3.97391877</v>
      </c>
      <c r="BN58">
        <v>3.8157649600000001</v>
      </c>
      <c r="BO58">
        <v>4.9867952600000001</v>
      </c>
      <c r="BP58">
        <v>4.9050867699999996</v>
      </c>
      <c r="BQ58">
        <v>4.5197115400000003</v>
      </c>
      <c r="BR58">
        <v>4.2111679899999999</v>
      </c>
      <c r="BS58">
        <v>3.9147658500000002</v>
      </c>
      <c r="BT58">
        <v>3.7493682700000002</v>
      </c>
      <c r="BU58">
        <v>4.9854030900000001</v>
      </c>
      <c r="BV58">
        <v>4.8904611200000003</v>
      </c>
      <c r="BW58">
        <v>4.4550668199999999</v>
      </c>
      <c r="BX58">
        <v>4.1476834199999999</v>
      </c>
      <c r="BY58">
        <v>3.8588626100000001</v>
      </c>
      <c r="BZ58">
        <v>3.6840240299999998</v>
      </c>
      <c r="CA58">
        <v>5.0429435700000003</v>
      </c>
      <c r="CB58">
        <v>5.0343801800000003</v>
      </c>
      <c r="CC58">
        <v>5.0086388499999996</v>
      </c>
      <c r="CD58">
        <v>4.9790846499999999</v>
      </c>
      <c r="CE58">
        <v>4.8784389800000003</v>
      </c>
      <c r="CF58">
        <v>4.7573922099999999</v>
      </c>
      <c r="CG58">
        <v>5.0431509099999996</v>
      </c>
      <c r="CH58">
        <v>5.0319019100000002</v>
      </c>
      <c r="CI58">
        <v>5.0037979400000001</v>
      </c>
      <c r="CJ58">
        <v>4.9477395299999998</v>
      </c>
      <c r="CK58">
        <v>4.7943807700000001</v>
      </c>
      <c r="CL58">
        <v>4.6342686899999999</v>
      </c>
      <c r="CM58">
        <v>5.0433600800000002</v>
      </c>
      <c r="CN58">
        <v>5.0256197900000004</v>
      </c>
      <c r="CO58">
        <v>4.9863997199999996</v>
      </c>
      <c r="CP58">
        <v>4.9156123000000003</v>
      </c>
      <c r="CQ58">
        <v>4.69967428</v>
      </c>
      <c r="CR58">
        <v>4.5115456700000003</v>
      </c>
      <c r="CS58">
        <v>5.0435697199999998</v>
      </c>
      <c r="CT58">
        <v>5.0165026399999997</v>
      </c>
      <c r="CU58">
        <v>4.96066422</v>
      </c>
      <c r="CV58">
        <v>4.8635535599999997</v>
      </c>
      <c r="CW58">
        <v>4.5851007399999997</v>
      </c>
      <c r="CX58">
        <v>4.4026061800000003</v>
      </c>
      <c r="CY58">
        <v>5.0437795699999999</v>
      </c>
      <c r="CZ58">
        <v>5.0108522400000002</v>
      </c>
      <c r="DA58">
        <v>4.9372811900000002</v>
      </c>
      <c r="DB58">
        <v>4.7987161699999996</v>
      </c>
      <c r="DC58">
        <v>4.4839621899999997</v>
      </c>
      <c r="DD58">
        <v>4.2898938099999997</v>
      </c>
      <c r="DE58">
        <v>5.04398955</v>
      </c>
      <c r="DF58">
        <v>5.00918508</v>
      </c>
      <c r="DG58">
        <v>4.9095245700000003</v>
      </c>
      <c r="DH58">
        <v>4.7270534800000004</v>
      </c>
      <c r="DI58">
        <v>4.3893315199999998</v>
      </c>
      <c r="DJ58">
        <v>4.1952533499999998</v>
      </c>
      <c r="DK58">
        <v>5.0441995000000004</v>
      </c>
      <c r="DL58">
        <v>5.0074547599999999</v>
      </c>
      <c r="DM58">
        <v>4.8672293900000003</v>
      </c>
      <c r="DN58">
        <v>4.6438500200000004</v>
      </c>
      <c r="DO58">
        <v>4.28992285</v>
      </c>
      <c r="DP58">
        <v>4.1186283299999999</v>
      </c>
      <c r="DQ58">
        <v>5.0444069799999998</v>
      </c>
      <c r="DR58">
        <v>5.0043224899999998</v>
      </c>
      <c r="DS58">
        <v>4.8171133599999996</v>
      </c>
      <c r="DT58">
        <v>4.5580844599999999</v>
      </c>
      <c r="DU58">
        <v>4.2048943100000002</v>
      </c>
      <c r="DV58">
        <v>4.0529294399999998</v>
      </c>
      <c r="DW58">
        <v>5.0360432099999999</v>
      </c>
      <c r="DX58">
        <v>4.9966306300000003</v>
      </c>
      <c r="DY58">
        <v>4.7614068700000001</v>
      </c>
      <c r="DZ58">
        <v>4.4809765500000003</v>
      </c>
      <c r="EA58">
        <v>4.1349920300000003</v>
      </c>
      <c r="EB58">
        <v>3.9853274700000001</v>
      </c>
      <c r="EC58">
        <v>5.0349917499999997</v>
      </c>
      <c r="ED58">
        <v>4.9839921900000004</v>
      </c>
      <c r="EE58">
        <v>4.70213912</v>
      </c>
      <c r="EF58">
        <v>4.4054585700000004</v>
      </c>
      <c r="EG58">
        <v>4.0734911</v>
      </c>
      <c r="EH58">
        <v>3.9203266600000002</v>
      </c>
      <c r="EI58">
        <v>5.0339325500000003</v>
      </c>
      <c r="EJ58">
        <v>4.9685402099999996</v>
      </c>
      <c r="EK58">
        <v>4.6332702299999999</v>
      </c>
      <c r="EL58">
        <v>4.3320810500000002</v>
      </c>
      <c r="EM58">
        <v>4.01496444</v>
      </c>
      <c r="EN58">
        <v>3.85348706</v>
      </c>
      <c r="EO58">
        <v>5.0332165599999996</v>
      </c>
      <c r="EP58">
        <v>4.9531794400000004</v>
      </c>
      <c r="EQ58">
        <v>4.5653570800000001</v>
      </c>
      <c r="ER58">
        <v>4.2551549</v>
      </c>
      <c r="ES58">
        <v>3.9546122000000001</v>
      </c>
      <c r="ET58">
        <v>3.7840997700000001</v>
      </c>
      <c r="EU58">
        <v>5.0320921900000002</v>
      </c>
      <c r="EV58">
        <v>4.9387506500000002</v>
      </c>
      <c r="EW58">
        <v>4.5013575100000001</v>
      </c>
      <c r="EX58">
        <v>4.1905705900000001</v>
      </c>
      <c r="EY58">
        <v>3.89771628</v>
      </c>
      <c r="EZ58">
        <v>3.7165020900000001</v>
      </c>
      <c r="FA58">
        <v>5.0686077599999999</v>
      </c>
      <c r="FB58">
        <v>5.0605204099999996</v>
      </c>
      <c r="FC58">
        <v>5.0355458300000002</v>
      </c>
      <c r="FD58">
        <v>5.0062053400000002</v>
      </c>
      <c r="FE58">
        <v>4.90553551</v>
      </c>
      <c r="FF58">
        <v>4.7839810900000002</v>
      </c>
      <c r="FG58">
        <v>5.0688282899999999</v>
      </c>
      <c r="FH58">
        <v>5.0583491699999996</v>
      </c>
      <c r="FI58">
        <v>5.03097744</v>
      </c>
      <c r="FJ58">
        <v>4.9748828999999999</v>
      </c>
      <c r="FK58">
        <v>4.8216689300000004</v>
      </c>
      <c r="FL58">
        <v>4.6591765299999999</v>
      </c>
      <c r="FM58">
        <v>5.0690509199999996</v>
      </c>
      <c r="FN58">
        <v>5.0520544899999997</v>
      </c>
      <c r="FO58">
        <v>5.0134954299999999</v>
      </c>
      <c r="FP58">
        <v>4.94283713</v>
      </c>
      <c r="FQ58">
        <v>4.7252772099999998</v>
      </c>
      <c r="FR58">
        <v>4.5361242800000001</v>
      </c>
      <c r="FS58">
        <v>5.0692750799999997</v>
      </c>
      <c r="FT58">
        <v>5.0431098800000003</v>
      </c>
      <c r="FU58">
        <v>4.9878783999999996</v>
      </c>
      <c r="FV58">
        <v>4.8905899899999996</v>
      </c>
      <c r="FW58">
        <v>4.6091995700000004</v>
      </c>
      <c r="FX58">
        <v>4.4280006399999996</v>
      </c>
      <c r="FY58">
        <v>5.0695009300000002</v>
      </c>
      <c r="FZ58">
        <v>5.0376148199999999</v>
      </c>
      <c r="GA58">
        <v>4.9644743499999997</v>
      </c>
      <c r="GB58">
        <v>4.8260235900000001</v>
      </c>
      <c r="GC58">
        <v>4.5087420600000003</v>
      </c>
      <c r="GD58">
        <v>4.3139253100000001</v>
      </c>
      <c r="GE58">
        <v>5.0697287800000002</v>
      </c>
      <c r="GF58">
        <v>5.0360036199999998</v>
      </c>
      <c r="GG58">
        <v>4.93671989</v>
      </c>
      <c r="GH58">
        <v>4.7535195300000002</v>
      </c>
      <c r="GI58">
        <v>4.4146682999999998</v>
      </c>
      <c r="GJ58">
        <v>4.2188466</v>
      </c>
      <c r="GK58">
        <v>5.06995912</v>
      </c>
      <c r="GL58">
        <v>5.0344617700000001</v>
      </c>
      <c r="GM58">
        <v>4.8942905400000001</v>
      </c>
      <c r="GN58">
        <v>4.6688235100000002</v>
      </c>
      <c r="GO58">
        <v>4.3142391699999996</v>
      </c>
      <c r="GP58">
        <v>4.1427699000000002</v>
      </c>
      <c r="GQ58">
        <v>5.0701895500000003</v>
      </c>
      <c r="GR58">
        <v>5.0315099999999999</v>
      </c>
      <c r="GS58">
        <v>4.8444337800000001</v>
      </c>
      <c r="GT58">
        <v>4.5823068500000002</v>
      </c>
      <c r="GU58">
        <v>4.2284886000000004</v>
      </c>
      <c r="GV58">
        <v>4.07625511</v>
      </c>
      <c r="GW58">
        <v>5.0619866699999996</v>
      </c>
      <c r="GX58">
        <v>5.0238239499999997</v>
      </c>
      <c r="GY58">
        <v>4.7882552199999999</v>
      </c>
      <c r="GZ58">
        <v>4.5057410899999999</v>
      </c>
      <c r="HA58">
        <v>4.1589011100000004</v>
      </c>
      <c r="HB58">
        <v>4.0081436300000002</v>
      </c>
      <c r="HC58">
        <v>5.0609535699999997</v>
      </c>
      <c r="HD58">
        <v>5.0112679199999999</v>
      </c>
      <c r="HE58">
        <v>4.7281834800000002</v>
      </c>
      <c r="HF58">
        <v>4.4306245899999999</v>
      </c>
      <c r="HG58">
        <v>4.0972225099999999</v>
      </c>
      <c r="HH58">
        <v>3.94216042</v>
      </c>
      <c r="HI58">
        <v>5.0598999200000003</v>
      </c>
      <c r="HJ58">
        <v>4.99591239</v>
      </c>
      <c r="HK58">
        <v>4.6582615399999998</v>
      </c>
      <c r="HL58">
        <v>4.3569633300000001</v>
      </c>
      <c r="HM58">
        <v>4.0383683000000001</v>
      </c>
      <c r="HN58">
        <v>3.87454082</v>
      </c>
      <c r="HO58">
        <v>5.0598834999999998</v>
      </c>
      <c r="HP58">
        <v>4.9804843400000003</v>
      </c>
      <c r="HQ58">
        <v>4.5896880900000001</v>
      </c>
      <c r="HR58">
        <v>4.2794842800000001</v>
      </c>
      <c r="HS58">
        <v>3.9771219699999998</v>
      </c>
      <c r="HT58">
        <v>3.80318625</v>
      </c>
      <c r="HU58">
        <v>5.0585907299999997</v>
      </c>
      <c r="HV58">
        <v>4.9659903500000002</v>
      </c>
      <c r="HW58">
        <v>4.5263627900000003</v>
      </c>
      <c r="HX58">
        <v>4.2143702100000002</v>
      </c>
      <c r="HY58">
        <v>3.9193746800000002</v>
      </c>
      <c r="HZ58">
        <v>3.7346950200000002</v>
      </c>
      <c r="IA58">
        <v>5.0858519199999996</v>
      </c>
      <c r="IB58">
        <v>5.0781399699999996</v>
      </c>
      <c r="IC58">
        <v>5.0533804800000004</v>
      </c>
      <c r="ID58">
        <v>5.02418269</v>
      </c>
      <c r="IE58">
        <v>4.9230035599999997</v>
      </c>
      <c r="IF58">
        <v>4.8013168500000001</v>
      </c>
      <c r="IG58">
        <v>5.0861048899999997</v>
      </c>
      <c r="IH58">
        <v>5.0758787099999996</v>
      </c>
      <c r="II58">
        <v>5.0489656600000004</v>
      </c>
      <c r="IJ58">
        <v>4.9926921799999997</v>
      </c>
      <c r="IK58">
        <v>4.8392599499999998</v>
      </c>
      <c r="IL58">
        <v>4.6748670399999996</v>
      </c>
      <c r="IM58">
        <v>5.0863584800000003</v>
      </c>
      <c r="IN58">
        <v>5.0696003000000003</v>
      </c>
      <c r="IO58">
        <v>5.0314492599999996</v>
      </c>
      <c r="IP58">
        <v>4.9605013500000004</v>
      </c>
      <c r="IQ58">
        <v>4.7414498600000003</v>
      </c>
      <c r="IR58">
        <v>4.5517589699999998</v>
      </c>
      <c r="IS58">
        <v>5.0866134199999999</v>
      </c>
      <c r="IT58">
        <v>5.0606948699999998</v>
      </c>
      <c r="IU58">
        <v>5.0057345099999999</v>
      </c>
      <c r="IV58">
        <v>4.9083118499999996</v>
      </c>
      <c r="IW58">
        <v>4.6243656700000004</v>
      </c>
      <c r="IX58">
        <v>4.4439203999999997</v>
      </c>
      <c r="IY58">
        <v>5.08685396</v>
      </c>
      <c r="IZ58">
        <v>5.0553303300000003</v>
      </c>
      <c r="JA58">
        <v>4.9824145099999999</v>
      </c>
      <c r="JB58">
        <v>4.8437017899999999</v>
      </c>
      <c r="JC58">
        <v>4.5243700200000001</v>
      </c>
      <c r="JD58">
        <v>4.3295084199999998</v>
      </c>
      <c r="JE58">
        <v>5.0871108999999999</v>
      </c>
      <c r="JF58">
        <v>5.0537720500000001</v>
      </c>
      <c r="JG58">
        <v>4.9543764299999999</v>
      </c>
      <c r="JH58">
        <v>4.77052633</v>
      </c>
      <c r="JI58">
        <v>4.4305382399999997</v>
      </c>
      <c r="JJ58">
        <v>4.2341814800000002</v>
      </c>
      <c r="JK58">
        <v>5.0873705200000003</v>
      </c>
      <c r="JL58">
        <v>5.0523276299999997</v>
      </c>
      <c r="JM58">
        <v>4.9118620999999996</v>
      </c>
      <c r="JN58">
        <v>4.6847190000000003</v>
      </c>
      <c r="JO58">
        <v>4.32945724</v>
      </c>
      <c r="JP58">
        <v>4.1589913300000001</v>
      </c>
      <c r="JQ58">
        <v>5.0876306700000002</v>
      </c>
      <c r="JR58">
        <v>5.0494565700000003</v>
      </c>
      <c r="JS58">
        <v>4.8622015999999997</v>
      </c>
      <c r="JT58">
        <v>4.5977109599999997</v>
      </c>
      <c r="JU58">
        <v>4.2438593899999999</v>
      </c>
      <c r="JV58">
        <v>4.0917311300000003</v>
      </c>
      <c r="JW58">
        <v>5.0794592600000001</v>
      </c>
      <c r="JX58">
        <v>5.0418467700000003</v>
      </c>
      <c r="JY58">
        <v>4.8055532300000001</v>
      </c>
      <c r="JZ58">
        <v>4.5215170899999997</v>
      </c>
      <c r="KA58">
        <v>4.1746287999999998</v>
      </c>
      <c r="KB58">
        <v>4.02331254</v>
      </c>
      <c r="KC58">
        <v>5.0784589499999999</v>
      </c>
      <c r="KD58">
        <v>5.0292195399999997</v>
      </c>
      <c r="KE58">
        <v>4.7447974899999998</v>
      </c>
      <c r="KF58">
        <v>4.4467853499999999</v>
      </c>
      <c r="KG58">
        <v>4.1127116199999998</v>
      </c>
      <c r="KH58">
        <v>3.95598004</v>
      </c>
      <c r="KI58">
        <v>5.0774014599999999</v>
      </c>
      <c r="KJ58">
        <v>5.01388005</v>
      </c>
      <c r="KK58">
        <v>4.6742078600000001</v>
      </c>
      <c r="KL58">
        <v>4.3725394199999998</v>
      </c>
      <c r="KM58">
        <v>4.0536892299999998</v>
      </c>
      <c r="KN58">
        <v>3.8881478899999999</v>
      </c>
      <c r="KO58">
        <v>5.0774459199999997</v>
      </c>
      <c r="KP58">
        <v>4.60537858</v>
      </c>
      <c r="KQ58">
        <v>4.2952168500000001</v>
      </c>
      <c r="KR58">
        <v>3.9920374500000002</v>
      </c>
      <c r="KS58">
        <v>3.8153246699999999</v>
      </c>
      <c r="KT58">
        <v>5.0761610700000004</v>
      </c>
      <c r="KU58">
        <v>4.9838985500000001</v>
      </c>
      <c r="KV58">
        <v>4.5421431700000001</v>
      </c>
      <c r="KW58">
        <v>4.2298486100000003</v>
      </c>
      <c r="KX58">
        <v>3.7466024999999998</v>
      </c>
    </row>
    <row r="59" spans="1:310" x14ac:dyDescent="0.25">
      <c r="A59">
        <v>1.4872393500000001</v>
      </c>
      <c r="B59">
        <v>1.5569791399999999</v>
      </c>
      <c r="C59">
        <v>1.6684136300000001</v>
      </c>
      <c r="D59">
        <v>1.7541204800000001</v>
      </c>
      <c r="E59">
        <v>1.88784752</v>
      </c>
      <c r="F59">
        <v>1.97419703</v>
      </c>
      <c r="G59">
        <v>1.49347911</v>
      </c>
      <c r="H59">
        <v>1.57606943</v>
      </c>
      <c r="I59">
        <v>1.7051436099999999</v>
      </c>
      <c r="J59">
        <v>1.8017377000000001</v>
      </c>
      <c r="K59">
        <v>1.9506004299999999</v>
      </c>
      <c r="L59">
        <v>2.0459646299999998</v>
      </c>
      <c r="M59">
        <v>1.5001059000000001</v>
      </c>
      <c r="N59">
        <v>1.59577908</v>
      </c>
      <c r="O59">
        <v>1.74350571</v>
      </c>
      <c r="P59">
        <v>1.8501204899999999</v>
      </c>
      <c r="Q59">
        <v>2.00974392</v>
      </c>
      <c r="R59">
        <v>2.11231993</v>
      </c>
      <c r="S59">
        <v>1.5071184799999999</v>
      </c>
      <c r="T59">
        <v>1.6163012699999999</v>
      </c>
      <c r="U59">
        <v>1.7818247199999999</v>
      </c>
      <c r="V59">
        <v>1.9007539200000001</v>
      </c>
      <c r="W59">
        <v>2.0711773500000001</v>
      </c>
      <c r="X59">
        <v>2.1778436000000001</v>
      </c>
      <c r="Y59">
        <v>1.5144555200000001</v>
      </c>
      <c r="Z59">
        <v>1.6369163900000001</v>
      </c>
      <c r="AA59">
        <v>1.81974393</v>
      </c>
      <c r="AB59">
        <v>1.94865987</v>
      </c>
      <c r="AC59">
        <v>2.1271911700000001</v>
      </c>
      <c r="AD59">
        <v>2.2461347900000002</v>
      </c>
      <c r="AE59">
        <v>1.5221749600000001</v>
      </c>
      <c r="AF59">
        <v>1.6583501899999999</v>
      </c>
      <c r="AG59">
        <v>1.85817086</v>
      </c>
      <c r="AH59">
        <v>1.9922484300000001</v>
      </c>
      <c r="AI59">
        <v>2.18284265</v>
      </c>
      <c r="AJ59">
        <v>2.3082320599999999</v>
      </c>
      <c r="AK59">
        <v>1.5301942900000001</v>
      </c>
      <c r="AL59">
        <v>1.68079505</v>
      </c>
      <c r="AM59">
        <v>1.8986304199999999</v>
      </c>
      <c r="AN59">
        <v>2.0401594799999998</v>
      </c>
      <c r="AO59">
        <v>2.2413139100000001</v>
      </c>
      <c r="AP59">
        <v>2.3686913500000002</v>
      </c>
      <c r="AQ59">
        <v>1.5385291999999999</v>
      </c>
      <c r="AR59">
        <v>1.70347242</v>
      </c>
      <c r="AS59">
        <v>1.9370766100000001</v>
      </c>
      <c r="AT59">
        <v>2.0843852200000001</v>
      </c>
      <c r="AU59">
        <v>2.29368623</v>
      </c>
      <c r="AV59">
        <v>2.4288403600000001</v>
      </c>
      <c r="AW59">
        <v>1.54712878</v>
      </c>
      <c r="AX59">
        <v>1.72703742</v>
      </c>
      <c r="AY59">
        <v>1.97270809</v>
      </c>
      <c r="AZ59">
        <v>2.1255224799999999</v>
      </c>
      <c r="BA59">
        <v>2.3433138699999998</v>
      </c>
      <c r="BB59">
        <v>2.4895245699999999</v>
      </c>
      <c r="BC59">
        <v>1.5560346300000001</v>
      </c>
      <c r="BD59">
        <v>1.7509009600000001</v>
      </c>
      <c r="BE59">
        <v>2.0078592999999998</v>
      </c>
      <c r="BF59">
        <v>2.1669081800000001</v>
      </c>
      <c r="BG59">
        <v>2.39309459</v>
      </c>
      <c r="BH59">
        <v>2.5439848500000002</v>
      </c>
      <c r="BI59">
        <v>1.56524581</v>
      </c>
      <c r="BJ59">
        <v>1.7746270399999999</v>
      </c>
      <c r="BK59">
        <v>2.0456915499999999</v>
      </c>
      <c r="BL59">
        <v>2.2107603899999999</v>
      </c>
      <c r="BM59">
        <v>2.4469022499999999</v>
      </c>
      <c r="BN59">
        <v>2.5970578500000001</v>
      </c>
      <c r="BO59">
        <v>1.57469923</v>
      </c>
      <c r="BP59">
        <v>1.7983265100000001</v>
      </c>
      <c r="BQ59">
        <v>2.0802828400000002</v>
      </c>
      <c r="BR59">
        <v>2.2501120600000002</v>
      </c>
      <c r="BS59">
        <v>2.4954140599999999</v>
      </c>
      <c r="BT59">
        <v>2.6497253999999999</v>
      </c>
      <c r="BU59">
        <v>1.5849041399999999</v>
      </c>
      <c r="BV59">
        <v>1.8219517000000001</v>
      </c>
      <c r="BW59">
        <v>2.1126523000000001</v>
      </c>
      <c r="BX59">
        <v>2.2887777599999999</v>
      </c>
      <c r="BY59">
        <v>2.54033365</v>
      </c>
      <c r="BZ59">
        <v>2.6963941400000002</v>
      </c>
      <c r="CA59">
        <v>1.33716827</v>
      </c>
      <c r="CB59">
        <v>1.41615625</v>
      </c>
      <c r="CC59">
        <v>1.54081267</v>
      </c>
      <c r="CD59">
        <v>1.63477516</v>
      </c>
      <c r="CE59">
        <v>1.7802482799999999</v>
      </c>
      <c r="CF59">
        <v>1.8745478799999999</v>
      </c>
      <c r="CG59">
        <v>1.3441978999999999</v>
      </c>
      <c r="CH59">
        <v>1.43761078</v>
      </c>
      <c r="CI59">
        <v>1.5812554299999999</v>
      </c>
      <c r="CJ59">
        <v>1.68694725</v>
      </c>
      <c r="CK59">
        <v>1.84862086</v>
      </c>
      <c r="CL59">
        <v>1.9521793599999999</v>
      </c>
      <c r="CM59">
        <v>1.35171175</v>
      </c>
      <c r="CN59">
        <v>1.4597827800000001</v>
      </c>
      <c r="CO59">
        <v>1.62321106</v>
      </c>
      <c r="CP59">
        <v>1.7396441</v>
      </c>
      <c r="CQ59">
        <v>1.9135052299999999</v>
      </c>
      <c r="CR59">
        <v>2.0247691099999998</v>
      </c>
      <c r="CS59">
        <v>1.35964898</v>
      </c>
      <c r="CT59">
        <v>1.4827801300000001</v>
      </c>
      <c r="CU59">
        <v>1.66518637</v>
      </c>
      <c r="CV59">
        <v>1.7942850800000001</v>
      </c>
      <c r="CW59">
        <v>1.9801251900000001</v>
      </c>
      <c r="CX59">
        <v>2.0964795199999999</v>
      </c>
      <c r="CY59">
        <v>1.3679848999999999</v>
      </c>
      <c r="CZ59">
        <v>1.50592909</v>
      </c>
      <c r="DA59">
        <v>1.70658317</v>
      </c>
      <c r="DB59">
        <v>1.8465660800000001</v>
      </c>
      <c r="DC59">
        <v>2.0415399700000001</v>
      </c>
      <c r="DD59">
        <v>2.1700424300000001</v>
      </c>
      <c r="DE59">
        <v>1.37674136</v>
      </c>
      <c r="DF59">
        <v>1.5297470900000001</v>
      </c>
      <c r="DG59">
        <v>1.7484506099999999</v>
      </c>
      <c r="DH59">
        <v>1.8945617100000001</v>
      </c>
      <c r="DI59">
        <v>2.1021976100000002</v>
      </c>
      <c r="DJ59">
        <v>2.23784669</v>
      </c>
      <c r="DK59">
        <v>1.38583817</v>
      </c>
      <c r="DL59">
        <v>1.55453836</v>
      </c>
      <c r="DM59">
        <v>1.79207586</v>
      </c>
      <c r="DN59">
        <v>1.94638233</v>
      </c>
      <c r="DO59">
        <v>2.1649856500000002</v>
      </c>
      <c r="DP59">
        <v>2.3028617699999998</v>
      </c>
      <c r="DQ59">
        <v>1.39527468</v>
      </c>
      <c r="DR59">
        <v>1.5795028600000001</v>
      </c>
      <c r="DS59">
        <v>1.8339055799999999</v>
      </c>
      <c r="DT59">
        <v>1.9946761099999999</v>
      </c>
      <c r="DU59">
        <v>2.2223469699999998</v>
      </c>
      <c r="DV59">
        <v>2.3675524299999999</v>
      </c>
      <c r="DW59">
        <v>1.4050863099999999</v>
      </c>
      <c r="DX59">
        <v>1.6052733800000001</v>
      </c>
      <c r="DY59">
        <v>1.8731093299999999</v>
      </c>
      <c r="DZ59">
        <v>2.03988667</v>
      </c>
      <c r="EA59">
        <v>2.2763577399999999</v>
      </c>
      <c r="EB59">
        <v>2.4318604100000001</v>
      </c>
      <c r="EC59">
        <v>1.4151421500000001</v>
      </c>
      <c r="ED59">
        <v>1.6313654900000001</v>
      </c>
      <c r="EE59">
        <v>1.9116466700000001</v>
      </c>
      <c r="EF59">
        <v>2.0849196600000002</v>
      </c>
      <c r="EG59">
        <v>2.3296627700000001</v>
      </c>
      <c r="EH59">
        <v>2.4905367100000002</v>
      </c>
      <c r="EI59">
        <v>1.4255087900000001</v>
      </c>
      <c r="EJ59">
        <v>1.6573168199999999</v>
      </c>
      <c r="EK59">
        <v>1.95244851</v>
      </c>
      <c r="EL59">
        <v>2.1324386799999999</v>
      </c>
      <c r="EM59">
        <v>2.3867205199999999</v>
      </c>
      <c r="EN59">
        <v>2.5466672099999998</v>
      </c>
      <c r="EO59">
        <v>1.43631135</v>
      </c>
      <c r="EP59">
        <v>1.68322371</v>
      </c>
      <c r="EQ59">
        <v>1.99031326</v>
      </c>
      <c r="ER59">
        <v>2.1752428199999998</v>
      </c>
      <c r="ES59">
        <v>2.4389088299999999</v>
      </c>
      <c r="ET59">
        <v>2.6032025000000001</v>
      </c>
      <c r="EU59">
        <v>1.4475859200000001</v>
      </c>
      <c r="EV59">
        <v>1.70897454</v>
      </c>
      <c r="EW59">
        <v>2.0255078599999998</v>
      </c>
      <c r="EX59">
        <v>2.2175618099999999</v>
      </c>
      <c r="EY59">
        <v>2.4872911000000002</v>
      </c>
      <c r="EZ59">
        <v>2.65256727</v>
      </c>
      <c r="FA59">
        <v>1.24510546</v>
      </c>
      <c r="FB59">
        <v>1.33072484</v>
      </c>
      <c r="FC59">
        <v>1.46388243</v>
      </c>
      <c r="FD59">
        <v>1.5630440000000001</v>
      </c>
      <c r="FE59">
        <v>1.71566551</v>
      </c>
      <c r="FF59">
        <v>1.8145908799999999</v>
      </c>
      <c r="FG59">
        <v>1.2527615000000001</v>
      </c>
      <c r="FH59">
        <v>1.35377693</v>
      </c>
      <c r="FI59">
        <v>1.5066493400000001</v>
      </c>
      <c r="FJ59">
        <v>1.6179662699999999</v>
      </c>
      <c r="FK59">
        <v>1.7875540299999999</v>
      </c>
      <c r="FL59">
        <v>1.89589926</v>
      </c>
      <c r="FM59">
        <v>1.2609079999999999</v>
      </c>
      <c r="FN59">
        <v>1.3775242299999999</v>
      </c>
      <c r="FO59">
        <v>1.5508917200000001</v>
      </c>
      <c r="FP59">
        <v>1.6733368799999999</v>
      </c>
      <c r="FQ59">
        <v>1.8557697399999999</v>
      </c>
      <c r="FR59">
        <v>1.9721806</v>
      </c>
      <c r="FS59">
        <v>1.2695769800000001</v>
      </c>
      <c r="FT59">
        <v>1.4021276899999999</v>
      </c>
      <c r="FU59">
        <v>1.5950635099999999</v>
      </c>
      <c r="FV59">
        <v>1.7303679000000001</v>
      </c>
      <c r="FW59">
        <v>1.92534114</v>
      </c>
      <c r="FX59">
        <v>2.0477428500000001</v>
      </c>
      <c r="FY59">
        <v>1.27864259</v>
      </c>
      <c r="FZ59">
        <v>1.42690827</v>
      </c>
      <c r="GA59">
        <v>1.6386608499999999</v>
      </c>
      <c r="GB59">
        <v>1.7852368300000001</v>
      </c>
      <c r="GC59">
        <v>1.98994666</v>
      </c>
      <c r="GD59">
        <v>2.1242122399999999</v>
      </c>
      <c r="GE59">
        <v>1.2881531399999999</v>
      </c>
      <c r="GF59">
        <v>1.45221131</v>
      </c>
      <c r="GG59">
        <v>1.6825642999999999</v>
      </c>
      <c r="GH59">
        <v>1.8359783000000001</v>
      </c>
      <c r="GI59">
        <v>2.05388159</v>
      </c>
      <c r="GJ59">
        <v>2.1952996499999999</v>
      </c>
      <c r="GK59">
        <v>1.2979957900000001</v>
      </c>
      <c r="GL59">
        <v>1.4784379299999999</v>
      </c>
      <c r="GM59">
        <v>1.7281546999999999</v>
      </c>
      <c r="GN59">
        <v>1.8899436300000001</v>
      </c>
      <c r="GO59">
        <v>2.1189290199999999</v>
      </c>
      <c r="GP59">
        <v>2.2626442400000002</v>
      </c>
      <c r="GQ59">
        <v>1.3082279400000001</v>
      </c>
      <c r="GR59">
        <v>1.50482966</v>
      </c>
      <c r="GS59">
        <v>1.77202565</v>
      </c>
      <c r="GT59">
        <v>1.94069282</v>
      </c>
      <c r="GU59">
        <v>2.1793120699999999</v>
      </c>
      <c r="GV59">
        <v>2.3304525699999998</v>
      </c>
      <c r="GW59">
        <v>1.3187988799999999</v>
      </c>
      <c r="GX59">
        <v>1.53200118</v>
      </c>
      <c r="GY59">
        <v>1.81332077</v>
      </c>
      <c r="GZ59">
        <v>1.98839338</v>
      </c>
      <c r="HA59">
        <v>2.23587677</v>
      </c>
      <c r="HB59">
        <v>2.3968500800000001</v>
      </c>
      <c r="HC59">
        <v>1.3296984599999999</v>
      </c>
      <c r="HD59">
        <v>1.5594929500000001</v>
      </c>
      <c r="HE59">
        <v>1.85383228</v>
      </c>
      <c r="HF59">
        <v>2.0355304300000001</v>
      </c>
      <c r="HG59">
        <v>2.29137009</v>
      </c>
      <c r="HH59">
        <v>2.4580118500000001</v>
      </c>
      <c r="HI59">
        <v>1.34085977</v>
      </c>
      <c r="HJ59">
        <v>1.5868079500000001</v>
      </c>
      <c r="HK59">
        <v>1.89630831</v>
      </c>
      <c r="HL59">
        <v>2.0851033600000002</v>
      </c>
      <c r="HM59">
        <v>2.35035609</v>
      </c>
      <c r="HN59">
        <v>2.5161200500000001</v>
      </c>
      <c r="HO59">
        <v>1.35262897</v>
      </c>
      <c r="HP59">
        <v>1.61402504</v>
      </c>
      <c r="HQ59">
        <v>1.93620561</v>
      </c>
      <c r="HR59">
        <v>2.13001094</v>
      </c>
      <c r="HS59">
        <v>2.4045418999999999</v>
      </c>
      <c r="HT59">
        <v>2.5746917599999999</v>
      </c>
      <c r="HU59">
        <v>1.3645419400000001</v>
      </c>
      <c r="HV59">
        <v>1.64110719</v>
      </c>
      <c r="HW59">
        <v>1.9730588899999999</v>
      </c>
      <c r="HX59">
        <v>2.17462168</v>
      </c>
      <c r="HY59">
        <v>2.4549120699999998</v>
      </c>
      <c r="HZ59">
        <v>2.6254230399999998</v>
      </c>
      <c r="IA59">
        <v>1.1815652400000001</v>
      </c>
      <c r="IB59">
        <v>1.27220047</v>
      </c>
      <c r="IC59">
        <v>1.4113064</v>
      </c>
      <c r="ID59">
        <v>1.5140300200000001</v>
      </c>
      <c r="IE59">
        <v>1.6716134899999999</v>
      </c>
      <c r="IF59">
        <v>1.77375131</v>
      </c>
      <c r="IG59">
        <v>1.1896962799999999</v>
      </c>
      <c r="IH59">
        <v>1.2963335300000001</v>
      </c>
      <c r="II59">
        <v>1.45571154</v>
      </c>
      <c r="IJ59">
        <v>1.5708697599999999</v>
      </c>
      <c r="IK59">
        <v>1.74588696</v>
      </c>
      <c r="IL59">
        <v>1.8576043900000001</v>
      </c>
      <c r="IM59">
        <v>1.19838552</v>
      </c>
      <c r="IN59">
        <v>1.3212842600000001</v>
      </c>
      <c r="IO59">
        <v>1.5014634099999999</v>
      </c>
      <c r="IP59">
        <v>1.6281293400000001</v>
      </c>
      <c r="IQ59">
        <v>1.81639477</v>
      </c>
      <c r="IR59">
        <v>1.93636886</v>
      </c>
      <c r="IS59">
        <v>1.20757073</v>
      </c>
      <c r="IT59">
        <v>1.34692536</v>
      </c>
      <c r="IU59">
        <v>1.54717602</v>
      </c>
      <c r="IV59">
        <v>1.68662913</v>
      </c>
      <c r="IW59">
        <v>1.8878295700000001</v>
      </c>
      <c r="IX59">
        <v>2.0144538399999998</v>
      </c>
      <c r="IY59">
        <v>1.2171899399999999</v>
      </c>
      <c r="IZ59">
        <v>1.3728241800000001</v>
      </c>
      <c r="JA59">
        <v>1.59232847</v>
      </c>
      <c r="JB59">
        <v>1.74326538</v>
      </c>
      <c r="JC59">
        <v>1.95459461</v>
      </c>
      <c r="JD59">
        <v>2.0926353799999999</v>
      </c>
      <c r="JE59">
        <v>1.22725295</v>
      </c>
      <c r="JF59">
        <v>1.39919964</v>
      </c>
      <c r="JG59">
        <v>1.6376300800000001</v>
      </c>
      <c r="JH59">
        <v>1.79599145</v>
      </c>
      <c r="JI59">
        <v>2.0207963699999998</v>
      </c>
      <c r="JJ59">
        <v>2.1659245199999999</v>
      </c>
      <c r="JK59">
        <v>1.2376976799999999</v>
      </c>
      <c r="JL59">
        <v>1.42644813</v>
      </c>
      <c r="JM59">
        <v>1.68448837</v>
      </c>
      <c r="JN59">
        <v>1.85125644</v>
      </c>
      <c r="JO59">
        <v>2.0874279599999999</v>
      </c>
      <c r="JP59">
        <v>2.2354085399999999</v>
      </c>
      <c r="JQ59">
        <v>1.2485332899999999</v>
      </c>
      <c r="JR59">
        <v>1.45385494</v>
      </c>
      <c r="JS59">
        <v>1.72972437</v>
      </c>
      <c r="JT59">
        <v>1.90360778</v>
      </c>
      <c r="JU59">
        <v>2.1497790800000001</v>
      </c>
      <c r="JV59">
        <v>2.3048090299999999</v>
      </c>
      <c r="JW59">
        <v>1.2597252999999999</v>
      </c>
      <c r="JX59">
        <v>1.48197318</v>
      </c>
      <c r="JY59">
        <v>1.77242151</v>
      </c>
      <c r="JZ59">
        <v>1.9531025799999999</v>
      </c>
      <c r="KA59">
        <v>2.2076888800000001</v>
      </c>
      <c r="KB59">
        <v>2.3728437699999998</v>
      </c>
      <c r="KC59">
        <v>1.2711897599999999</v>
      </c>
      <c r="KD59">
        <v>1.5103806399999999</v>
      </c>
      <c r="KE59">
        <v>1.81438846</v>
      </c>
      <c r="KF59">
        <v>2.0016166499999999</v>
      </c>
      <c r="KG59">
        <v>2.2651231900000002</v>
      </c>
      <c r="KH59">
        <v>2.4355364399999999</v>
      </c>
      <c r="KI59">
        <v>1.2829238000000001</v>
      </c>
      <c r="KJ59">
        <v>1.53863262</v>
      </c>
      <c r="KK59">
        <v>1.8578200499999999</v>
      </c>
      <c r="KL59">
        <v>2.0526646099999999</v>
      </c>
      <c r="KM59">
        <v>2.3253256900000001</v>
      </c>
      <c r="KN59">
        <v>2.4950282700000002</v>
      </c>
      <c r="KO59">
        <v>1.2952136999999999</v>
      </c>
      <c r="KP59">
        <v>1.89910603</v>
      </c>
      <c r="KQ59">
        <v>2.0990012299999998</v>
      </c>
      <c r="KR59">
        <v>2.3808246</v>
      </c>
      <c r="KS59">
        <v>2.55484372</v>
      </c>
      <c r="KT59">
        <v>1.3076612999999999</v>
      </c>
      <c r="KU59">
        <v>1.5947910199999999</v>
      </c>
      <c r="KV59">
        <v>1.9370820200000001</v>
      </c>
      <c r="KW59">
        <v>2.14519758</v>
      </c>
      <c r="KX59">
        <v>2.6062695300000001</v>
      </c>
    </row>
    <row r="60" spans="1:310" x14ac:dyDescent="0.25">
      <c r="A60">
        <v>0.78528083999999998</v>
      </c>
      <c r="B60">
        <v>0.78271193999999999</v>
      </c>
      <c r="C60">
        <v>0.86595946000000001</v>
      </c>
      <c r="D60">
        <v>0.96237033000000005</v>
      </c>
      <c r="E60">
        <v>1.1395424700000001</v>
      </c>
      <c r="F60">
        <v>1.26808896</v>
      </c>
      <c r="G60">
        <v>0.78319459999999996</v>
      </c>
      <c r="H60">
        <v>0.79039033999999997</v>
      </c>
      <c r="I60">
        <v>0.90542065999999999</v>
      </c>
      <c r="J60">
        <v>1.0232921399999999</v>
      </c>
      <c r="K60">
        <v>1.23009524</v>
      </c>
      <c r="L60">
        <v>1.37357493</v>
      </c>
      <c r="M60">
        <v>0.78113330999999997</v>
      </c>
      <c r="N60">
        <v>0.80172781999999998</v>
      </c>
      <c r="O60">
        <v>0.94903382000000003</v>
      </c>
      <c r="P60">
        <v>1.0881237500000001</v>
      </c>
      <c r="Q60">
        <v>1.3208144100000001</v>
      </c>
      <c r="R60">
        <v>1.4784557300000001</v>
      </c>
      <c r="S60">
        <v>0.77938905999999997</v>
      </c>
      <c r="T60">
        <v>0.81675646999999996</v>
      </c>
      <c r="U60">
        <v>0.99617321000000003</v>
      </c>
      <c r="V60">
        <v>1.1557598499999999</v>
      </c>
      <c r="W60">
        <v>1.4109086200000001</v>
      </c>
      <c r="X60">
        <v>1.5810867099999999</v>
      </c>
      <c r="Y60">
        <v>0.77830871999999995</v>
      </c>
      <c r="Z60">
        <v>0.83469223000000003</v>
      </c>
      <c r="AA60">
        <v>1.0458496900000001</v>
      </c>
      <c r="AB60">
        <v>1.22455471</v>
      </c>
      <c r="AC60">
        <v>1.5000269900000001</v>
      </c>
      <c r="AD60">
        <v>1.6804239400000001</v>
      </c>
      <c r="AE60">
        <v>0.77771049000000003</v>
      </c>
      <c r="AF60">
        <v>0.85506808999999995</v>
      </c>
      <c r="AG60">
        <v>1.09767679</v>
      </c>
      <c r="AH60">
        <v>1.29303379</v>
      </c>
      <c r="AI60">
        <v>1.5869466299999999</v>
      </c>
      <c r="AJ60">
        <v>1.7761355000000001</v>
      </c>
      <c r="AK60">
        <v>0.77753673999999995</v>
      </c>
      <c r="AL60">
        <v>0.87767839000000003</v>
      </c>
      <c r="AM60">
        <v>1.1510819400000001</v>
      </c>
      <c r="AN60">
        <v>1.3607574600000001</v>
      </c>
      <c r="AO60">
        <v>1.6712533999999999</v>
      </c>
      <c r="AP60">
        <v>1.86815244</v>
      </c>
      <c r="AQ60">
        <v>0.77811547999999997</v>
      </c>
      <c r="AR60">
        <v>0.90216878</v>
      </c>
      <c r="AS60">
        <v>1.2053485399999999</v>
      </c>
      <c r="AT60">
        <v>1.428026</v>
      </c>
      <c r="AU60">
        <v>1.75269728</v>
      </c>
      <c r="AV60">
        <v>1.95702913</v>
      </c>
      <c r="AW60">
        <v>0.77955863000000003</v>
      </c>
      <c r="AX60">
        <v>0.92810031000000004</v>
      </c>
      <c r="AY60">
        <v>1.2594323700000001</v>
      </c>
      <c r="AZ60">
        <v>1.4942363999999999</v>
      </c>
      <c r="BA60">
        <v>1.83098326</v>
      </c>
      <c r="BB60">
        <v>2.0418765400000001</v>
      </c>
      <c r="BC60">
        <v>0.78190552999999996</v>
      </c>
      <c r="BD60">
        <v>0.95546635000000002</v>
      </c>
      <c r="BE60">
        <v>1.31270815</v>
      </c>
      <c r="BF60">
        <v>1.55896759</v>
      </c>
      <c r="BG60">
        <v>1.9067896200000001</v>
      </c>
      <c r="BH60">
        <v>2.1221978699999999</v>
      </c>
      <c r="BI60">
        <v>0.78493268999999999</v>
      </c>
      <c r="BJ60">
        <v>0.98407065999999999</v>
      </c>
      <c r="BK60">
        <v>1.3654796499999999</v>
      </c>
      <c r="BL60">
        <v>1.6216790299999999</v>
      </c>
      <c r="BM60">
        <v>1.9798662499999999</v>
      </c>
      <c r="BN60">
        <v>2.1984276299999999</v>
      </c>
      <c r="BO60">
        <v>0.78884458999999996</v>
      </c>
      <c r="BP60">
        <v>1.01368306</v>
      </c>
      <c r="BQ60">
        <v>1.4178854599999999</v>
      </c>
      <c r="BR60">
        <v>1.68311813</v>
      </c>
      <c r="BS60">
        <v>2.0497410500000002</v>
      </c>
      <c r="BT60">
        <v>2.2708860199999998</v>
      </c>
      <c r="BU60">
        <v>0.79378945999999995</v>
      </c>
      <c r="BV60">
        <v>1.0440408000000001</v>
      </c>
      <c r="BW60">
        <v>1.46945419</v>
      </c>
      <c r="BX60">
        <v>1.7422780200000001</v>
      </c>
      <c r="BY60">
        <v>2.11619826</v>
      </c>
      <c r="BZ60">
        <v>2.3389765200000001</v>
      </c>
      <c r="CA60">
        <v>0.79505762000000002</v>
      </c>
      <c r="CB60">
        <v>0.78135712999999996</v>
      </c>
      <c r="CC60">
        <v>0.85813731000000004</v>
      </c>
      <c r="CD60">
        <v>0.95284665999999996</v>
      </c>
      <c r="CE60">
        <v>1.13079606</v>
      </c>
      <c r="CF60">
        <v>1.25956102</v>
      </c>
      <c r="CG60">
        <v>0.79178300000000001</v>
      </c>
      <c r="CH60">
        <v>0.78704540000000001</v>
      </c>
      <c r="CI60">
        <v>0.89661674000000002</v>
      </c>
      <c r="CJ60">
        <v>1.0136986299999999</v>
      </c>
      <c r="CK60">
        <v>1.22152573</v>
      </c>
      <c r="CL60">
        <v>1.3654119600000001</v>
      </c>
      <c r="CM60">
        <v>0.78847325000000001</v>
      </c>
      <c r="CN60">
        <v>0.79710546000000004</v>
      </c>
      <c r="CO60">
        <v>0.93959579999999998</v>
      </c>
      <c r="CP60">
        <v>1.07896858</v>
      </c>
      <c r="CQ60">
        <v>1.3123167499999999</v>
      </c>
      <c r="CR60">
        <v>1.4710040099999999</v>
      </c>
      <c r="CS60">
        <v>0.78557032999999998</v>
      </c>
      <c r="CT60">
        <v>0.81093826000000002</v>
      </c>
      <c r="CU60">
        <v>0.98643400000000003</v>
      </c>
      <c r="CV60">
        <v>1.14700314</v>
      </c>
      <c r="CW60">
        <v>1.40291356</v>
      </c>
      <c r="CX60">
        <v>1.57405102</v>
      </c>
      <c r="CY60">
        <v>0.78323454000000003</v>
      </c>
      <c r="CZ60">
        <v>0.82793304999999995</v>
      </c>
      <c r="DA60">
        <v>1.0362919100000001</v>
      </c>
      <c r="DB60">
        <v>1.21584387</v>
      </c>
      <c r="DC60">
        <v>1.4925748400000001</v>
      </c>
      <c r="DD60">
        <v>1.6736923500000001</v>
      </c>
      <c r="DE60">
        <v>0.78126753999999998</v>
      </c>
      <c r="DF60">
        <v>0.84757400000000005</v>
      </c>
      <c r="DG60">
        <v>1.0884777699999999</v>
      </c>
      <c r="DH60">
        <v>1.28427157</v>
      </c>
      <c r="DI60">
        <v>1.57980988</v>
      </c>
      <c r="DJ60">
        <v>1.7699235</v>
      </c>
      <c r="DK60">
        <v>0.77983002999999995</v>
      </c>
      <c r="DL60">
        <v>0.86951540000000005</v>
      </c>
      <c r="DM60">
        <v>1.1421995</v>
      </c>
      <c r="DN60">
        <v>1.3523086099999999</v>
      </c>
      <c r="DO60">
        <v>1.66434598</v>
      </c>
      <c r="DP60">
        <v>1.86238525</v>
      </c>
      <c r="DQ60">
        <v>0.77921441999999996</v>
      </c>
      <c r="DR60">
        <v>0.89328494000000003</v>
      </c>
      <c r="DS60">
        <v>1.19646882</v>
      </c>
      <c r="DT60">
        <v>1.41998304</v>
      </c>
      <c r="DU60">
        <v>1.7462183200000001</v>
      </c>
      <c r="DV60">
        <v>1.9514657900000001</v>
      </c>
      <c r="DW60">
        <v>0.77953804000000004</v>
      </c>
      <c r="DX60">
        <v>0.91871000999999997</v>
      </c>
      <c r="DY60">
        <v>1.2504595700000001</v>
      </c>
      <c r="DZ60">
        <v>1.4865156100000001</v>
      </c>
      <c r="EA60">
        <v>1.82489601</v>
      </c>
      <c r="EB60">
        <v>2.0367109600000002</v>
      </c>
      <c r="EC60">
        <v>0.78068740999999997</v>
      </c>
      <c r="ED60">
        <v>0.94574557000000004</v>
      </c>
      <c r="EE60">
        <v>1.30383435</v>
      </c>
      <c r="EF60">
        <v>1.55145837</v>
      </c>
      <c r="EG60">
        <v>1.9008970199999999</v>
      </c>
      <c r="EH60">
        <v>2.11735374</v>
      </c>
      <c r="EI60">
        <v>0.78259568999999995</v>
      </c>
      <c r="EJ60">
        <v>0.97409866000000001</v>
      </c>
      <c r="EK60">
        <v>1.3568398699999999</v>
      </c>
      <c r="EL60">
        <v>1.6143149000000001</v>
      </c>
      <c r="EM60">
        <v>1.97426733</v>
      </c>
      <c r="EN60">
        <v>2.1935859099999999</v>
      </c>
      <c r="EO60">
        <v>0.78561320000000001</v>
      </c>
      <c r="EP60">
        <v>1.0036763099999999</v>
      </c>
      <c r="EQ60">
        <v>1.4095180899999999</v>
      </c>
      <c r="ER60">
        <v>1.6759657299999999</v>
      </c>
      <c r="ES60">
        <v>2.0444692799999999</v>
      </c>
      <c r="ET60">
        <v>2.2661133699999998</v>
      </c>
      <c r="EU60">
        <v>0.78984304000000005</v>
      </c>
      <c r="EV60">
        <v>1.0341811700000001</v>
      </c>
      <c r="EW60">
        <v>1.46139686</v>
      </c>
      <c r="EX60">
        <v>1.7354399899999999</v>
      </c>
      <c r="EY60">
        <v>2.1111340699999999</v>
      </c>
      <c r="EZ60">
        <v>2.3342451099999999</v>
      </c>
      <c r="FA60">
        <v>0.80671652000000005</v>
      </c>
      <c r="FB60">
        <v>0.78544077000000001</v>
      </c>
      <c r="FC60">
        <v>0.85724953000000004</v>
      </c>
      <c r="FD60">
        <v>0.95032154000000002</v>
      </c>
      <c r="FE60">
        <v>1.12793492</v>
      </c>
      <c r="FF60">
        <v>1.25643729</v>
      </c>
      <c r="FG60">
        <v>0.80269186999999997</v>
      </c>
      <c r="FH60">
        <v>0.7898676</v>
      </c>
      <c r="FI60">
        <v>0.89472863999999996</v>
      </c>
      <c r="FJ60">
        <v>1.0108878400000001</v>
      </c>
      <c r="FK60">
        <v>1.21839052</v>
      </c>
      <c r="FL60">
        <v>1.36240775</v>
      </c>
      <c r="FM60">
        <v>0.79862551999999998</v>
      </c>
      <c r="FN60">
        <v>0.79903206000000004</v>
      </c>
      <c r="FO60">
        <v>0.93715232999999998</v>
      </c>
      <c r="FP60">
        <v>1.0761056499999999</v>
      </c>
      <c r="FQ60">
        <v>1.30918665</v>
      </c>
      <c r="FR60">
        <v>1.4682871500000001</v>
      </c>
      <c r="FS60">
        <v>0.79487777999999998</v>
      </c>
      <c r="FT60">
        <v>0.81188835999999998</v>
      </c>
      <c r="FU60">
        <v>0.98369578999999996</v>
      </c>
      <c r="FV60">
        <v>1.1440518799999999</v>
      </c>
      <c r="FW60">
        <v>1.39999064</v>
      </c>
      <c r="FX60">
        <v>1.5712955399999999</v>
      </c>
      <c r="FY60">
        <v>0.79170901000000005</v>
      </c>
      <c r="FZ60">
        <v>0.82804633000000005</v>
      </c>
      <c r="GA60">
        <v>1.0334262299999999</v>
      </c>
      <c r="GB60">
        <v>1.2126615199999999</v>
      </c>
      <c r="GC60">
        <v>1.4897910999999999</v>
      </c>
      <c r="GD60">
        <v>1.6711632599999999</v>
      </c>
      <c r="GE60">
        <v>0.78881327999999995</v>
      </c>
      <c r="GF60">
        <v>0.84704692999999998</v>
      </c>
      <c r="GG60">
        <v>1.0855893400000001</v>
      </c>
      <c r="GH60">
        <v>1.28105124</v>
      </c>
      <c r="GI60">
        <v>1.5769432299999999</v>
      </c>
      <c r="GJ60">
        <v>1.76750169</v>
      </c>
      <c r="GK60">
        <v>0.78652292000000001</v>
      </c>
      <c r="GL60">
        <v>0.86831711</v>
      </c>
      <c r="GM60">
        <v>1.1391553800000001</v>
      </c>
      <c r="GN60">
        <v>1.3491064100000001</v>
      </c>
      <c r="GO60">
        <v>1.66172214</v>
      </c>
      <c r="GP60">
        <v>1.85999735</v>
      </c>
      <c r="GQ60">
        <v>0.78510813000000002</v>
      </c>
      <c r="GR60">
        <v>0.89146897999999997</v>
      </c>
      <c r="GS60">
        <v>1.1932422899999999</v>
      </c>
      <c r="GT60">
        <v>1.4169955599999999</v>
      </c>
      <c r="GU60">
        <v>1.74366737</v>
      </c>
      <c r="GV60">
        <v>1.9492853999999999</v>
      </c>
      <c r="GW60">
        <v>0.78459864999999995</v>
      </c>
      <c r="GX60">
        <v>0.91646212000000005</v>
      </c>
      <c r="GY60">
        <v>1.2471561</v>
      </c>
      <c r="GZ60">
        <v>1.4835662999999999</v>
      </c>
      <c r="HA60">
        <v>1.8223460899999999</v>
      </c>
      <c r="HB60">
        <v>2.0345934400000001</v>
      </c>
      <c r="HC60">
        <v>0.78493128999999995</v>
      </c>
      <c r="HD60">
        <v>0.94314569999999998</v>
      </c>
      <c r="HE60">
        <v>1.3004409299999999</v>
      </c>
      <c r="HF60">
        <v>1.5484071100000001</v>
      </c>
      <c r="HG60">
        <v>1.89851404</v>
      </c>
      <c r="HH60">
        <v>2.1151938600000002</v>
      </c>
      <c r="HI60">
        <v>0.78611615999999995</v>
      </c>
      <c r="HJ60">
        <v>0.97129467999999997</v>
      </c>
      <c r="HK60">
        <v>1.3535025300000001</v>
      </c>
      <c r="HL60">
        <v>1.6113940499999999</v>
      </c>
      <c r="HM60">
        <v>1.97199828</v>
      </c>
      <c r="HN60">
        <v>2.1913497999999998</v>
      </c>
      <c r="HO60">
        <v>0.78857069000000002</v>
      </c>
      <c r="HP60">
        <v>1.0007273999999999</v>
      </c>
      <c r="HQ60">
        <v>1.40637641</v>
      </c>
      <c r="HR60">
        <v>1.67315013</v>
      </c>
      <c r="HS60">
        <v>2.0421982299999999</v>
      </c>
      <c r="HT60">
        <v>2.2638802099999999</v>
      </c>
      <c r="HU60">
        <v>0.79224114999999995</v>
      </c>
      <c r="HV60">
        <v>1.03110291</v>
      </c>
      <c r="HW60">
        <v>1.4582664000000001</v>
      </c>
      <c r="HX60">
        <v>1.73262684</v>
      </c>
      <c r="HY60">
        <v>2.1088129599999998</v>
      </c>
      <c r="HZ60">
        <v>2.33200261</v>
      </c>
      <c r="IA60">
        <v>0.81696256</v>
      </c>
      <c r="IB60">
        <v>0.79020109000000005</v>
      </c>
      <c r="IC60">
        <v>0.85827092000000005</v>
      </c>
      <c r="ID60">
        <v>0.95000907999999995</v>
      </c>
      <c r="IE60">
        <v>1.12710917</v>
      </c>
      <c r="IF60">
        <v>1.25532193</v>
      </c>
      <c r="IG60">
        <v>0.81236196000000005</v>
      </c>
      <c r="IH60">
        <v>0.79381011999999995</v>
      </c>
      <c r="II60">
        <v>0.89499245000000005</v>
      </c>
      <c r="IJ60">
        <v>1.0102658499999999</v>
      </c>
      <c r="IK60">
        <v>1.2173219799999999</v>
      </c>
      <c r="IL60">
        <v>1.3613044000000001</v>
      </c>
      <c r="IM60">
        <v>0.80763397000000003</v>
      </c>
      <c r="IN60">
        <v>0.80213120999999998</v>
      </c>
      <c r="IO60">
        <v>0.93696851000000003</v>
      </c>
      <c r="IP60">
        <v>1.0753688400000001</v>
      </c>
      <c r="IQ60">
        <v>1.30797622</v>
      </c>
      <c r="IR60">
        <v>1.4672271400000001</v>
      </c>
      <c r="IS60">
        <v>0.80337678999999995</v>
      </c>
      <c r="IT60">
        <v>0.81427877999999998</v>
      </c>
      <c r="IU60">
        <v>0.98310739999999996</v>
      </c>
      <c r="IV60">
        <v>1.1431154800000001</v>
      </c>
      <c r="IW60">
        <v>1.39895193</v>
      </c>
      <c r="IX60">
        <v>1.57016146</v>
      </c>
      <c r="IY60">
        <v>0.79960112999999999</v>
      </c>
      <c r="IZ60">
        <v>0.82978534999999998</v>
      </c>
      <c r="JA60">
        <v>1.0326991599999999</v>
      </c>
      <c r="JB60">
        <v>1.2115567599999999</v>
      </c>
      <c r="JC60">
        <v>1.48870053</v>
      </c>
      <c r="JD60">
        <v>1.6700957599999999</v>
      </c>
      <c r="JE60">
        <v>0.79612333999999996</v>
      </c>
      <c r="JF60">
        <v>0.84828988999999999</v>
      </c>
      <c r="JG60">
        <v>1.0847687800000001</v>
      </c>
      <c r="JH60">
        <v>1.2797666000000001</v>
      </c>
      <c r="JI60">
        <v>1.5757707599999999</v>
      </c>
      <c r="JJ60">
        <v>1.7663978899999999</v>
      </c>
      <c r="JK60">
        <v>0.79323482000000001</v>
      </c>
      <c r="JL60">
        <v>0.86907179000000001</v>
      </c>
      <c r="JM60">
        <v>1.1381724600000001</v>
      </c>
      <c r="JN60">
        <v>1.3478852100000001</v>
      </c>
      <c r="JO60">
        <v>1.6605703199999999</v>
      </c>
      <c r="JP60">
        <v>1.85896894</v>
      </c>
      <c r="JQ60">
        <v>0.79114107</v>
      </c>
      <c r="JR60">
        <v>0.89176233000000005</v>
      </c>
      <c r="JS60">
        <v>1.19211946</v>
      </c>
      <c r="JT60">
        <v>1.41581275</v>
      </c>
      <c r="JU60">
        <v>1.7424656599999999</v>
      </c>
      <c r="JV60">
        <v>1.9482590399999999</v>
      </c>
      <c r="JW60">
        <v>0.79002753999999997</v>
      </c>
      <c r="JX60">
        <v>0.91634589</v>
      </c>
      <c r="JY60">
        <v>1.2458614100000001</v>
      </c>
      <c r="JZ60">
        <v>1.48231976</v>
      </c>
      <c r="KA60">
        <v>1.8212156399999999</v>
      </c>
      <c r="KB60">
        <v>2.03351924</v>
      </c>
      <c r="KC60">
        <v>0.78975275</v>
      </c>
      <c r="KD60">
        <v>0.94274935999999998</v>
      </c>
      <c r="KE60">
        <v>1.2990406000000001</v>
      </c>
      <c r="KF60">
        <v>1.54710857</v>
      </c>
      <c r="KG60">
        <v>1.8973989899999999</v>
      </c>
      <c r="KH60">
        <v>2.1140347199999998</v>
      </c>
      <c r="KI60">
        <v>0.79051247000000002</v>
      </c>
      <c r="KJ60">
        <v>0.97068018</v>
      </c>
      <c r="KK60">
        <v>1.35224268</v>
      </c>
      <c r="KL60">
        <v>1.61004591</v>
      </c>
      <c r="KM60">
        <v>1.9708371200000001</v>
      </c>
      <c r="KN60">
        <v>2.19014241</v>
      </c>
      <c r="KO60">
        <v>0.79251229000000001</v>
      </c>
      <c r="KP60">
        <v>1.40509583</v>
      </c>
      <c r="KQ60">
        <v>1.67180343</v>
      </c>
      <c r="KR60">
        <v>2.04099151</v>
      </c>
      <c r="KS60">
        <v>2.2626438900000001</v>
      </c>
      <c r="KT60">
        <v>0.79582421999999997</v>
      </c>
      <c r="KU60">
        <v>1.0302566</v>
      </c>
      <c r="KV60">
        <v>1.45693348</v>
      </c>
      <c r="KW60">
        <v>1.7312518400000001</v>
      </c>
      <c r="KX60">
        <v>2.33074045</v>
      </c>
    </row>
    <row r="61" spans="1:310" x14ac:dyDescent="0.25">
      <c r="A61">
        <v>5.3951559900000001</v>
      </c>
      <c r="B61">
        <v>5.3354278400000004</v>
      </c>
      <c r="C61">
        <v>5.1579506899999998</v>
      </c>
      <c r="D61">
        <v>4.99945342</v>
      </c>
      <c r="E61">
        <v>4.7148633200000001</v>
      </c>
      <c r="F61">
        <v>4.5148372600000002</v>
      </c>
      <c r="G61">
        <v>5.39152304</v>
      </c>
      <c r="H61">
        <v>5.3123512699999997</v>
      </c>
      <c r="I61">
        <v>5.09226095</v>
      </c>
      <c r="J61">
        <v>4.8981363199999999</v>
      </c>
      <c r="K61">
        <v>4.5760287599999998</v>
      </c>
      <c r="L61">
        <v>4.3609646399999997</v>
      </c>
      <c r="M61">
        <v>5.3875420900000002</v>
      </c>
      <c r="N61">
        <v>5.2843152599999996</v>
      </c>
      <c r="O61">
        <v>5.0222243000000004</v>
      </c>
      <c r="P61">
        <v>4.7941965199999999</v>
      </c>
      <c r="Q61">
        <v>4.4324447400000002</v>
      </c>
      <c r="R61">
        <v>4.2129821600000001</v>
      </c>
      <c r="S61">
        <v>5.3827750500000002</v>
      </c>
      <c r="T61">
        <v>5.2531333599999996</v>
      </c>
      <c r="U61">
        <v>4.9448390800000004</v>
      </c>
      <c r="V61">
        <v>4.6904663500000003</v>
      </c>
      <c r="W61">
        <v>4.3056599599999998</v>
      </c>
      <c r="X61">
        <v>4.0775796900000003</v>
      </c>
      <c r="Y61">
        <v>5.3773868900000004</v>
      </c>
      <c r="Z61">
        <v>5.2169067900000003</v>
      </c>
      <c r="AA61">
        <v>4.8616946199999997</v>
      </c>
      <c r="AB61">
        <v>4.58290474</v>
      </c>
      <c r="AC61">
        <v>4.1759161499999999</v>
      </c>
      <c r="AD61">
        <v>3.9691450800000001</v>
      </c>
      <c r="AE61">
        <v>5.37112005</v>
      </c>
      <c r="AF61">
        <v>5.1783372600000002</v>
      </c>
      <c r="AG61">
        <v>4.7780574500000004</v>
      </c>
      <c r="AH61">
        <v>4.4729999600000001</v>
      </c>
      <c r="AI61">
        <v>4.0625970499999999</v>
      </c>
      <c r="AJ61">
        <v>3.86132914</v>
      </c>
      <c r="AK61">
        <v>5.3645177899999998</v>
      </c>
      <c r="AL61">
        <v>5.1401656100000004</v>
      </c>
      <c r="AM61">
        <v>4.6962872300000003</v>
      </c>
      <c r="AN61">
        <v>4.3708646299999998</v>
      </c>
      <c r="AO61">
        <v>3.9686714599999999</v>
      </c>
      <c r="AP61">
        <v>3.7726399499999999</v>
      </c>
      <c r="AQ61">
        <v>5.3568799599999997</v>
      </c>
      <c r="AR61">
        <v>5.0988560400000003</v>
      </c>
      <c r="AS61">
        <v>4.6109489999999997</v>
      </c>
      <c r="AT61">
        <v>4.2724431200000001</v>
      </c>
      <c r="AU61">
        <v>3.8736945</v>
      </c>
      <c r="AV61">
        <v>3.6981989899999999</v>
      </c>
      <c r="AW61">
        <v>5.3479752600000001</v>
      </c>
      <c r="AX61">
        <v>5.0565772000000004</v>
      </c>
      <c r="AY61">
        <v>4.5243755400000003</v>
      </c>
      <c r="AZ61">
        <v>4.1732083299999996</v>
      </c>
      <c r="BA61">
        <v>3.79183168</v>
      </c>
      <c r="BB61">
        <v>3.6418633200000001</v>
      </c>
      <c r="BC61">
        <v>5.3382661499999999</v>
      </c>
      <c r="BD61">
        <v>5.0117188199999996</v>
      </c>
      <c r="BE61">
        <v>4.4375402900000003</v>
      </c>
      <c r="BF61">
        <v>4.0846767899999996</v>
      </c>
      <c r="BG61">
        <v>3.7232165099999999</v>
      </c>
      <c r="BH61">
        <v>3.5844255399999998</v>
      </c>
      <c r="BI61">
        <v>5.3275537399999999</v>
      </c>
      <c r="BJ61">
        <v>4.9647268000000002</v>
      </c>
      <c r="BK61">
        <v>4.3574039600000001</v>
      </c>
      <c r="BL61">
        <v>4.0020092900000002</v>
      </c>
      <c r="BM61">
        <v>3.66393323</v>
      </c>
      <c r="BN61">
        <v>3.53567038</v>
      </c>
      <c r="BO61">
        <v>5.3160425</v>
      </c>
      <c r="BP61">
        <v>4.9154463499999999</v>
      </c>
      <c r="BQ61">
        <v>4.2788532100000003</v>
      </c>
      <c r="BR61">
        <v>3.9331957100000001</v>
      </c>
      <c r="BS61">
        <v>3.6126595500000001</v>
      </c>
      <c r="BT61">
        <v>3.4949126700000002</v>
      </c>
      <c r="BU61">
        <v>5.3032794000000001</v>
      </c>
      <c r="BV61">
        <v>4.8631313</v>
      </c>
      <c r="BW61">
        <v>4.1997286999999996</v>
      </c>
      <c r="BX61">
        <v>3.8575414600000002</v>
      </c>
      <c r="BY61">
        <v>3.5613539699999999</v>
      </c>
      <c r="BZ61">
        <v>3.4619746999999998</v>
      </c>
      <c r="CA61">
        <v>5.5637696700000001</v>
      </c>
      <c r="CB61">
        <v>5.5081531899999998</v>
      </c>
      <c r="CC61">
        <v>5.3264220399999997</v>
      </c>
      <c r="CD61">
        <v>5.1619850600000001</v>
      </c>
      <c r="CE61">
        <v>4.8648583399999996</v>
      </c>
      <c r="CF61">
        <v>4.6572898399999998</v>
      </c>
      <c r="CG61">
        <v>5.5607174099999996</v>
      </c>
      <c r="CH61">
        <v>5.4849050400000001</v>
      </c>
      <c r="CI61">
        <v>5.2586312599999996</v>
      </c>
      <c r="CJ61">
        <v>5.0561297999999999</v>
      </c>
      <c r="CK61">
        <v>4.7208314700000003</v>
      </c>
      <c r="CL61">
        <v>4.4962948899999997</v>
      </c>
      <c r="CM61">
        <v>5.5572239899999998</v>
      </c>
      <c r="CN61">
        <v>5.4561068800000001</v>
      </c>
      <c r="CO61">
        <v>5.1863002700000003</v>
      </c>
      <c r="CP61">
        <v>4.9481764799999999</v>
      </c>
      <c r="CQ61">
        <v>4.5705187799999996</v>
      </c>
      <c r="CR61">
        <v>4.3388989100000002</v>
      </c>
      <c r="CS61">
        <v>5.5531583400000004</v>
      </c>
      <c r="CT61">
        <v>5.42514158</v>
      </c>
      <c r="CU61">
        <v>5.1058038999999997</v>
      </c>
      <c r="CV61">
        <v>4.8401413099999999</v>
      </c>
      <c r="CW61">
        <v>4.4374421000000002</v>
      </c>
      <c r="CX61">
        <v>4.1962982899999997</v>
      </c>
      <c r="CY61">
        <v>5.5480015199999997</v>
      </c>
      <c r="CZ61">
        <v>5.3872128899999998</v>
      </c>
      <c r="DA61">
        <v>5.0186919000000003</v>
      </c>
      <c r="DB61">
        <v>4.7286524500000002</v>
      </c>
      <c r="DC61">
        <v>4.3000451699999998</v>
      </c>
      <c r="DD61">
        <v>4.0821871600000001</v>
      </c>
      <c r="DE61">
        <v>5.5426770899999998</v>
      </c>
      <c r="DF61">
        <v>5.3475394600000001</v>
      </c>
      <c r="DG61">
        <v>4.93237229</v>
      </c>
      <c r="DH61">
        <v>4.6133778599999999</v>
      </c>
      <c r="DI61">
        <v>4.1803372999999997</v>
      </c>
      <c r="DJ61">
        <v>3.9667869499999999</v>
      </c>
      <c r="DK61">
        <v>5.5362839800000003</v>
      </c>
      <c r="DL61">
        <v>5.3081683999999996</v>
      </c>
      <c r="DM61">
        <v>4.8464059500000003</v>
      </c>
      <c r="DN61">
        <v>4.50666615</v>
      </c>
      <c r="DO61">
        <v>4.0825327199999997</v>
      </c>
      <c r="DP61">
        <v>3.8714780100000001</v>
      </c>
      <c r="DQ61">
        <v>5.5289378400000002</v>
      </c>
      <c r="DR61">
        <v>5.2667504999999997</v>
      </c>
      <c r="DS61">
        <v>4.7577332400000003</v>
      </c>
      <c r="DT61">
        <v>4.4039574999999997</v>
      </c>
      <c r="DU61">
        <v>3.9798121900000001</v>
      </c>
      <c r="DV61">
        <v>3.7901850499999998</v>
      </c>
      <c r="DW61">
        <v>5.5203372100000001</v>
      </c>
      <c r="DX61">
        <v>5.2222548</v>
      </c>
      <c r="DY61">
        <v>4.6684475000000001</v>
      </c>
      <c r="DZ61">
        <v>4.2970470799999996</v>
      </c>
      <c r="EA61">
        <v>3.8920534199999999</v>
      </c>
      <c r="EB61">
        <v>3.7285374299999998</v>
      </c>
      <c r="EC61">
        <v>5.5108306599999999</v>
      </c>
      <c r="ED61">
        <v>5.1757690299999997</v>
      </c>
      <c r="EE61">
        <v>4.5767647599999997</v>
      </c>
      <c r="EF61">
        <v>4.2051550600000001</v>
      </c>
      <c r="EG61">
        <v>3.8173726399999999</v>
      </c>
      <c r="EH61">
        <v>3.6653105500000001</v>
      </c>
      <c r="EI61">
        <v>5.5003638600000002</v>
      </c>
      <c r="EJ61">
        <v>5.1262285700000003</v>
      </c>
      <c r="EK61">
        <v>4.4936092099999998</v>
      </c>
      <c r="EL61">
        <v>4.1183314800000002</v>
      </c>
      <c r="EM61">
        <v>3.7545175400000002</v>
      </c>
      <c r="EN61">
        <v>3.6113639200000001</v>
      </c>
      <c r="EO61">
        <v>5.4890035700000004</v>
      </c>
      <c r="EP61">
        <v>5.0756723099999999</v>
      </c>
      <c r="EQ61">
        <v>4.4108707200000001</v>
      </c>
      <c r="ER61">
        <v>4.0451071199999999</v>
      </c>
      <c r="ES61">
        <v>3.6984887999999998</v>
      </c>
      <c r="ET61">
        <v>3.56671154</v>
      </c>
      <c r="EU61">
        <v>5.4763894200000003</v>
      </c>
      <c r="EV61">
        <v>5.0212914199999998</v>
      </c>
      <c r="EW61">
        <v>4.3279549199999998</v>
      </c>
      <c r="EX61">
        <v>3.9641075400000001</v>
      </c>
      <c r="EY61">
        <v>3.6416632799999999</v>
      </c>
      <c r="EZ61">
        <v>3.5286766799999998</v>
      </c>
      <c r="FA61">
        <v>5.6612285199999999</v>
      </c>
      <c r="FB61">
        <v>5.6079452300000003</v>
      </c>
      <c r="FC61">
        <v>5.4237497000000001</v>
      </c>
      <c r="FD61">
        <v>5.2567257500000002</v>
      </c>
      <c r="FE61">
        <v>4.9525906500000003</v>
      </c>
      <c r="FF61">
        <v>4.7402815299999999</v>
      </c>
      <c r="FG61">
        <v>5.6584909699999999</v>
      </c>
      <c r="FH61">
        <v>5.5846222499999998</v>
      </c>
      <c r="FI61">
        <v>5.3547963699999999</v>
      </c>
      <c r="FJ61">
        <v>5.14856493</v>
      </c>
      <c r="FK61">
        <v>4.8054376100000002</v>
      </c>
      <c r="FL61">
        <v>4.5753034699999997</v>
      </c>
      <c r="FM61">
        <v>5.6553738600000001</v>
      </c>
      <c r="FN61">
        <v>5.5557101700000002</v>
      </c>
      <c r="FO61">
        <v>5.2810416299999998</v>
      </c>
      <c r="FP61">
        <v>5.0382100400000001</v>
      </c>
      <c r="FQ61">
        <v>4.6520491000000002</v>
      </c>
      <c r="FR61">
        <v>4.41265178</v>
      </c>
      <c r="FS61">
        <v>5.6515697500000002</v>
      </c>
      <c r="FT61">
        <v>5.5241800599999999</v>
      </c>
      <c r="FU61">
        <v>5.1996429099999997</v>
      </c>
      <c r="FV61">
        <v>4.9276777000000003</v>
      </c>
      <c r="FW61">
        <v>4.5154136999999999</v>
      </c>
      <c r="FX61">
        <v>4.2656788399999996</v>
      </c>
      <c r="FY61">
        <v>5.6467146399999999</v>
      </c>
      <c r="FZ61">
        <v>5.4855990400000003</v>
      </c>
      <c r="GA61">
        <v>5.1100020400000004</v>
      </c>
      <c r="GB61">
        <v>4.8143978699999996</v>
      </c>
      <c r="GC61">
        <v>4.37336612</v>
      </c>
      <c r="GD61">
        <v>4.1488315399999998</v>
      </c>
      <c r="GE61">
        <v>5.6416397600000003</v>
      </c>
      <c r="GF61">
        <v>5.4461576599999999</v>
      </c>
      <c r="GG61">
        <v>5.0216989400000003</v>
      </c>
      <c r="GH61">
        <v>4.6958301200000001</v>
      </c>
      <c r="GI61">
        <v>4.2495350500000004</v>
      </c>
      <c r="GJ61">
        <v>4.0300217299999996</v>
      </c>
      <c r="GK61">
        <v>5.6355596200000004</v>
      </c>
      <c r="GL61">
        <v>5.4061865300000003</v>
      </c>
      <c r="GM61">
        <v>4.9342905100000003</v>
      </c>
      <c r="GN61">
        <v>4.5870833500000003</v>
      </c>
      <c r="GO61">
        <v>4.1498559200000003</v>
      </c>
      <c r="GP61">
        <v>3.9306862900000001</v>
      </c>
      <c r="GQ61">
        <v>5.6284589599999997</v>
      </c>
      <c r="GR61">
        <v>5.3633528300000002</v>
      </c>
      <c r="GS61">
        <v>4.8437855900000004</v>
      </c>
      <c r="GT61">
        <v>4.4809859000000003</v>
      </c>
      <c r="GU61">
        <v>4.04376449</v>
      </c>
      <c r="GV61">
        <v>3.8462566900000001</v>
      </c>
      <c r="GW61">
        <v>5.6201447199999999</v>
      </c>
      <c r="GX61">
        <v>5.3179930899999999</v>
      </c>
      <c r="GY61">
        <v>4.7526895199999997</v>
      </c>
      <c r="GZ61">
        <v>4.3709270299999998</v>
      </c>
      <c r="HA61">
        <v>3.9523291600000001</v>
      </c>
      <c r="HB61">
        <v>3.7817650700000001</v>
      </c>
      <c r="HC61">
        <v>5.6107570600000001</v>
      </c>
      <c r="HD61">
        <v>5.2712967400000004</v>
      </c>
      <c r="HE61">
        <v>4.6580477599999996</v>
      </c>
      <c r="HF61">
        <v>4.2761659600000002</v>
      </c>
      <c r="HG61">
        <v>3.87445752</v>
      </c>
      <c r="HH61">
        <v>3.7149707699999999</v>
      </c>
      <c r="HI61">
        <v>5.6004885599999996</v>
      </c>
      <c r="HJ61">
        <v>5.2215118499999997</v>
      </c>
      <c r="HK61">
        <v>4.5736842600000003</v>
      </c>
      <c r="HL61">
        <v>4.1870585199999999</v>
      </c>
      <c r="HM61">
        <v>3.8094829300000002</v>
      </c>
      <c r="HN61">
        <v>3.6573751200000002</v>
      </c>
      <c r="HO61">
        <v>5.5889134800000004</v>
      </c>
      <c r="HP61">
        <v>5.1692328200000004</v>
      </c>
      <c r="HQ61">
        <v>4.4881751799999998</v>
      </c>
      <c r="HR61">
        <v>4.1117112000000002</v>
      </c>
      <c r="HS61">
        <v>3.7505371300000001</v>
      </c>
      <c r="HT61">
        <v>3.6112924999999998</v>
      </c>
      <c r="HU61">
        <v>5.5759226699999997</v>
      </c>
      <c r="HV61">
        <v>5.1126429099999999</v>
      </c>
      <c r="HW61">
        <v>4.4019624300000002</v>
      </c>
      <c r="HX61">
        <v>4.0280844599999996</v>
      </c>
      <c r="HY61">
        <v>3.6911994300000002</v>
      </c>
      <c r="HZ61">
        <v>3.5703268000000001</v>
      </c>
      <c r="IA61">
        <v>5.7261567299999996</v>
      </c>
      <c r="IB61">
        <v>5.6742553100000004</v>
      </c>
      <c r="IC61">
        <v>5.4889379700000003</v>
      </c>
      <c r="ID61">
        <v>5.3197398400000004</v>
      </c>
      <c r="IE61">
        <v>5.0115438499999998</v>
      </c>
      <c r="IF61">
        <v>4.7962029700000004</v>
      </c>
      <c r="IG61">
        <v>5.7236906699999999</v>
      </c>
      <c r="IH61">
        <v>5.6510721400000001</v>
      </c>
      <c r="II61">
        <v>5.4195986999999999</v>
      </c>
      <c r="IJ61">
        <v>5.2101912099999996</v>
      </c>
      <c r="IK61">
        <v>4.8616355599999999</v>
      </c>
      <c r="IL61">
        <v>4.6285486000000002</v>
      </c>
      <c r="IM61">
        <v>5.7207581899999997</v>
      </c>
      <c r="IN61">
        <v>5.62200466</v>
      </c>
      <c r="IO61">
        <v>5.3445641799999999</v>
      </c>
      <c r="IP61">
        <v>5.0981148899999997</v>
      </c>
      <c r="IQ61">
        <v>4.7064040299999998</v>
      </c>
      <c r="IR61">
        <v>4.4621907299999997</v>
      </c>
      <c r="IS61">
        <v>5.7170002699999998</v>
      </c>
      <c r="IT61">
        <v>5.5902569399999997</v>
      </c>
      <c r="IU61">
        <v>5.2618892199999996</v>
      </c>
      <c r="IV61">
        <v>4.9863137100000001</v>
      </c>
      <c r="IW61">
        <v>4.5678099000000003</v>
      </c>
      <c r="IX61">
        <v>4.3122777799999996</v>
      </c>
      <c r="IY61">
        <v>5.7124195599999998</v>
      </c>
      <c r="IZ61">
        <v>5.5515814499999996</v>
      </c>
      <c r="JA61">
        <v>5.1709471699999998</v>
      </c>
      <c r="JB61">
        <v>4.8714450200000003</v>
      </c>
      <c r="JC61">
        <v>4.4227992</v>
      </c>
      <c r="JD61">
        <v>4.1943469000000002</v>
      </c>
      <c r="JE61">
        <v>5.7073073799999996</v>
      </c>
      <c r="JF61">
        <v>5.5114103800000001</v>
      </c>
      <c r="JG61">
        <v>5.0818301000000003</v>
      </c>
      <c r="JH61">
        <v>4.75107021</v>
      </c>
      <c r="JI61">
        <v>4.2968254999999997</v>
      </c>
      <c r="JJ61">
        <v>4.0729935199999998</v>
      </c>
      <c r="JK61">
        <v>5.7017143900000002</v>
      </c>
      <c r="JL61">
        <v>5.4707382300000003</v>
      </c>
      <c r="JM61">
        <v>4.9933321599999996</v>
      </c>
      <c r="JN61">
        <v>4.64120197</v>
      </c>
      <c r="JO61">
        <v>4.1954389299999999</v>
      </c>
      <c r="JP61">
        <v>3.9705022200000002</v>
      </c>
      <c r="JQ61">
        <v>5.6945930899999997</v>
      </c>
      <c r="JR61">
        <v>5.4282242600000004</v>
      </c>
      <c r="JS61">
        <v>4.90129298</v>
      </c>
      <c r="JT61">
        <v>4.5328337300000001</v>
      </c>
      <c r="JU61">
        <v>4.0874238099999998</v>
      </c>
      <c r="JV61">
        <v>3.8848390500000001</v>
      </c>
      <c r="JW61">
        <v>5.6865001399999997</v>
      </c>
      <c r="JX61">
        <v>5.38267849</v>
      </c>
      <c r="JY61">
        <v>4.8090461099999997</v>
      </c>
      <c r="JZ61">
        <v>4.4205847900000004</v>
      </c>
      <c r="KA61">
        <v>3.9932450899999998</v>
      </c>
      <c r="KB61">
        <v>3.8179508700000002</v>
      </c>
      <c r="KC61">
        <v>5.67728126</v>
      </c>
      <c r="KD61">
        <v>5.3353982000000002</v>
      </c>
      <c r="KE61">
        <v>4.7131351700000002</v>
      </c>
      <c r="KF61">
        <v>4.3235965800000002</v>
      </c>
      <c r="KG61">
        <v>3.9138021300000001</v>
      </c>
      <c r="KH61">
        <v>3.7489087200000002</v>
      </c>
      <c r="KI61">
        <v>5.6669862899999996</v>
      </c>
      <c r="KJ61">
        <v>5.2846546500000002</v>
      </c>
      <c r="KK61">
        <v>4.6280763800000004</v>
      </c>
      <c r="KL61">
        <v>4.2340758999999997</v>
      </c>
      <c r="KM61">
        <v>3.8473468199999998</v>
      </c>
      <c r="KN61">
        <v>3.6889558299999998</v>
      </c>
      <c r="KO61">
        <v>5.6553508399999997</v>
      </c>
      <c r="KP61">
        <v>4.5406856700000002</v>
      </c>
      <c r="KQ61">
        <v>4.15681542</v>
      </c>
      <c r="KR61">
        <v>3.78666422</v>
      </c>
      <c r="KS61">
        <v>3.6426998300000002</v>
      </c>
      <c r="KT61">
        <v>5.6421332</v>
      </c>
      <c r="KU61">
        <v>5.1740877999999997</v>
      </c>
      <c r="KV61">
        <v>4.4525129200000002</v>
      </c>
      <c r="KW61">
        <v>4.0718115399999997</v>
      </c>
      <c r="KX61">
        <v>3.5992074700000001</v>
      </c>
    </row>
    <row r="62" spans="1:310" x14ac:dyDescent="0.25">
      <c r="A62">
        <v>2.7465157200000001</v>
      </c>
      <c r="B62">
        <v>2.7586186000000001</v>
      </c>
      <c r="C62">
        <v>2.7769456099999998</v>
      </c>
      <c r="D62">
        <v>2.7943740199999998</v>
      </c>
      <c r="E62">
        <v>2.81996782</v>
      </c>
      <c r="F62">
        <v>2.8423336799999999</v>
      </c>
      <c r="G62">
        <v>2.74771557</v>
      </c>
      <c r="H62">
        <v>2.76184048</v>
      </c>
      <c r="I62">
        <v>2.78359237</v>
      </c>
      <c r="J62">
        <v>2.8036696000000001</v>
      </c>
      <c r="K62">
        <v>2.8360355099999999</v>
      </c>
      <c r="L62">
        <v>2.8544540700000001</v>
      </c>
      <c r="M62">
        <v>2.7489328300000002</v>
      </c>
      <c r="N62">
        <v>2.7652124300000001</v>
      </c>
      <c r="O62">
        <v>2.7914629199999998</v>
      </c>
      <c r="P62">
        <v>2.81188956</v>
      </c>
      <c r="Q62">
        <v>2.8462182299999998</v>
      </c>
      <c r="R62">
        <v>2.8730321600000002</v>
      </c>
      <c r="S62">
        <v>2.7501686900000002</v>
      </c>
      <c r="T62">
        <v>2.7691108600000001</v>
      </c>
      <c r="U62">
        <v>2.7995367500000001</v>
      </c>
      <c r="V62">
        <v>2.8229180500000002</v>
      </c>
      <c r="W62">
        <v>2.8625141699999999</v>
      </c>
      <c r="X62">
        <v>2.8851066300000001</v>
      </c>
      <c r="Y62">
        <v>2.7514251600000001</v>
      </c>
      <c r="Z62">
        <v>2.7726980000000001</v>
      </c>
      <c r="AA62">
        <v>2.8059041100000002</v>
      </c>
      <c r="AB62">
        <v>2.8346192299999999</v>
      </c>
      <c r="AC62">
        <v>2.8743129700000001</v>
      </c>
      <c r="AD62">
        <v>2.9031645899999998</v>
      </c>
      <c r="AE62">
        <v>2.7527048999999999</v>
      </c>
      <c r="AF62">
        <v>2.7753742199999998</v>
      </c>
      <c r="AG62">
        <v>2.8132319899999998</v>
      </c>
      <c r="AH62">
        <v>2.84281541</v>
      </c>
      <c r="AI62">
        <v>2.8844703699999998</v>
      </c>
      <c r="AJ62">
        <v>2.9197981099999999</v>
      </c>
      <c r="AK62">
        <v>2.75401338</v>
      </c>
      <c r="AL62">
        <v>2.7789020500000001</v>
      </c>
      <c r="AM62">
        <v>2.8213760699999999</v>
      </c>
      <c r="AN62">
        <v>2.8502253799999999</v>
      </c>
      <c r="AO62">
        <v>2.8987682100000001</v>
      </c>
      <c r="AP62">
        <v>2.9362439299999998</v>
      </c>
      <c r="AQ62">
        <v>2.7553879800000001</v>
      </c>
      <c r="AR62">
        <v>2.7831324799999999</v>
      </c>
      <c r="AS62">
        <v>2.8323386500000001</v>
      </c>
      <c r="AT62">
        <v>2.8636916499999998</v>
      </c>
      <c r="AU62">
        <v>2.9131601100000002</v>
      </c>
      <c r="AV62">
        <v>2.9542770599999999</v>
      </c>
      <c r="AW62">
        <v>2.75682575</v>
      </c>
      <c r="AX62">
        <v>2.7872628000000002</v>
      </c>
      <c r="AY62">
        <v>2.8404748299999998</v>
      </c>
      <c r="AZ62">
        <v>2.8723961500000001</v>
      </c>
      <c r="BA62">
        <v>2.92637049</v>
      </c>
      <c r="BB62">
        <v>2.9782544500000001</v>
      </c>
      <c r="BC62">
        <v>2.7583100300000001</v>
      </c>
      <c r="BD62">
        <v>2.7923335200000001</v>
      </c>
      <c r="BE62">
        <v>2.8451058499999999</v>
      </c>
      <c r="BF62">
        <v>2.8783371199999999</v>
      </c>
      <c r="BG62">
        <v>2.9395926800000001</v>
      </c>
      <c r="BH62">
        <v>3.0004843000000001</v>
      </c>
      <c r="BI62">
        <v>2.7598645999999998</v>
      </c>
      <c r="BJ62">
        <v>2.79748229</v>
      </c>
      <c r="BK62">
        <v>2.8510928500000001</v>
      </c>
      <c r="BL62">
        <v>2.88473596</v>
      </c>
      <c r="BM62">
        <v>2.9517464900000001</v>
      </c>
      <c r="BN62">
        <v>3.01764762</v>
      </c>
      <c r="BO62">
        <v>2.7615251000000001</v>
      </c>
      <c r="BP62">
        <v>2.8020871399999998</v>
      </c>
      <c r="BQ62">
        <v>2.8625072199999999</v>
      </c>
      <c r="BR62">
        <v>2.9000116</v>
      </c>
      <c r="BS62">
        <v>2.9754087199999999</v>
      </c>
      <c r="BT62">
        <v>3.0369027700000002</v>
      </c>
      <c r="BU62">
        <v>2.7633320600000002</v>
      </c>
      <c r="BV62">
        <v>2.8064858699999999</v>
      </c>
      <c r="BW62">
        <v>2.8691963700000001</v>
      </c>
      <c r="BX62">
        <v>2.9070231099999999</v>
      </c>
      <c r="BY62">
        <v>2.99171912</v>
      </c>
      <c r="BZ62">
        <v>3.0595788800000001</v>
      </c>
      <c r="CA62">
        <v>2.6214831599999999</v>
      </c>
      <c r="CB62">
        <v>2.6313475099999999</v>
      </c>
      <c r="CC62">
        <v>2.6473597899999999</v>
      </c>
      <c r="CD62">
        <v>2.6633587900000002</v>
      </c>
      <c r="CE62">
        <v>2.6894746700000001</v>
      </c>
      <c r="CF62">
        <v>2.7138344999999999</v>
      </c>
      <c r="CG62">
        <v>2.6224378800000001</v>
      </c>
      <c r="CH62">
        <v>2.6340970499999998</v>
      </c>
      <c r="CI62">
        <v>2.6532855500000001</v>
      </c>
      <c r="CJ62">
        <v>2.67243611</v>
      </c>
      <c r="CK62">
        <v>2.7066731499999999</v>
      </c>
      <c r="CL62">
        <v>2.7301828100000001</v>
      </c>
      <c r="CM62">
        <v>2.6234064699999999</v>
      </c>
      <c r="CN62">
        <v>2.63707359</v>
      </c>
      <c r="CO62">
        <v>2.6605757200000002</v>
      </c>
      <c r="CP62">
        <v>2.68098524</v>
      </c>
      <c r="CQ62">
        <v>2.7196418499999999</v>
      </c>
      <c r="CR62">
        <v>2.7527793699999998</v>
      </c>
      <c r="CS62">
        <v>2.6243901100000002</v>
      </c>
      <c r="CT62">
        <v>2.6404887700000002</v>
      </c>
      <c r="CU62">
        <v>2.6682917700000002</v>
      </c>
      <c r="CV62">
        <v>2.69247536</v>
      </c>
      <c r="CW62">
        <v>2.7392093100000001</v>
      </c>
      <c r="CX62">
        <v>2.77027271</v>
      </c>
      <c r="CY62">
        <v>2.6253905400000002</v>
      </c>
      <c r="CZ62">
        <v>2.6436704400000002</v>
      </c>
      <c r="DA62">
        <v>2.6747373900000002</v>
      </c>
      <c r="DB62">
        <v>2.70516405</v>
      </c>
      <c r="DC62">
        <v>2.7548749199999998</v>
      </c>
      <c r="DD62">
        <v>2.79388272</v>
      </c>
      <c r="DE62">
        <v>2.6264101800000001</v>
      </c>
      <c r="DF62">
        <v>2.6460375699999998</v>
      </c>
      <c r="DG62">
        <v>2.6824232100000001</v>
      </c>
      <c r="DH62">
        <v>2.71564205</v>
      </c>
      <c r="DI62">
        <v>2.7700853400000001</v>
      </c>
      <c r="DJ62">
        <v>2.8160148500000002</v>
      </c>
      <c r="DK62">
        <v>2.6274525099999999</v>
      </c>
      <c r="DL62">
        <v>2.6490417800000001</v>
      </c>
      <c r="DM62">
        <v>2.6909291099999999</v>
      </c>
      <c r="DN62">
        <v>2.7256628599999999</v>
      </c>
      <c r="DO62">
        <v>2.7894061400000001</v>
      </c>
      <c r="DP62">
        <v>2.8380955299999999</v>
      </c>
      <c r="DQ62">
        <v>2.6285726700000001</v>
      </c>
      <c r="DR62">
        <v>2.6528467899999999</v>
      </c>
      <c r="DS62">
        <v>2.7022770299999999</v>
      </c>
      <c r="DT62">
        <v>2.7410297899999998</v>
      </c>
      <c r="DU62">
        <v>2.8082823600000002</v>
      </c>
      <c r="DV62">
        <v>2.8608646499999999</v>
      </c>
      <c r="DW62">
        <v>2.6297470500000002</v>
      </c>
      <c r="DX62">
        <v>2.6566052899999999</v>
      </c>
      <c r="DY62">
        <v>2.7120590299999998</v>
      </c>
      <c r="DZ62">
        <v>2.7533007700000001</v>
      </c>
      <c r="EA62">
        <v>2.8269487099999999</v>
      </c>
      <c r="EB62">
        <v>2.8904702699999998</v>
      </c>
      <c r="EC62">
        <v>2.6309645399999999</v>
      </c>
      <c r="ED62">
        <v>2.66135469</v>
      </c>
      <c r="EE62">
        <v>2.7186831200000001</v>
      </c>
      <c r="EF62">
        <v>2.76307524</v>
      </c>
      <c r="EG62">
        <v>2.84491535</v>
      </c>
      <c r="EH62">
        <v>2.9175765</v>
      </c>
      <c r="EI62">
        <v>2.6323855599999999</v>
      </c>
      <c r="EJ62">
        <v>2.6662485199999999</v>
      </c>
      <c r="EK62">
        <v>2.7268140700000001</v>
      </c>
      <c r="EL62">
        <v>2.7730624399999999</v>
      </c>
      <c r="EM62">
        <v>2.8611100500000002</v>
      </c>
      <c r="EN62">
        <v>2.9409628099999998</v>
      </c>
      <c r="EO62">
        <v>2.6338265000000001</v>
      </c>
      <c r="EP62">
        <v>2.6707406699999998</v>
      </c>
      <c r="EQ62">
        <v>2.7398289999999998</v>
      </c>
      <c r="ER62">
        <v>2.79159442</v>
      </c>
      <c r="ES62">
        <v>2.8885788799999998</v>
      </c>
      <c r="ET62">
        <v>2.96473144</v>
      </c>
      <c r="EU62">
        <v>2.63541669</v>
      </c>
      <c r="EV62">
        <v>2.6752147800000001</v>
      </c>
      <c r="EW62">
        <v>2.7492427099999999</v>
      </c>
      <c r="EX62">
        <v>2.8023997500000002</v>
      </c>
      <c r="EY62">
        <v>2.90982501</v>
      </c>
      <c r="EZ62">
        <v>2.9929578600000002</v>
      </c>
      <c r="FA62">
        <v>2.5463326400000001</v>
      </c>
      <c r="FB62">
        <v>2.5546345000000001</v>
      </c>
      <c r="FC62">
        <v>2.5693480700000002</v>
      </c>
      <c r="FD62">
        <v>2.58432869</v>
      </c>
      <c r="FE62">
        <v>2.6104727900000002</v>
      </c>
      <c r="FF62">
        <v>2.6356782600000002</v>
      </c>
      <c r="FG62">
        <v>2.54711621</v>
      </c>
      <c r="FH62">
        <v>2.5571096299999998</v>
      </c>
      <c r="FI62">
        <v>2.5747906199999999</v>
      </c>
      <c r="FJ62">
        <v>2.5931784900000001</v>
      </c>
      <c r="FK62">
        <v>2.6282323500000002</v>
      </c>
      <c r="FL62">
        <v>2.6546321700000002</v>
      </c>
      <c r="FM62">
        <v>2.5479123100000001</v>
      </c>
      <c r="FN62">
        <v>2.5600568099999998</v>
      </c>
      <c r="FO62">
        <v>2.5816526299999998</v>
      </c>
      <c r="FP62">
        <v>2.6018372099999998</v>
      </c>
      <c r="FQ62">
        <v>2.6427294300000002</v>
      </c>
      <c r="FR62">
        <v>2.6793639699999998</v>
      </c>
      <c r="FS62">
        <v>2.54872202</v>
      </c>
      <c r="FT62">
        <v>2.5631593499999998</v>
      </c>
      <c r="FU62">
        <v>2.58910587</v>
      </c>
      <c r="FV62">
        <v>2.6134576200000001</v>
      </c>
      <c r="FW62">
        <v>2.66389231</v>
      </c>
      <c r="FX62">
        <v>2.6999252500000002</v>
      </c>
      <c r="FY62">
        <v>2.5495469399999999</v>
      </c>
      <c r="FZ62">
        <v>2.5660540100000002</v>
      </c>
      <c r="GA62">
        <v>2.5954451700000001</v>
      </c>
      <c r="GB62">
        <v>2.62662218</v>
      </c>
      <c r="GC62">
        <v>2.6815447099999998</v>
      </c>
      <c r="GD62">
        <v>2.7267380800000001</v>
      </c>
      <c r="GE62">
        <v>2.5503891799999998</v>
      </c>
      <c r="GF62">
        <v>2.5681992199999999</v>
      </c>
      <c r="GG62">
        <v>2.6032810199999998</v>
      </c>
      <c r="GH62">
        <v>2.6383934999999998</v>
      </c>
      <c r="GI62">
        <v>2.69976313</v>
      </c>
      <c r="GJ62">
        <v>2.7524195900000001</v>
      </c>
      <c r="GK62">
        <v>2.5512516000000001</v>
      </c>
      <c r="GL62">
        <v>2.5708462999999999</v>
      </c>
      <c r="GM62">
        <v>2.6119198400000001</v>
      </c>
      <c r="GN62">
        <v>2.64990668</v>
      </c>
      <c r="GO62">
        <v>2.7222898799999999</v>
      </c>
      <c r="GP62">
        <v>2.7771783999999999</v>
      </c>
      <c r="GQ62">
        <v>2.5521995300000002</v>
      </c>
      <c r="GR62">
        <v>2.5743526600000002</v>
      </c>
      <c r="GS62">
        <v>2.62332038</v>
      </c>
      <c r="GT62">
        <v>2.6661158399999998</v>
      </c>
      <c r="GU62">
        <v>2.7436105899999998</v>
      </c>
      <c r="GV62">
        <v>2.8032804499999999</v>
      </c>
      <c r="GW62">
        <v>2.5531959899999999</v>
      </c>
      <c r="GX62">
        <v>2.5778551599999999</v>
      </c>
      <c r="GY62">
        <v>2.63409797</v>
      </c>
      <c r="GZ62">
        <v>2.68021274</v>
      </c>
      <c r="HA62">
        <v>2.76560293</v>
      </c>
      <c r="HB62">
        <v>2.83583089</v>
      </c>
      <c r="HC62">
        <v>2.5542319099999999</v>
      </c>
      <c r="HD62">
        <v>2.58235613</v>
      </c>
      <c r="HE62">
        <v>2.6417843300000001</v>
      </c>
      <c r="HF62">
        <v>2.6925541800000001</v>
      </c>
      <c r="HG62">
        <v>2.7862834200000002</v>
      </c>
      <c r="HH62">
        <v>2.8662235100000002</v>
      </c>
      <c r="HI62">
        <v>2.5553640500000001</v>
      </c>
      <c r="HJ62">
        <v>2.5870516800000001</v>
      </c>
      <c r="HK62">
        <v>2.6512084200000001</v>
      </c>
      <c r="HL62">
        <v>2.7045673200000002</v>
      </c>
      <c r="HM62">
        <v>2.8050519999999999</v>
      </c>
      <c r="HN62">
        <v>2.8929764900000001</v>
      </c>
      <c r="HO62">
        <v>2.5566537299999998</v>
      </c>
      <c r="HP62">
        <v>2.5914367199999999</v>
      </c>
      <c r="HQ62">
        <v>2.6649889899999999</v>
      </c>
      <c r="HR62">
        <v>2.7248095499999998</v>
      </c>
      <c r="HS62">
        <v>2.8346240699999998</v>
      </c>
      <c r="HT62">
        <v>2.91982769</v>
      </c>
      <c r="HU62">
        <v>2.55813997</v>
      </c>
      <c r="HV62">
        <v>2.5958889900000002</v>
      </c>
      <c r="HW62">
        <v>2.6760188899999999</v>
      </c>
      <c r="HX62">
        <v>2.7378352800000001</v>
      </c>
      <c r="HY62">
        <v>2.8587130799999998</v>
      </c>
      <c r="HZ62">
        <v>2.9510324300000002</v>
      </c>
      <c r="IA62">
        <v>2.4953000099999998</v>
      </c>
      <c r="IB62">
        <v>2.5025529199999998</v>
      </c>
      <c r="IC62">
        <v>2.5161913299999998</v>
      </c>
      <c r="ID62">
        <v>2.5304817000000002</v>
      </c>
      <c r="IE62">
        <v>2.5565477699999999</v>
      </c>
      <c r="IF62">
        <v>2.5825200599999998</v>
      </c>
      <c r="IG62">
        <v>2.4959712600000001</v>
      </c>
      <c r="IH62">
        <v>2.5048428700000001</v>
      </c>
      <c r="II62">
        <v>2.5212891200000001</v>
      </c>
      <c r="IJ62">
        <v>2.5390865300000001</v>
      </c>
      <c r="IK62">
        <v>2.5746996900000001</v>
      </c>
      <c r="IL62">
        <v>2.6030494499999999</v>
      </c>
      <c r="IM62">
        <v>2.4966536600000002</v>
      </c>
      <c r="IN62">
        <v>2.5076134200000002</v>
      </c>
      <c r="IO62">
        <v>2.5278819399999999</v>
      </c>
      <c r="IP62">
        <v>2.5478527299999998</v>
      </c>
      <c r="IQ62">
        <v>2.59025039</v>
      </c>
      <c r="IR62">
        <v>2.62887117</v>
      </c>
      <c r="IS62">
        <v>2.4973481999999998</v>
      </c>
      <c r="IT62">
        <v>2.5104900899999998</v>
      </c>
      <c r="IU62">
        <v>2.5351059899999999</v>
      </c>
      <c r="IV62">
        <v>2.5595109599999999</v>
      </c>
      <c r="IW62">
        <v>2.6122775300000001</v>
      </c>
      <c r="IX62">
        <v>2.6513458299999999</v>
      </c>
      <c r="IY62">
        <v>2.4980563</v>
      </c>
      <c r="IZ62">
        <v>2.5131601699999999</v>
      </c>
      <c r="JA62">
        <v>2.5413470399999998</v>
      </c>
      <c r="JB62">
        <v>2.5730206400000002</v>
      </c>
      <c r="JC62">
        <v>2.63171439</v>
      </c>
      <c r="JD62">
        <v>2.6804694200000001</v>
      </c>
      <c r="JE62">
        <v>2.4987799399999999</v>
      </c>
      <c r="JF62">
        <v>2.5151504600000001</v>
      </c>
      <c r="JG62">
        <v>2.5493077799999999</v>
      </c>
      <c r="JH62">
        <v>2.5856328300000002</v>
      </c>
      <c r="JI62">
        <v>2.6511724800000001</v>
      </c>
      <c r="JJ62">
        <v>2.70860441</v>
      </c>
      <c r="JK62">
        <v>2.4995217200000002</v>
      </c>
      <c r="JL62">
        <v>2.5175611299999998</v>
      </c>
      <c r="JM62">
        <v>2.5579858199999999</v>
      </c>
      <c r="JN62">
        <v>2.5981765800000001</v>
      </c>
      <c r="JO62">
        <v>2.6759773199999999</v>
      </c>
      <c r="JP62">
        <v>2.7352319399999998</v>
      </c>
      <c r="JQ62">
        <v>2.5003522399999998</v>
      </c>
      <c r="JR62">
        <v>2.5208751899999999</v>
      </c>
      <c r="JS62">
        <v>2.5693919099999998</v>
      </c>
      <c r="JT62">
        <v>2.6152847399999999</v>
      </c>
      <c r="JU62">
        <v>2.6991726200000001</v>
      </c>
      <c r="JV62">
        <v>2.7639033899999998</v>
      </c>
      <c r="JW62">
        <v>2.5012280499999999</v>
      </c>
      <c r="JX62">
        <v>2.5242100000000001</v>
      </c>
      <c r="JY62">
        <v>2.5808684500000001</v>
      </c>
      <c r="JZ62">
        <v>2.6300238</v>
      </c>
      <c r="KA62">
        <v>2.7233186900000002</v>
      </c>
      <c r="KB62">
        <v>2.7981019699999998</v>
      </c>
      <c r="KC62">
        <v>2.50213851</v>
      </c>
      <c r="KD62">
        <v>2.5285340199999999</v>
      </c>
      <c r="KE62">
        <v>2.5892123300000001</v>
      </c>
      <c r="KF62">
        <v>2.6441318900000002</v>
      </c>
      <c r="KG62">
        <v>2.7453555700000001</v>
      </c>
      <c r="KH62">
        <v>2.8305844699999998</v>
      </c>
      <c r="KI62">
        <v>2.5031666499999998</v>
      </c>
      <c r="KJ62">
        <v>2.5330731700000002</v>
      </c>
      <c r="KK62">
        <v>2.5995182799999998</v>
      </c>
      <c r="KL62">
        <v>2.6574597299999998</v>
      </c>
      <c r="KM62">
        <v>2.7667348600000001</v>
      </c>
      <c r="KN62">
        <v>2.8597210099999999</v>
      </c>
      <c r="KO62">
        <v>2.5044023200000001</v>
      </c>
      <c r="KP62">
        <v>2.6136401199999999</v>
      </c>
      <c r="KQ62">
        <v>2.6788881299999998</v>
      </c>
      <c r="KR62">
        <v>2.7976282600000002</v>
      </c>
      <c r="KS62">
        <v>2.8887214999999999</v>
      </c>
      <c r="KT62">
        <v>2.5057725899999999</v>
      </c>
      <c r="KU62">
        <v>2.54172953</v>
      </c>
      <c r="KV62">
        <v>2.6257576999999999</v>
      </c>
      <c r="KW62">
        <v>2.6933079100000001</v>
      </c>
      <c r="KX62">
        <v>2.9217778399999998</v>
      </c>
    </row>
    <row r="63" spans="1:310" x14ac:dyDescent="0.25">
      <c r="A63">
        <v>0.73385891000000003</v>
      </c>
      <c r="B63">
        <v>0.82863569999999998</v>
      </c>
      <c r="C63">
        <v>0.97209080999999997</v>
      </c>
      <c r="D63">
        <v>1.07885925</v>
      </c>
      <c r="E63">
        <v>1.2506360599999999</v>
      </c>
      <c r="F63">
        <v>1.3688267599999999</v>
      </c>
      <c r="G63">
        <v>0.74273811999999995</v>
      </c>
      <c r="H63">
        <v>0.85326002999999995</v>
      </c>
      <c r="I63">
        <v>1.01806628</v>
      </c>
      <c r="J63">
        <v>1.14059434</v>
      </c>
      <c r="K63">
        <v>1.33428894</v>
      </c>
      <c r="L63">
        <v>1.4663742500000001</v>
      </c>
      <c r="M63">
        <v>0.75204504000000005</v>
      </c>
      <c r="N63">
        <v>0.87876536000000005</v>
      </c>
      <c r="O63">
        <v>1.0654763599999999</v>
      </c>
      <c r="P63">
        <v>1.2033442999999999</v>
      </c>
      <c r="Q63">
        <v>1.4184299</v>
      </c>
      <c r="R63">
        <v>1.5634503500000001</v>
      </c>
      <c r="S63">
        <v>0.76179028000000004</v>
      </c>
      <c r="T63">
        <v>0.90512992999999997</v>
      </c>
      <c r="U63">
        <v>1.11415179</v>
      </c>
      <c r="V63">
        <v>1.2667733800000001</v>
      </c>
      <c r="W63">
        <v>1.50175127</v>
      </c>
      <c r="X63">
        <v>1.65840125</v>
      </c>
      <c r="Y63">
        <v>0.77191264000000004</v>
      </c>
      <c r="Z63">
        <v>0.93222026000000002</v>
      </c>
      <c r="AA63">
        <v>1.1637054099999999</v>
      </c>
      <c r="AB63">
        <v>1.3305824799999999</v>
      </c>
      <c r="AC63">
        <v>1.58454136</v>
      </c>
      <c r="AD63">
        <v>1.7499445899999999</v>
      </c>
      <c r="AE63">
        <v>0.78242900000000004</v>
      </c>
      <c r="AF63">
        <v>0.95967347000000003</v>
      </c>
      <c r="AG63">
        <v>1.2135798</v>
      </c>
      <c r="AH63">
        <v>1.3943704100000001</v>
      </c>
      <c r="AI63">
        <v>1.6650294299999999</v>
      </c>
      <c r="AJ63">
        <v>1.8387103499999999</v>
      </c>
      <c r="AK63">
        <v>0.79327957999999998</v>
      </c>
      <c r="AL63">
        <v>0.98752176999999997</v>
      </c>
      <c r="AM63">
        <v>1.2638271400000001</v>
      </c>
      <c r="AN63">
        <v>1.45748553</v>
      </c>
      <c r="AO63">
        <v>1.74273546</v>
      </c>
      <c r="AP63">
        <v>1.9238204999999999</v>
      </c>
      <c r="AQ63">
        <v>0.80447800999999997</v>
      </c>
      <c r="AR63">
        <v>1.0160139800000001</v>
      </c>
      <c r="AS63">
        <v>1.3143670599999999</v>
      </c>
      <c r="AT63">
        <v>1.51993709</v>
      </c>
      <c r="AU63">
        <v>1.8183202199999999</v>
      </c>
      <c r="AV63">
        <v>2.0057200100000001</v>
      </c>
      <c r="AW63">
        <v>0.81595664000000001</v>
      </c>
      <c r="AX63">
        <v>1.04500232</v>
      </c>
      <c r="AY63">
        <v>1.36484147</v>
      </c>
      <c r="AZ63">
        <v>1.5817415800000001</v>
      </c>
      <c r="BA63">
        <v>1.8907642600000001</v>
      </c>
      <c r="BB63">
        <v>2.08360178</v>
      </c>
      <c r="BC63">
        <v>0.82773414999999995</v>
      </c>
      <c r="BD63">
        <v>1.0744741499999999</v>
      </c>
      <c r="BE63">
        <v>1.41495123</v>
      </c>
      <c r="BF63">
        <v>1.64195666</v>
      </c>
      <c r="BG63">
        <v>1.96061343</v>
      </c>
      <c r="BH63">
        <v>2.1580037999999999</v>
      </c>
      <c r="BI63">
        <v>0.83975904000000001</v>
      </c>
      <c r="BJ63">
        <v>1.1043911</v>
      </c>
      <c r="BK63">
        <v>1.46437116</v>
      </c>
      <c r="BL63">
        <v>1.7004454499999999</v>
      </c>
      <c r="BM63">
        <v>2.02795689</v>
      </c>
      <c r="BN63">
        <v>2.2283775499999998</v>
      </c>
      <c r="BO63">
        <v>0.85205359000000003</v>
      </c>
      <c r="BP63">
        <v>1.1346740900000001</v>
      </c>
      <c r="BQ63">
        <v>1.5132188799999999</v>
      </c>
      <c r="BR63">
        <v>1.7569273700000001</v>
      </c>
      <c r="BS63">
        <v>2.09210706</v>
      </c>
      <c r="BT63">
        <v>2.2952639499999998</v>
      </c>
      <c r="BU63">
        <v>0.86452688</v>
      </c>
      <c r="BV63">
        <v>1.1652493900000001</v>
      </c>
      <c r="BW63">
        <v>1.56163512</v>
      </c>
      <c r="BX63">
        <v>1.8122212900000001</v>
      </c>
      <c r="BY63">
        <v>2.1536676099999998</v>
      </c>
      <c r="BZ63">
        <v>2.3581497300000001</v>
      </c>
      <c r="CA63">
        <v>0.66838242999999997</v>
      </c>
      <c r="CB63">
        <v>0.77366531000000005</v>
      </c>
      <c r="CC63">
        <v>0.92749676999999997</v>
      </c>
      <c r="CD63">
        <v>1.03988697</v>
      </c>
      <c r="CE63">
        <v>1.21834452</v>
      </c>
      <c r="CF63">
        <v>1.34017849</v>
      </c>
      <c r="CG63">
        <v>0.67843160000000002</v>
      </c>
      <c r="CH63">
        <v>0.80040093000000001</v>
      </c>
      <c r="CI63">
        <v>0.97607917</v>
      </c>
      <c r="CJ63">
        <v>1.1043011899999999</v>
      </c>
      <c r="CK63">
        <v>1.3046542999999999</v>
      </c>
      <c r="CL63">
        <v>1.4402191799999999</v>
      </c>
      <c r="CM63">
        <v>0.68895110999999998</v>
      </c>
      <c r="CN63">
        <v>0.82793068000000003</v>
      </c>
      <c r="CO63">
        <v>1.02589011</v>
      </c>
      <c r="CP63">
        <v>1.1694930400000001</v>
      </c>
      <c r="CQ63">
        <v>1.3911376799999999</v>
      </c>
      <c r="CR63">
        <v>1.53948803</v>
      </c>
      <c r="CS63">
        <v>0.69989409999999996</v>
      </c>
      <c r="CT63">
        <v>0.85619400999999995</v>
      </c>
      <c r="CU63">
        <v>1.0767783500000001</v>
      </c>
      <c r="CV63">
        <v>1.2350586400000001</v>
      </c>
      <c r="CW63">
        <v>1.47646265</v>
      </c>
      <c r="CX63">
        <v>1.6362904300000001</v>
      </c>
      <c r="CY63">
        <v>0.71123029000000004</v>
      </c>
      <c r="CZ63">
        <v>0.88511636000000005</v>
      </c>
      <c r="DA63">
        <v>1.1283426000000001</v>
      </c>
      <c r="DB63">
        <v>1.30086141</v>
      </c>
      <c r="DC63">
        <v>1.5610368699999999</v>
      </c>
      <c r="DD63">
        <v>1.72939263</v>
      </c>
      <c r="DE63">
        <v>0.72290829000000001</v>
      </c>
      <c r="DF63">
        <v>0.91432541000000001</v>
      </c>
      <c r="DG63">
        <v>1.1801053500000001</v>
      </c>
      <c r="DH63">
        <v>1.36644538</v>
      </c>
      <c r="DI63">
        <v>1.6430462100000001</v>
      </c>
      <c r="DJ63">
        <v>1.8195616999999999</v>
      </c>
      <c r="DK63">
        <v>0.73492142000000005</v>
      </c>
      <c r="DL63">
        <v>0.94385600999999997</v>
      </c>
      <c r="DM63">
        <v>1.23202707</v>
      </c>
      <c r="DN63">
        <v>1.431146</v>
      </c>
      <c r="DO63">
        <v>1.7220555399999999</v>
      </c>
      <c r="DP63">
        <v>1.9059270399999999</v>
      </c>
      <c r="DQ63">
        <v>0.74724060999999997</v>
      </c>
      <c r="DR63">
        <v>0.97392692999999997</v>
      </c>
      <c r="DS63">
        <v>1.28419533</v>
      </c>
      <c r="DT63">
        <v>1.4951083700000001</v>
      </c>
      <c r="DU63">
        <v>1.7988643499999999</v>
      </c>
      <c r="DV63">
        <v>1.9889327400000001</v>
      </c>
      <c r="DW63">
        <v>0.75981679999999996</v>
      </c>
      <c r="DX63">
        <v>1.0044202099999999</v>
      </c>
      <c r="DY63">
        <v>1.3361333099999999</v>
      </c>
      <c r="DZ63">
        <v>1.5581915099999999</v>
      </c>
      <c r="EA63">
        <v>1.8724036799999999</v>
      </c>
      <c r="EB63">
        <v>2.0677902399999999</v>
      </c>
      <c r="EC63">
        <v>0.77265803</v>
      </c>
      <c r="ED63">
        <v>1.0353310499999999</v>
      </c>
      <c r="EE63">
        <v>1.3875895300000001</v>
      </c>
      <c r="EF63">
        <v>1.61954145</v>
      </c>
      <c r="EG63">
        <v>1.9432206700000001</v>
      </c>
      <c r="EH63">
        <v>2.1430560700000001</v>
      </c>
      <c r="EI63">
        <v>0.78574944000000002</v>
      </c>
      <c r="EJ63">
        <v>1.06659902</v>
      </c>
      <c r="EK63">
        <v>1.43819239</v>
      </c>
      <c r="EL63">
        <v>1.6790158100000001</v>
      </c>
      <c r="EM63">
        <v>2.0114163999999999</v>
      </c>
      <c r="EN63">
        <v>2.21416185</v>
      </c>
      <c r="EO63">
        <v>0.79905570000000004</v>
      </c>
      <c r="EP63">
        <v>1.0981684599999999</v>
      </c>
      <c r="EQ63">
        <v>1.48821921</v>
      </c>
      <c r="ER63">
        <v>1.73649871</v>
      </c>
      <c r="ES63">
        <v>2.0764355000000001</v>
      </c>
      <c r="ET63">
        <v>2.2817737400000002</v>
      </c>
      <c r="EU63">
        <v>0.81254919000000003</v>
      </c>
      <c r="EV63">
        <v>1.1299545600000001</v>
      </c>
      <c r="EW63">
        <v>1.5376552400000001</v>
      </c>
      <c r="EX63">
        <v>1.7926559</v>
      </c>
      <c r="EY63">
        <v>2.1386821299999998</v>
      </c>
      <c r="EZ63">
        <v>2.3452976300000001</v>
      </c>
      <c r="FA63">
        <v>0.62993946000000001</v>
      </c>
      <c r="FB63">
        <v>0.74207975000000004</v>
      </c>
      <c r="FC63">
        <v>0.90236198000000001</v>
      </c>
      <c r="FD63">
        <v>1.01815353</v>
      </c>
      <c r="FE63">
        <v>1.2007061800000001</v>
      </c>
      <c r="FF63">
        <v>1.32467132</v>
      </c>
      <c r="FG63">
        <v>0.64080181999999997</v>
      </c>
      <c r="FH63">
        <v>0.77013545999999999</v>
      </c>
      <c r="FI63">
        <v>0.95253306999999998</v>
      </c>
      <c r="FJ63">
        <v>1.0842178899999999</v>
      </c>
      <c r="FK63">
        <v>1.28859122</v>
      </c>
      <c r="FL63">
        <v>1.4261576600000001</v>
      </c>
      <c r="FM63">
        <v>0.65214596999999996</v>
      </c>
      <c r="FN63">
        <v>0.79893252999999997</v>
      </c>
      <c r="FO63">
        <v>1.00380505</v>
      </c>
      <c r="FP63">
        <v>1.1508454699999999</v>
      </c>
      <c r="FQ63">
        <v>1.3764010900000001</v>
      </c>
      <c r="FR63">
        <v>1.5266793400000001</v>
      </c>
      <c r="FS63">
        <v>0.66388004</v>
      </c>
      <c r="FT63">
        <v>0.82840782999999996</v>
      </c>
      <c r="FU63">
        <v>1.05602376</v>
      </c>
      <c r="FV63">
        <v>1.21776193</v>
      </c>
      <c r="FW63">
        <v>1.4629127399999999</v>
      </c>
      <c r="FX63">
        <v>1.6244497</v>
      </c>
      <c r="FY63">
        <v>0.67596590999999995</v>
      </c>
      <c r="FZ63">
        <v>0.85845187999999994</v>
      </c>
      <c r="GA63">
        <v>1.1088074400000001</v>
      </c>
      <c r="GB63">
        <v>1.2847453900000001</v>
      </c>
      <c r="GC63">
        <v>1.5484711200000001</v>
      </c>
      <c r="GD63">
        <v>1.71841646</v>
      </c>
      <c r="GE63">
        <v>0.68843224000000003</v>
      </c>
      <c r="GF63">
        <v>0.88871741999999998</v>
      </c>
      <c r="GG63">
        <v>1.1617005499999999</v>
      </c>
      <c r="GH63">
        <v>1.3513417700000001</v>
      </c>
      <c r="GI63">
        <v>1.6312707200000001</v>
      </c>
      <c r="GJ63">
        <v>1.8093208000000001</v>
      </c>
      <c r="GK63">
        <v>0.70116396999999997</v>
      </c>
      <c r="GL63">
        <v>0.91928396000000001</v>
      </c>
      <c r="GM63">
        <v>1.2146846200000001</v>
      </c>
      <c r="GN63">
        <v>1.4169465400000001</v>
      </c>
      <c r="GO63">
        <v>1.7110032500000001</v>
      </c>
      <c r="GP63">
        <v>1.8963941900000001</v>
      </c>
      <c r="GQ63">
        <v>0.71418607999999995</v>
      </c>
      <c r="GR63">
        <v>0.95031343000000001</v>
      </c>
      <c r="GS63">
        <v>1.26782375</v>
      </c>
      <c r="GT63">
        <v>1.48179298</v>
      </c>
      <c r="GU63">
        <v>1.78845166</v>
      </c>
      <c r="GV63">
        <v>1.9798841199999999</v>
      </c>
      <c r="GW63">
        <v>0.72747777000000002</v>
      </c>
      <c r="GX63">
        <v>0.98171562999999995</v>
      </c>
      <c r="GY63">
        <v>1.3205646499999999</v>
      </c>
      <c r="GZ63">
        <v>1.54559476</v>
      </c>
      <c r="HA63">
        <v>1.8625877399999999</v>
      </c>
      <c r="HB63">
        <v>2.0593015600000002</v>
      </c>
      <c r="HC63">
        <v>0.74100513000000001</v>
      </c>
      <c r="HD63">
        <v>1.01348777</v>
      </c>
      <c r="HE63">
        <v>1.37279784</v>
      </c>
      <c r="HF63">
        <v>1.60750382</v>
      </c>
      <c r="HG63">
        <v>1.9339237</v>
      </c>
      <c r="HH63">
        <v>2.1349982299999999</v>
      </c>
      <c r="HI63">
        <v>0.75473197999999997</v>
      </c>
      <c r="HJ63">
        <v>1.0455846600000001</v>
      </c>
      <c r="HK63">
        <v>1.42408432</v>
      </c>
      <c r="HL63">
        <v>1.6675480199999999</v>
      </c>
      <c r="HM63">
        <v>2.0025018600000002</v>
      </c>
      <c r="HN63">
        <v>2.20647942</v>
      </c>
      <c r="HO63">
        <v>0.76868908000000002</v>
      </c>
      <c r="HP63">
        <v>1.07794218</v>
      </c>
      <c r="HQ63">
        <v>1.47481795</v>
      </c>
      <c r="HR63">
        <v>1.7255287399999999</v>
      </c>
      <c r="HS63">
        <v>2.06796362</v>
      </c>
      <c r="HT63">
        <v>2.2744508200000002</v>
      </c>
      <c r="HU63">
        <v>0.78280234999999998</v>
      </c>
      <c r="HV63">
        <v>1.11045401</v>
      </c>
      <c r="HW63">
        <v>1.5247894900000001</v>
      </c>
      <c r="HX63">
        <v>1.78215901</v>
      </c>
      <c r="HY63">
        <v>2.1305699200000001</v>
      </c>
      <c r="HZ63">
        <v>2.3383037799999999</v>
      </c>
      <c r="IA63">
        <v>0.60408001</v>
      </c>
      <c r="IB63">
        <v>0.72110063999999996</v>
      </c>
      <c r="IC63">
        <v>0.88582488000000004</v>
      </c>
      <c r="ID63">
        <v>1.00393274</v>
      </c>
      <c r="IE63">
        <v>1.1892869500000001</v>
      </c>
      <c r="IF63">
        <v>1.31465499</v>
      </c>
      <c r="IG63">
        <v>0.61556434000000004</v>
      </c>
      <c r="IH63">
        <v>0.75006083999999995</v>
      </c>
      <c r="II63">
        <v>0.93708482000000004</v>
      </c>
      <c r="IJ63">
        <v>1.07112243</v>
      </c>
      <c r="IK63">
        <v>1.2781874200000001</v>
      </c>
      <c r="IL63">
        <v>1.4171269</v>
      </c>
      <c r="IM63">
        <v>0.62746665000000001</v>
      </c>
      <c r="IN63">
        <v>0.77973634000000003</v>
      </c>
      <c r="IO63">
        <v>0.98932058</v>
      </c>
      <c r="IP63">
        <v>1.13874093</v>
      </c>
      <c r="IQ63">
        <v>1.36691429</v>
      </c>
      <c r="IR63">
        <v>1.5184630299999999</v>
      </c>
      <c r="IS63">
        <v>0.63976763999999997</v>
      </c>
      <c r="IT63">
        <v>0.81003049000000005</v>
      </c>
      <c r="IU63">
        <v>1.0424754700000001</v>
      </c>
      <c r="IV63">
        <v>1.2065861899999999</v>
      </c>
      <c r="IW63">
        <v>1.45420661</v>
      </c>
      <c r="IX63">
        <v>1.61688448</v>
      </c>
      <c r="IY63">
        <v>0.65243068000000004</v>
      </c>
      <c r="IZ63">
        <v>0.84086057999999997</v>
      </c>
      <c r="JA63">
        <v>1.09610045</v>
      </c>
      <c r="JB63">
        <v>1.2743045799999999</v>
      </c>
      <c r="JC63">
        <v>1.54039763</v>
      </c>
      <c r="JD63">
        <v>1.71136237</v>
      </c>
      <c r="JE63">
        <v>0.66539263999999998</v>
      </c>
      <c r="JF63">
        <v>0.87184757000000002</v>
      </c>
      <c r="JG63">
        <v>1.14976111</v>
      </c>
      <c r="JH63">
        <v>1.3416171800000001</v>
      </c>
      <c r="JI63">
        <v>1.6237264199999999</v>
      </c>
      <c r="JJ63">
        <v>1.80277712</v>
      </c>
      <c r="JK63">
        <v>0.67864627</v>
      </c>
      <c r="JL63">
        <v>0.90310261999999997</v>
      </c>
      <c r="JM63">
        <v>1.20347764</v>
      </c>
      <c r="JN63">
        <v>1.4078269999999999</v>
      </c>
      <c r="JO63">
        <v>1.70388202</v>
      </c>
      <c r="JP63">
        <v>1.8902873</v>
      </c>
      <c r="JQ63">
        <v>0.69218197999999997</v>
      </c>
      <c r="JR63">
        <v>0.93480901999999999</v>
      </c>
      <c r="JS63">
        <v>1.25721265</v>
      </c>
      <c r="JT63">
        <v>1.4731861100000001</v>
      </c>
      <c r="JU63">
        <v>1.78180191</v>
      </c>
      <c r="JV63">
        <v>1.97407804</v>
      </c>
      <c r="JW63">
        <v>0.70596013999999996</v>
      </c>
      <c r="JX63">
        <v>0.96682807000000004</v>
      </c>
      <c r="JY63">
        <v>1.310511</v>
      </c>
      <c r="JZ63">
        <v>1.5375107100000001</v>
      </c>
      <c r="KA63">
        <v>1.8563110300000001</v>
      </c>
      <c r="KB63">
        <v>2.0538499099999998</v>
      </c>
      <c r="KC63">
        <v>0.71996824999999998</v>
      </c>
      <c r="KD63">
        <v>0.99917891999999997</v>
      </c>
      <c r="KE63">
        <v>1.36327796</v>
      </c>
      <c r="KF63">
        <v>1.5997924400000001</v>
      </c>
      <c r="KG63">
        <v>1.9279496700000001</v>
      </c>
      <c r="KH63">
        <v>2.1297731600000001</v>
      </c>
      <c r="KI63">
        <v>0.73416051000000004</v>
      </c>
      <c r="KJ63">
        <v>1.0318567400000001</v>
      </c>
      <c r="KK63">
        <v>1.41499829</v>
      </c>
      <c r="KL63">
        <v>1.6601460699999999</v>
      </c>
      <c r="KM63">
        <v>1.99678563</v>
      </c>
      <c r="KN63">
        <v>2.2015166499999999</v>
      </c>
      <c r="KO63">
        <v>0.74854498000000003</v>
      </c>
      <c r="KP63">
        <v>1.46616751</v>
      </c>
      <c r="KQ63">
        <v>1.7184689200000001</v>
      </c>
      <c r="KR63">
        <v>2.0624936699999998</v>
      </c>
      <c r="KS63">
        <v>2.26963713</v>
      </c>
      <c r="KT63">
        <v>0.76308575999999995</v>
      </c>
      <c r="KU63">
        <v>1.09776476</v>
      </c>
      <c r="KV63">
        <v>1.51654351</v>
      </c>
      <c r="KW63">
        <v>1.7754518100000001</v>
      </c>
      <c r="KX63">
        <v>2.3337190400000001</v>
      </c>
    </row>
    <row r="64" spans="1:310" x14ac:dyDescent="0.25">
      <c r="A64">
        <v>0.22470799999999999</v>
      </c>
      <c r="B64">
        <v>0.41185271000000001</v>
      </c>
      <c r="C64">
        <v>0.64078122999999998</v>
      </c>
      <c r="D64">
        <v>0.79250330999999996</v>
      </c>
      <c r="E64">
        <v>1.0172516599999999</v>
      </c>
      <c r="F64">
        <v>1.1627825199999999</v>
      </c>
      <c r="G64">
        <v>0.24462855999999999</v>
      </c>
      <c r="H64">
        <v>0.45366545000000003</v>
      </c>
      <c r="I64">
        <v>0.70691532999999995</v>
      </c>
      <c r="J64">
        <v>0.87456394000000004</v>
      </c>
      <c r="K64">
        <v>1.1196880300000001</v>
      </c>
      <c r="L64">
        <v>1.2775357000000001</v>
      </c>
      <c r="M64">
        <v>0.26470723000000002</v>
      </c>
      <c r="N64">
        <v>0.49533048000000002</v>
      </c>
      <c r="O64">
        <v>0.77253194999999997</v>
      </c>
      <c r="P64">
        <v>0.95516802000000001</v>
      </c>
      <c r="Q64">
        <v>1.21952028</v>
      </c>
      <c r="R64">
        <v>1.38870341</v>
      </c>
      <c r="S64">
        <v>0.28490081</v>
      </c>
      <c r="T64">
        <v>0.53683508999999996</v>
      </c>
      <c r="U64">
        <v>0.83763787999999995</v>
      </c>
      <c r="V64">
        <v>1.0341009000000001</v>
      </c>
      <c r="W64">
        <v>1.31603446</v>
      </c>
      <c r="X64">
        <v>1.4951104900000001</v>
      </c>
      <c r="Y64">
        <v>0.30515547999999998</v>
      </c>
      <c r="Z64">
        <v>0.57814136000000005</v>
      </c>
      <c r="AA64">
        <v>0.90193374999999998</v>
      </c>
      <c r="AB64">
        <v>1.1113960899999999</v>
      </c>
      <c r="AC64">
        <v>1.40974804</v>
      </c>
      <c r="AD64">
        <v>1.5959423399999999</v>
      </c>
      <c r="AE64">
        <v>0.32544182999999999</v>
      </c>
      <c r="AF64">
        <v>0.61894265000000004</v>
      </c>
      <c r="AG64">
        <v>0.96502467000000003</v>
      </c>
      <c r="AH64">
        <v>1.1867970299999999</v>
      </c>
      <c r="AI64">
        <v>1.49932829</v>
      </c>
      <c r="AJ64">
        <v>1.6921396</v>
      </c>
      <c r="AK64">
        <v>0.3457384</v>
      </c>
      <c r="AL64">
        <v>0.65931819000000003</v>
      </c>
      <c r="AM64">
        <v>1.0269518200000001</v>
      </c>
      <c r="AN64">
        <v>1.2599638200000001</v>
      </c>
      <c r="AO64">
        <v>1.5845410600000001</v>
      </c>
      <c r="AP64">
        <v>1.7832608999999999</v>
      </c>
      <c r="AQ64">
        <v>0.36601811000000001</v>
      </c>
      <c r="AR64">
        <v>0.69945243999999995</v>
      </c>
      <c r="AS64">
        <v>1.08788251</v>
      </c>
      <c r="AT64">
        <v>1.3311256300000001</v>
      </c>
      <c r="AU64">
        <v>1.66621935</v>
      </c>
      <c r="AV64">
        <v>1.86988328</v>
      </c>
      <c r="AW64">
        <v>0.38626083</v>
      </c>
      <c r="AX64">
        <v>0.73930357999999996</v>
      </c>
      <c r="AY64">
        <v>1.1474764799999999</v>
      </c>
      <c r="AZ64">
        <v>1.40028307</v>
      </c>
      <c r="BA64">
        <v>1.74370377</v>
      </c>
      <c r="BB64">
        <v>1.9514564400000001</v>
      </c>
      <c r="BC64">
        <v>0.40647200999999999</v>
      </c>
      <c r="BD64">
        <v>0.77885872</v>
      </c>
      <c r="BE64">
        <v>1.2056455800000001</v>
      </c>
      <c r="BF64">
        <v>1.46680089</v>
      </c>
      <c r="BG64">
        <v>1.81760232</v>
      </c>
      <c r="BH64">
        <v>2.0284795999999998</v>
      </c>
      <c r="BI64">
        <v>0.42662949</v>
      </c>
      <c r="BJ64">
        <v>0.81816365999999996</v>
      </c>
      <c r="BK64">
        <v>1.2621623399999999</v>
      </c>
      <c r="BL64">
        <v>1.5306198600000001</v>
      </c>
      <c r="BM64">
        <v>1.8881324399999999</v>
      </c>
      <c r="BN64">
        <v>2.1007793100000001</v>
      </c>
      <c r="BO64">
        <v>0.44672460000000003</v>
      </c>
      <c r="BP64">
        <v>0.85713366999999996</v>
      </c>
      <c r="BQ64">
        <v>1.3172798100000001</v>
      </c>
      <c r="BR64">
        <v>1.5916320799999999</v>
      </c>
      <c r="BS64">
        <v>1.9547048499999999</v>
      </c>
      <c r="BT64">
        <v>2.1689778199999998</v>
      </c>
      <c r="BU64">
        <v>0.46673819999999999</v>
      </c>
      <c r="BV64">
        <v>0.89571142000000004</v>
      </c>
      <c r="BW64">
        <v>1.37106336</v>
      </c>
      <c r="BX64">
        <v>1.65063881</v>
      </c>
      <c r="BY64">
        <v>2.0179625799999998</v>
      </c>
      <c r="BZ64">
        <v>2.2326897400000001</v>
      </c>
      <c r="CA64">
        <v>0.21316808000000001</v>
      </c>
      <c r="CB64">
        <v>0.40461122999999999</v>
      </c>
      <c r="CC64">
        <v>0.63558802000000003</v>
      </c>
      <c r="CD64">
        <v>0.78806103999999999</v>
      </c>
      <c r="CE64">
        <v>1.0135596499999999</v>
      </c>
      <c r="CF64">
        <v>1.1593990000000001</v>
      </c>
      <c r="CG64">
        <v>0.23380756999999999</v>
      </c>
      <c r="CH64">
        <v>0.44689511999999998</v>
      </c>
      <c r="CI64">
        <v>0.70204723999999996</v>
      </c>
      <c r="CJ64">
        <v>0.87039593000000004</v>
      </c>
      <c r="CK64">
        <v>1.1161739100000001</v>
      </c>
      <c r="CL64">
        <v>1.2742414500000001</v>
      </c>
      <c r="CM64">
        <v>0.25449474999999999</v>
      </c>
      <c r="CN64">
        <v>0.48894503</v>
      </c>
      <c r="CO64">
        <v>0.76792333000000002</v>
      </c>
      <c r="CP64">
        <v>0.95121412999999999</v>
      </c>
      <c r="CQ64">
        <v>1.21611654</v>
      </c>
      <c r="CR64">
        <v>1.38549967</v>
      </c>
      <c r="CS64">
        <v>0.27520498999999998</v>
      </c>
      <c r="CT64">
        <v>0.53077766000000004</v>
      </c>
      <c r="CU64">
        <v>0.83324335000000005</v>
      </c>
      <c r="CV64">
        <v>1.0303266200000001</v>
      </c>
      <c r="CW64">
        <v>1.3127030200000001</v>
      </c>
      <c r="CX64">
        <v>1.49190577</v>
      </c>
      <c r="CY64">
        <v>0.29591144000000003</v>
      </c>
      <c r="CZ64">
        <v>0.57236279999999995</v>
      </c>
      <c r="DA64">
        <v>0.89772428000000004</v>
      </c>
      <c r="DB64">
        <v>1.10771598</v>
      </c>
      <c r="DC64">
        <v>1.40646622</v>
      </c>
      <c r="DD64">
        <v>1.5927283000000001</v>
      </c>
      <c r="DE64">
        <v>0.31659071999999999</v>
      </c>
      <c r="DF64">
        <v>0.61339836999999997</v>
      </c>
      <c r="DG64">
        <v>0.96095536999999998</v>
      </c>
      <c r="DH64">
        <v>1.18317758</v>
      </c>
      <c r="DI64">
        <v>1.49600556</v>
      </c>
      <c r="DJ64">
        <v>1.6889316299999999</v>
      </c>
      <c r="DK64">
        <v>0.33723563000000001</v>
      </c>
      <c r="DL64">
        <v>0.65397618000000002</v>
      </c>
      <c r="DM64">
        <v>1.02300905</v>
      </c>
      <c r="DN64">
        <v>1.25638026</v>
      </c>
      <c r="DO64">
        <v>1.5811763999999999</v>
      </c>
      <c r="DP64">
        <v>1.78005635</v>
      </c>
      <c r="DQ64">
        <v>0.35782186999999999</v>
      </c>
      <c r="DR64">
        <v>0.69428727000000001</v>
      </c>
      <c r="DS64">
        <v>1.0840325099999999</v>
      </c>
      <c r="DT64">
        <v>1.3275952799999999</v>
      </c>
      <c r="DU64">
        <v>1.6628655400000001</v>
      </c>
      <c r="DV64">
        <v>1.86666687</v>
      </c>
      <c r="DW64">
        <v>0.37835002000000001</v>
      </c>
      <c r="DX64">
        <v>0.73428872000000001</v>
      </c>
      <c r="DY64">
        <v>1.1436636600000001</v>
      </c>
      <c r="DZ64">
        <v>1.3967602299999999</v>
      </c>
      <c r="EA64">
        <v>1.74032977</v>
      </c>
      <c r="EB64">
        <v>1.9481710800000001</v>
      </c>
      <c r="EC64">
        <v>0.39880552000000002</v>
      </c>
      <c r="ED64">
        <v>0.77397229999999995</v>
      </c>
      <c r="EE64">
        <v>1.20185688</v>
      </c>
      <c r="EF64">
        <v>1.46320308</v>
      </c>
      <c r="EG64">
        <v>1.8142092700000001</v>
      </c>
      <c r="EH64">
        <v>2.0251675800000002</v>
      </c>
      <c r="EI64">
        <v>0.41918217000000002</v>
      </c>
      <c r="EJ64">
        <v>0.81338579</v>
      </c>
      <c r="EK64">
        <v>1.2583708199999999</v>
      </c>
      <c r="EL64">
        <v>1.5269738900000001</v>
      </c>
      <c r="EM64">
        <v>1.8846617800000001</v>
      </c>
      <c r="EN64">
        <v>2.09738319</v>
      </c>
      <c r="EO64">
        <v>0.43945148000000001</v>
      </c>
      <c r="EP64">
        <v>0.85246259999999996</v>
      </c>
      <c r="EQ64">
        <v>1.31350832</v>
      </c>
      <c r="ER64">
        <v>1.5879734599999999</v>
      </c>
      <c r="ES64">
        <v>1.9512426300000001</v>
      </c>
      <c r="ET64">
        <v>2.1655570200000001</v>
      </c>
      <c r="EU64">
        <v>0.45964598000000001</v>
      </c>
      <c r="EV64">
        <v>0.89112824999999996</v>
      </c>
      <c r="EW64">
        <v>1.3672877400000001</v>
      </c>
      <c r="EX64">
        <v>1.6469540899999999</v>
      </c>
      <c r="EY64">
        <v>2.0144254400000001</v>
      </c>
      <c r="EZ64">
        <v>2.22921294</v>
      </c>
      <c r="FA64">
        <v>0.20809637</v>
      </c>
      <c r="FB64">
        <v>0.40142024999999998</v>
      </c>
      <c r="FC64">
        <v>0.63326740000000004</v>
      </c>
      <c r="FD64">
        <v>0.78609249999999997</v>
      </c>
      <c r="FE64">
        <v>1.0119129600000001</v>
      </c>
      <c r="FF64">
        <v>1.15786897</v>
      </c>
      <c r="FG64">
        <v>0.22904141</v>
      </c>
      <c r="FH64">
        <v>0.44390109999999999</v>
      </c>
      <c r="FI64">
        <v>0.69986773999999996</v>
      </c>
      <c r="FJ64">
        <v>0.86854679999999995</v>
      </c>
      <c r="FK64">
        <v>1.1145775499999999</v>
      </c>
      <c r="FL64">
        <v>1.2727396900000001</v>
      </c>
      <c r="FM64">
        <v>0.24999756000000001</v>
      </c>
      <c r="FN64">
        <v>0.48611549999999998</v>
      </c>
      <c r="FO64">
        <v>0.76586014000000002</v>
      </c>
      <c r="FP64">
        <v>0.94944233</v>
      </c>
      <c r="FQ64">
        <v>1.2145422100000001</v>
      </c>
      <c r="FR64">
        <v>1.3840169099999999</v>
      </c>
      <c r="FS64">
        <v>0.27093202</v>
      </c>
      <c r="FT64">
        <v>0.52808540000000004</v>
      </c>
      <c r="FU64">
        <v>0.83127675000000001</v>
      </c>
      <c r="FV64">
        <v>1.02861541</v>
      </c>
      <c r="FW64">
        <v>1.3111609900000001</v>
      </c>
      <c r="FX64">
        <v>1.49036842</v>
      </c>
      <c r="FY64">
        <v>0.29183253999999997</v>
      </c>
      <c r="FZ64">
        <v>0.56977445000000004</v>
      </c>
      <c r="GA64">
        <v>0.89584109999999995</v>
      </c>
      <c r="GB64">
        <v>1.1060277700000001</v>
      </c>
      <c r="GC64">
        <v>1.4049222699999999</v>
      </c>
      <c r="GD64">
        <v>1.59113032</v>
      </c>
      <c r="GE64">
        <v>0.31268170000000001</v>
      </c>
      <c r="GF64">
        <v>0.61089592999999998</v>
      </c>
      <c r="GG64">
        <v>0.95911226999999999</v>
      </c>
      <c r="GH64">
        <v>1.1814972699999999</v>
      </c>
      <c r="GI64">
        <v>1.49438837</v>
      </c>
      <c r="GJ64">
        <v>1.68727319</v>
      </c>
      <c r="GK64">
        <v>0.33346736999999999</v>
      </c>
      <c r="GL64">
        <v>0.65156132</v>
      </c>
      <c r="GM64">
        <v>1.02121208</v>
      </c>
      <c r="GN64">
        <v>1.25468946</v>
      </c>
      <c r="GO64">
        <v>1.5794903199999999</v>
      </c>
      <c r="GP64">
        <v>1.77836211</v>
      </c>
      <c r="GQ64">
        <v>0.35417704999999999</v>
      </c>
      <c r="GR64">
        <v>0.69193837999999996</v>
      </c>
      <c r="GS64">
        <v>1.0822694500000001</v>
      </c>
      <c r="GT64">
        <v>1.3259256800000001</v>
      </c>
      <c r="GU64">
        <v>1.6611253800000001</v>
      </c>
      <c r="GV64">
        <v>1.86484863</v>
      </c>
      <c r="GW64">
        <v>0.37481167999999998</v>
      </c>
      <c r="GX64">
        <v>0.73199347000000003</v>
      </c>
      <c r="GY64">
        <v>1.1418843000000001</v>
      </c>
      <c r="GZ64">
        <v>1.3950669099999999</v>
      </c>
      <c r="HA64">
        <v>1.7385336499999999</v>
      </c>
      <c r="HB64">
        <v>1.94630941</v>
      </c>
      <c r="HC64">
        <v>0.39536115999999999</v>
      </c>
      <c r="HD64">
        <v>0.77174293000000005</v>
      </c>
      <c r="HE64">
        <v>1.2000558400000001</v>
      </c>
      <c r="HF64">
        <v>1.4614196500000001</v>
      </c>
      <c r="HG64">
        <v>1.81235049</v>
      </c>
      <c r="HH64">
        <v>2.02321478</v>
      </c>
      <c r="HI64">
        <v>0.41581442000000002</v>
      </c>
      <c r="HJ64">
        <v>0.81120844999999997</v>
      </c>
      <c r="HK64">
        <v>1.2565598600000001</v>
      </c>
      <c r="HL64">
        <v>1.5251207899999999</v>
      </c>
      <c r="HM64">
        <v>1.88269401</v>
      </c>
      <c r="HN64">
        <v>2.0953499099999999</v>
      </c>
      <c r="HO64">
        <v>0.43617138</v>
      </c>
      <c r="HP64">
        <v>0.85032366000000004</v>
      </c>
      <c r="HQ64">
        <v>1.3117155</v>
      </c>
      <c r="HR64">
        <v>1.58607941</v>
      </c>
      <c r="HS64">
        <v>1.9492151099999999</v>
      </c>
      <c r="HT64">
        <v>2.16340808</v>
      </c>
      <c r="HU64">
        <v>0.45641643999999998</v>
      </c>
      <c r="HV64">
        <v>0.88902535999999999</v>
      </c>
      <c r="HW64">
        <v>1.3654595899999999</v>
      </c>
      <c r="HX64">
        <v>1.6450019300000001</v>
      </c>
      <c r="HY64">
        <v>2.0123280100000001</v>
      </c>
      <c r="HZ64">
        <v>2.22703242</v>
      </c>
      <c r="IA64">
        <v>0.20534657000000001</v>
      </c>
      <c r="IB64">
        <v>0.39969571999999998</v>
      </c>
      <c r="IC64">
        <v>0.63201185999999998</v>
      </c>
      <c r="ID64">
        <v>0.78503312999999997</v>
      </c>
      <c r="IE64">
        <v>1.0110149900000001</v>
      </c>
      <c r="IF64">
        <v>1.1570046899999999</v>
      </c>
      <c r="IG64">
        <v>0.22646224000000001</v>
      </c>
      <c r="IH64">
        <v>0.44227490000000003</v>
      </c>
      <c r="II64">
        <v>0.69868854999999996</v>
      </c>
      <c r="IJ64">
        <v>0.86754704000000005</v>
      </c>
      <c r="IK64">
        <v>1.1136900000000001</v>
      </c>
      <c r="IL64">
        <v>1.2718879700000001</v>
      </c>
      <c r="IM64">
        <v>0.24755521</v>
      </c>
      <c r="IN64">
        <v>0.48457773999999998</v>
      </c>
      <c r="IO64">
        <v>0.76474584999999995</v>
      </c>
      <c r="IP64">
        <v>0.94846388999999998</v>
      </c>
      <c r="IQ64">
        <v>1.2136452900000001</v>
      </c>
      <c r="IR64">
        <v>1.3831499300000001</v>
      </c>
      <c r="IS64">
        <v>0.26861548000000002</v>
      </c>
      <c r="IT64">
        <v>0.52660326999999996</v>
      </c>
      <c r="IU64">
        <v>0.83020541000000003</v>
      </c>
      <c r="IV64">
        <v>1.02767567</v>
      </c>
      <c r="IW64">
        <v>1.3102801100000001</v>
      </c>
      <c r="IX64">
        <v>1.4894308700000001</v>
      </c>
      <c r="IY64">
        <v>0.28960754</v>
      </c>
      <c r="IZ64">
        <v>0.56834976000000004</v>
      </c>
      <c r="JA64">
        <v>0.89480345999999999</v>
      </c>
      <c r="JB64">
        <v>1.1050776</v>
      </c>
      <c r="JC64">
        <v>1.4039827300000001</v>
      </c>
      <c r="JD64">
        <v>1.5901077400000001</v>
      </c>
      <c r="JE64">
        <v>0.31053996</v>
      </c>
      <c r="JF64">
        <v>0.60951738</v>
      </c>
      <c r="JG64">
        <v>0.95808791999999998</v>
      </c>
      <c r="JH64">
        <v>1.1805356600000001</v>
      </c>
      <c r="JI64">
        <v>1.4933876699999999</v>
      </c>
      <c r="JJ64">
        <v>1.6861650800000001</v>
      </c>
      <c r="JK64">
        <v>0.33140088000000001</v>
      </c>
      <c r="JL64">
        <v>0.65022089999999999</v>
      </c>
      <c r="JM64">
        <v>1.0202212799999999</v>
      </c>
      <c r="JN64">
        <v>1.25371598</v>
      </c>
      <c r="JO64">
        <v>1.57839752</v>
      </c>
      <c r="JP64">
        <v>1.7771998600000001</v>
      </c>
      <c r="JQ64">
        <v>0.35217611999999998</v>
      </c>
      <c r="JR64">
        <v>0.69063969999999997</v>
      </c>
      <c r="JS64">
        <v>1.08126733</v>
      </c>
      <c r="JT64">
        <v>1.32492195</v>
      </c>
      <c r="JU64">
        <v>1.6599663899999999</v>
      </c>
      <c r="JV64">
        <v>1.8635588000000001</v>
      </c>
      <c r="JW64">
        <v>0.37286553</v>
      </c>
      <c r="JX64">
        <v>0.73073460000000001</v>
      </c>
      <c r="JY64">
        <v>1.14085616</v>
      </c>
      <c r="JZ64">
        <v>1.3940511</v>
      </c>
      <c r="KA64">
        <v>1.7373169900000001</v>
      </c>
      <c r="KB64">
        <v>1.94496248</v>
      </c>
      <c r="KC64">
        <v>0.39346615000000001</v>
      </c>
      <c r="KD64">
        <v>0.77050264000000002</v>
      </c>
      <c r="KE64">
        <v>1.19901909</v>
      </c>
      <c r="KF64">
        <v>1.46032001</v>
      </c>
      <c r="KG64">
        <v>1.81106977</v>
      </c>
      <c r="KH64">
        <v>2.0217853099999998</v>
      </c>
      <c r="KI64">
        <v>0.41396282000000001</v>
      </c>
      <c r="KJ64">
        <v>0.80998583999999996</v>
      </c>
      <c r="KK64">
        <v>1.2554894999999999</v>
      </c>
      <c r="KL64">
        <v>1.5239166099999999</v>
      </c>
      <c r="KM64">
        <v>1.8812650500000001</v>
      </c>
      <c r="KN64">
        <v>2.0938441499999998</v>
      </c>
      <c r="KO64">
        <v>0.43434650000000002</v>
      </c>
      <c r="KP64">
        <v>1.3106447299999999</v>
      </c>
      <c r="KQ64">
        <v>1.58482729</v>
      </c>
      <c r="KR64">
        <v>1.9477388</v>
      </c>
      <c r="KS64">
        <v>2.16180518</v>
      </c>
      <c r="KT64">
        <v>0.45462450999999998</v>
      </c>
      <c r="KU64">
        <v>0.88783970999999995</v>
      </c>
      <c r="KV64">
        <v>1.3643523900000001</v>
      </c>
      <c r="KW64">
        <v>1.6437081899999999</v>
      </c>
      <c r="KX64">
        <v>2.2254144600000001</v>
      </c>
    </row>
    <row r="65" spans="1:310" x14ac:dyDescent="0.25">
      <c r="A65">
        <v>0.76122610999999996</v>
      </c>
      <c r="B65">
        <v>0.67408016999999998</v>
      </c>
      <c r="C65">
        <v>0.76319373000000001</v>
      </c>
      <c r="D65">
        <v>0.87581078000000001</v>
      </c>
      <c r="E65">
        <v>1.07113463</v>
      </c>
      <c r="F65">
        <v>1.20550073</v>
      </c>
      <c r="G65">
        <v>0.74421769000000004</v>
      </c>
      <c r="H65">
        <v>0.67915720999999996</v>
      </c>
      <c r="I65">
        <v>0.80852069999999998</v>
      </c>
      <c r="J65">
        <v>0.94389738999999995</v>
      </c>
      <c r="K65">
        <v>1.16423418</v>
      </c>
      <c r="L65">
        <v>1.31250826</v>
      </c>
      <c r="M65">
        <v>0.72884413000000003</v>
      </c>
      <c r="N65">
        <v>0.69031441999999998</v>
      </c>
      <c r="O65">
        <v>0.85850099999999996</v>
      </c>
      <c r="P65">
        <v>1.01351565</v>
      </c>
      <c r="Q65">
        <v>1.25641045</v>
      </c>
      <c r="R65">
        <v>1.4173651199999999</v>
      </c>
      <c r="S65">
        <v>0.71455329999999995</v>
      </c>
      <c r="T65">
        <v>0.70598751000000004</v>
      </c>
      <c r="U65">
        <v>0.91108882000000002</v>
      </c>
      <c r="V65">
        <v>1.08356271</v>
      </c>
      <c r="W65">
        <v>1.34650202</v>
      </c>
      <c r="X65">
        <v>1.5184107600000001</v>
      </c>
      <c r="Y65">
        <v>0.70246012000000002</v>
      </c>
      <c r="Z65">
        <v>0.72545159000000004</v>
      </c>
      <c r="AA65">
        <v>0.96511453000000003</v>
      </c>
      <c r="AB65">
        <v>1.15330738</v>
      </c>
      <c r="AC65">
        <v>1.43474053</v>
      </c>
      <c r="AD65">
        <v>1.61443968</v>
      </c>
      <c r="AE65">
        <v>0.69246501000000005</v>
      </c>
      <c r="AF65">
        <v>0.74779057999999998</v>
      </c>
      <c r="AG65">
        <v>1.01957571</v>
      </c>
      <c r="AH65">
        <v>1.22212845</v>
      </c>
      <c r="AI65">
        <v>1.51946889</v>
      </c>
      <c r="AJ65">
        <v>1.7060742200000001</v>
      </c>
      <c r="AK65">
        <v>0.68467407000000002</v>
      </c>
      <c r="AL65">
        <v>0.77278939000000002</v>
      </c>
      <c r="AM65">
        <v>1.0741142400000001</v>
      </c>
      <c r="AN65">
        <v>1.28953082</v>
      </c>
      <c r="AO65">
        <v>1.60020454</v>
      </c>
      <c r="AP65">
        <v>1.7928570699999999</v>
      </c>
      <c r="AQ65">
        <v>0.67903124000000004</v>
      </c>
      <c r="AR65">
        <v>0.79994717999999998</v>
      </c>
      <c r="AS65">
        <v>1.1284509599999999</v>
      </c>
      <c r="AT65">
        <v>1.3555412200000001</v>
      </c>
      <c r="AU65">
        <v>1.67760102</v>
      </c>
      <c r="AV65">
        <v>1.8752719200000001</v>
      </c>
      <c r="AW65">
        <v>0.67630511000000004</v>
      </c>
      <c r="AX65">
        <v>0.82879422000000003</v>
      </c>
      <c r="AY65">
        <v>1.1821828299999999</v>
      </c>
      <c r="AZ65">
        <v>1.4200378600000001</v>
      </c>
      <c r="BA65">
        <v>1.75099567</v>
      </c>
      <c r="BB65">
        <v>1.9527731699999999</v>
      </c>
      <c r="BC65">
        <v>0.67502048000000003</v>
      </c>
      <c r="BD65">
        <v>0.85891028000000003</v>
      </c>
      <c r="BE65">
        <v>1.2349572799999999</v>
      </c>
      <c r="BF65">
        <v>1.4822777499999999</v>
      </c>
      <c r="BG65">
        <v>1.82091084</v>
      </c>
      <c r="BH65">
        <v>2.0257979399999999</v>
      </c>
      <c r="BI65">
        <v>0.67529992000000005</v>
      </c>
      <c r="BJ65">
        <v>0.88984951000000001</v>
      </c>
      <c r="BK65">
        <v>1.2865948300000001</v>
      </c>
      <c r="BL65">
        <v>1.54205573</v>
      </c>
      <c r="BM65">
        <v>1.8875535000000001</v>
      </c>
      <c r="BN65">
        <v>2.0942020399999999</v>
      </c>
      <c r="BO65">
        <v>0.67720809999999998</v>
      </c>
      <c r="BP65">
        <v>0.92135641999999995</v>
      </c>
      <c r="BQ65">
        <v>1.33719571</v>
      </c>
      <c r="BR65">
        <v>1.59919777</v>
      </c>
      <c r="BS65">
        <v>1.9503319400000001</v>
      </c>
      <c r="BT65">
        <v>2.1585564800000001</v>
      </c>
      <c r="BU65">
        <v>0.68051797999999997</v>
      </c>
      <c r="BV65">
        <v>0.95313165</v>
      </c>
      <c r="BW65">
        <v>1.38679201</v>
      </c>
      <c r="BX65">
        <v>1.65443187</v>
      </c>
      <c r="BY65">
        <v>2.00988436</v>
      </c>
      <c r="BZ65">
        <v>2.21860846</v>
      </c>
      <c r="CA65">
        <v>0.81298813000000003</v>
      </c>
      <c r="CB65">
        <v>0.70032106000000005</v>
      </c>
      <c r="CC65">
        <v>0.77351236000000001</v>
      </c>
      <c r="CD65">
        <v>0.88214526999999998</v>
      </c>
      <c r="CE65">
        <v>1.07501431</v>
      </c>
      <c r="CF65">
        <v>1.2085893599999999</v>
      </c>
      <c r="CG65">
        <v>0.79391765999999997</v>
      </c>
      <c r="CH65">
        <v>0.70140915999999998</v>
      </c>
      <c r="CI65">
        <v>0.81683530999999998</v>
      </c>
      <c r="CJ65">
        <v>0.94890987000000004</v>
      </c>
      <c r="CK65">
        <v>1.1675396099999999</v>
      </c>
      <c r="CL65">
        <v>1.3151488499999999</v>
      </c>
      <c r="CM65">
        <v>0.77504459999999997</v>
      </c>
      <c r="CN65">
        <v>0.70934843000000003</v>
      </c>
      <c r="CO65">
        <v>0.86518302000000002</v>
      </c>
      <c r="CP65">
        <v>1.0177072700000001</v>
      </c>
      <c r="CQ65">
        <v>1.2591788900000001</v>
      </c>
      <c r="CR65">
        <v>1.41971694</v>
      </c>
      <c r="CS65">
        <v>0.75845843000000002</v>
      </c>
      <c r="CT65">
        <v>0.72192228999999997</v>
      </c>
      <c r="CU65">
        <v>0.91667810000000005</v>
      </c>
      <c r="CV65">
        <v>1.08728428</v>
      </c>
      <c r="CW65">
        <v>1.3489968400000001</v>
      </c>
      <c r="CX65">
        <v>1.5203680900000001</v>
      </c>
      <c r="CY65">
        <v>0.74302579999999996</v>
      </c>
      <c r="CZ65">
        <v>0.73880522000000004</v>
      </c>
      <c r="DA65">
        <v>0.96978659</v>
      </c>
      <c r="DB65">
        <v>1.1565240299999999</v>
      </c>
      <c r="DC65">
        <v>1.43694006</v>
      </c>
      <c r="DD65">
        <v>1.6160433599999999</v>
      </c>
      <c r="DE65">
        <v>0.73009464999999996</v>
      </c>
      <c r="DF65">
        <v>0.75916890000000004</v>
      </c>
      <c r="DG65">
        <v>1.02362704</v>
      </c>
      <c r="DH65">
        <v>1.2248583399999999</v>
      </c>
      <c r="DI65">
        <v>1.52127703</v>
      </c>
      <c r="DJ65">
        <v>1.70742302</v>
      </c>
      <c r="DK65">
        <v>0.71964945000000002</v>
      </c>
      <c r="DL65">
        <v>0.78250748999999997</v>
      </c>
      <c r="DM65">
        <v>1.07776461</v>
      </c>
      <c r="DN65">
        <v>1.2919639999999999</v>
      </c>
      <c r="DO65">
        <v>1.60166517</v>
      </c>
      <c r="DP65">
        <v>1.79394483</v>
      </c>
      <c r="DQ65">
        <v>0.71186053999999999</v>
      </c>
      <c r="DR65">
        <v>0.80827773999999997</v>
      </c>
      <c r="DS65">
        <v>1.13173634</v>
      </c>
      <c r="DT65">
        <v>1.3578070900000001</v>
      </c>
      <c r="DU65">
        <v>1.6788296599999999</v>
      </c>
      <c r="DV65">
        <v>1.8761067499999999</v>
      </c>
      <c r="DW65">
        <v>0.70608813999999998</v>
      </c>
      <c r="DX65">
        <v>0.83613000000000004</v>
      </c>
      <c r="DY65">
        <v>1.18496764</v>
      </c>
      <c r="DZ65">
        <v>1.42201891</v>
      </c>
      <c r="EA65">
        <v>1.75198246</v>
      </c>
      <c r="EB65">
        <v>1.9532878199999999</v>
      </c>
      <c r="EC65">
        <v>0.70227287999999999</v>
      </c>
      <c r="ED65">
        <v>0.86530231000000002</v>
      </c>
      <c r="EE65">
        <v>1.2374467</v>
      </c>
      <c r="EF65">
        <v>1.4838845300000001</v>
      </c>
      <c r="EG65">
        <v>1.8216559699999999</v>
      </c>
      <c r="EH65">
        <v>2.0260574999999998</v>
      </c>
      <c r="EI65">
        <v>0.70035111999999999</v>
      </c>
      <c r="EJ65">
        <v>0.89550865000000002</v>
      </c>
      <c r="EK65">
        <v>1.2888106399999999</v>
      </c>
      <c r="EL65">
        <v>1.54337013</v>
      </c>
      <c r="EM65">
        <v>1.8880210500000001</v>
      </c>
      <c r="EN65">
        <v>2.0942201599999999</v>
      </c>
      <c r="EO65">
        <v>0.70056344000000004</v>
      </c>
      <c r="EP65">
        <v>0.92630729000000001</v>
      </c>
      <c r="EQ65">
        <v>1.3392780399999999</v>
      </c>
      <c r="ER65">
        <v>1.6003038999999999</v>
      </c>
      <c r="ES65">
        <v>1.9506173600000001</v>
      </c>
      <c r="ET65">
        <v>2.1584942200000001</v>
      </c>
      <c r="EU65">
        <v>0.70225479000000002</v>
      </c>
      <c r="EV65">
        <v>0.95750265000000001</v>
      </c>
      <c r="EW65">
        <v>1.38861784</v>
      </c>
      <c r="EX65">
        <v>1.6553380900000001</v>
      </c>
      <c r="EY65">
        <v>2.00990417</v>
      </c>
      <c r="EZ65">
        <v>2.2185020500000001</v>
      </c>
      <c r="FA65">
        <v>0.84808282000000001</v>
      </c>
      <c r="FB65">
        <v>0.71943588000000003</v>
      </c>
      <c r="FC65">
        <v>0.78233887000000002</v>
      </c>
      <c r="FD65">
        <v>0.88783303999999996</v>
      </c>
      <c r="FE65">
        <v>1.07879835</v>
      </c>
      <c r="FF65">
        <v>1.2115570899999999</v>
      </c>
      <c r="FG65">
        <v>0.82636940999999997</v>
      </c>
      <c r="FH65">
        <v>0.71825547000000001</v>
      </c>
      <c r="FI65">
        <v>0.82407182000000001</v>
      </c>
      <c r="FJ65">
        <v>0.9536348</v>
      </c>
      <c r="FK65">
        <v>1.17068507</v>
      </c>
      <c r="FL65">
        <v>1.31776497</v>
      </c>
      <c r="FM65">
        <v>0.80658481999999998</v>
      </c>
      <c r="FN65">
        <v>0.72366496000000002</v>
      </c>
      <c r="FO65">
        <v>0.87117526000000001</v>
      </c>
      <c r="FP65">
        <v>1.0218027300000001</v>
      </c>
      <c r="FQ65">
        <v>1.26191265</v>
      </c>
      <c r="FR65">
        <v>1.4219684500000001</v>
      </c>
      <c r="FS65">
        <v>0.78736468000000004</v>
      </c>
      <c r="FT65">
        <v>0.73449573999999995</v>
      </c>
      <c r="FU65">
        <v>0.92174898000000005</v>
      </c>
      <c r="FV65">
        <v>1.09088242</v>
      </c>
      <c r="FW65">
        <v>1.3514339900000001</v>
      </c>
      <c r="FX65">
        <v>1.52228517</v>
      </c>
      <c r="FY65">
        <v>0.77069262000000005</v>
      </c>
      <c r="FZ65">
        <v>0.74971697000000004</v>
      </c>
      <c r="GA65">
        <v>0.97423457000000002</v>
      </c>
      <c r="GB65">
        <v>1.1596192400000001</v>
      </c>
      <c r="GC65">
        <v>1.43903008</v>
      </c>
      <c r="GD65">
        <v>1.61767884</v>
      </c>
      <c r="GE65">
        <v>0.75607007000000004</v>
      </c>
      <c r="GF65">
        <v>0.76853172000000003</v>
      </c>
      <c r="GG65">
        <v>1.0276386500000001</v>
      </c>
      <c r="GH65">
        <v>1.22765368</v>
      </c>
      <c r="GI65">
        <v>1.5230685500000001</v>
      </c>
      <c r="GJ65">
        <v>1.70884741</v>
      </c>
      <c r="GK65">
        <v>0.74398989999999998</v>
      </c>
      <c r="GL65">
        <v>0.79067865000000004</v>
      </c>
      <c r="GM65">
        <v>1.0813438900000001</v>
      </c>
      <c r="GN65">
        <v>1.2944549700000001</v>
      </c>
      <c r="GO65">
        <v>1.6032242299999999</v>
      </c>
      <c r="GP65">
        <v>1.79517953</v>
      </c>
      <c r="GQ65">
        <v>0.73451683999999995</v>
      </c>
      <c r="GR65">
        <v>0.81561333000000003</v>
      </c>
      <c r="GS65">
        <v>1.1348950499999999</v>
      </c>
      <c r="GT65">
        <v>1.3600393799999999</v>
      </c>
      <c r="GU65">
        <v>1.6802416600000001</v>
      </c>
      <c r="GV65">
        <v>1.8770590300000001</v>
      </c>
      <c r="GW65">
        <v>0.72698870999999998</v>
      </c>
      <c r="GX65">
        <v>0.84254187000000003</v>
      </c>
      <c r="GY65">
        <v>1.1878337699999999</v>
      </c>
      <c r="GZ65">
        <v>1.42399119</v>
      </c>
      <c r="HA65">
        <v>1.75319011</v>
      </c>
      <c r="HB65">
        <v>1.95403737</v>
      </c>
      <c r="HC65">
        <v>0.72251240999999999</v>
      </c>
      <c r="HD65">
        <v>0.87102964999999999</v>
      </c>
      <c r="HE65">
        <v>1.2400381300000001</v>
      </c>
      <c r="HF65">
        <v>1.4856090099999999</v>
      </c>
      <c r="HG65">
        <v>1.82267197</v>
      </c>
      <c r="HH65">
        <v>2.02663986</v>
      </c>
      <c r="HI65">
        <v>0.71917085000000003</v>
      </c>
      <c r="HJ65">
        <v>0.90064582000000004</v>
      </c>
      <c r="HK65">
        <v>1.2911974500000001</v>
      </c>
      <c r="HL65">
        <v>1.54490934</v>
      </c>
      <c r="HM65">
        <v>1.8888037799999999</v>
      </c>
      <c r="HN65">
        <v>2.0946958800000002</v>
      </c>
      <c r="HO65">
        <v>0.71779820999999999</v>
      </c>
      <c r="HP65">
        <v>0.93099704999999999</v>
      </c>
      <c r="HQ65">
        <v>1.3414167299999999</v>
      </c>
      <c r="HR65">
        <v>1.60165772</v>
      </c>
      <c r="HS65">
        <v>1.95119829</v>
      </c>
      <c r="HT65">
        <v>2.1588611000000002</v>
      </c>
      <c r="HU65">
        <v>0.71835961999999998</v>
      </c>
      <c r="HV65">
        <v>0.96182990999999995</v>
      </c>
      <c r="HW65">
        <v>1.3905489499999999</v>
      </c>
      <c r="HX65">
        <v>1.6565322600000001</v>
      </c>
      <c r="HY65">
        <v>2.01037241</v>
      </c>
      <c r="HZ65">
        <v>2.2187883799999999</v>
      </c>
      <c r="IA65">
        <v>0.87220293000000004</v>
      </c>
      <c r="IB65">
        <v>0.73392210000000002</v>
      </c>
      <c r="IC65">
        <v>0.78941702999999996</v>
      </c>
      <c r="ID65">
        <v>0.89275863</v>
      </c>
      <c r="IE65">
        <v>1.08206822</v>
      </c>
      <c r="IF65">
        <v>1.2141697300000001</v>
      </c>
      <c r="IG65">
        <v>0.84958880000000003</v>
      </c>
      <c r="IH65">
        <v>0.73102422</v>
      </c>
      <c r="II65">
        <v>0.83007754</v>
      </c>
      <c r="IJ65">
        <v>0.95781746000000001</v>
      </c>
      <c r="IK65">
        <v>1.17337556</v>
      </c>
      <c r="IL65">
        <v>1.3200547300000001</v>
      </c>
      <c r="IM65">
        <v>0.82888043</v>
      </c>
      <c r="IN65">
        <v>0.73521842999999998</v>
      </c>
      <c r="IO65">
        <v>0.87638691000000002</v>
      </c>
      <c r="IP65">
        <v>1.02546045</v>
      </c>
      <c r="IQ65">
        <v>1.2642999800000001</v>
      </c>
      <c r="IR65">
        <v>1.42396371</v>
      </c>
      <c r="IS65">
        <v>0.80865763999999996</v>
      </c>
      <c r="IT65">
        <v>0.74455824999999998</v>
      </c>
      <c r="IU65">
        <v>0.92614072000000003</v>
      </c>
      <c r="IV65">
        <v>1.09403308</v>
      </c>
      <c r="IW65">
        <v>1.3535923299999999</v>
      </c>
      <c r="IX65">
        <v>1.5239941699999999</v>
      </c>
      <c r="IY65">
        <v>0.79072405000000001</v>
      </c>
      <c r="IZ65">
        <v>0.75850419000000002</v>
      </c>
      <c r="JA65">
        <v>0.97815476000000001</v>
      </c>
      <c r="JB65">
        <v>1.16238066</v>
      </c>
      <c r="JC65">
        <v>1.44092887</v>
      </c>
      <c r="JD65">
        <v>1.6191834199999999</v>
      </c>
      <c r="JE65">
        <v>0.77500537999999997</v>
      </c>
      <c r="JF65">
        <v>0.77630233999999998</v>
      </c>
      <c r="JG65">
        <v>1.0311182800000001</v>
      </c>
      <c r="JH65">
        <v>1.2300728299999999</v>
      </c>
      <c r="JI65">
        <v>1.52471738</v>
      </c>
      <c r="JJ65">
        <v>1.71013086</v>
      </c>
      <c r="JK65">
        <v>0.76184249999999998</v>
      </c>
      <c r="JL65">
        <v>0.79754687999999996</v>
      </c>
      <c r="JM65">
        <v>1.08444428</v>
      </c>
      <c r="JN65">
        <v>1.2966964000000001</v>
      </c>
      <c r="JO65">
        <v>1.6047001700000001</v>
      </c>
      <c r="JP65">
        <v>1.7962701999999999</v>
      </c>
      <c r="JQ65">
        <v>0.75098562000000002</v>
      </c>
      <c r="JR65">
        <v>0.82167900000000005</v>
      </c>
      <c r="JS65">
        <v>1.1377182800000001</v>
      </c>
      <c r="JT65">
        <v>1.36198624</v>
      </c>
      <c r="JU65">
        <v>1.6814925000000001</v>
      </c>
      <c r="JV65">
        <v>1.8779241799999999</v>
      </c>
      <c r="JW65">
        <v>0.7431624</v>
      </c>
      <c r="JX65">
        <v>0.84804696999999996</v>
      </c>
      <c r="JY65">
        <v>1.1902934999999999</v>
      </c>
      <c r="JZ65">
        <v>1.42579345</v>
      </c>
      <c r="KA65">
        <v>1.7542834</v>
      </c>
      <c r="KB65">
        <v>1.9547918</v>
      </c>
      <c r="KC65">
        <v>0.73707425999999998</v>
      </c>
      <c r="KD65">
        <v>0.87615363999999996</v>
      </c>
      <c r="KE65">
        <v>1.2422989600000001</v>
      </c>
      <c r="KF65">
        <v>1.48722618</v>
      </c>
      <c r="KG65">
        <v>1.8235972499999999</v>
      </c>
      <c r="KH65">
        <v>2.02729056</v>
      </c>
      <c r="KI65">
        <v>0.73330589999999995</v>
      </c>
      <c r="KJ65">
        <v>0.90520294000000001</v>
      </c>
      <c r="KK65">
        <v>1.29331872</v>
      </c>
      <c r="KL65">
        <v>1.54626339</v>
      </c>
      <c r="KM65">
        <v>1.8894820699999999</v>
      </c>
      <c r="KN65">
        <v>2.09524161</v>
      </c>
      <c r="KO65">
        <v>0.73123616999999996</v>
      </c>
      <c r="KP65">
        <v>1.3433267099999999</v>
      </c>
      <c r="KQ65">
        <v>1.60289236</v>
      </c>
      <c r="KR65">
        <v>1.95180712</v>
      </c>
      <c r="KS65">
        <v>2.1592881199999998</v>
      </c>
      <c r="KT65">
        <v>0.73083290999999995</v>
      </c>
      <c r="KU65">
        <v>0.96570495999999995</v>
      </c>
      <c r="KV65">
        <v>1.3923249900000001</v>
      </c>
      <c r="KW65">
        <v>1.6576927699999999</v>
      </c>
      <c r="KX65">
        <v>2.2191003299999998</v>
      </c>
    </row>
    <row r="66" spans="1:310" x14ac:dyDescent="0.25">
      <c r="A66">
        <v>0.64117230999999997</v>
      </c>
      <c r="B66">
        <v>0.68658284000000003</v>
      </c>
      <c r="C66">
        <v>0.78515212000000001</v>
      </c>
      <c r="D66">
        <v>0.88192532999999995</v>
      </c>
      <c r="E66">
        <v>1.0614883900000001</v>
      </c>
      <c r="F66">
        <v>1.1886996999999999</v>
      </c>
      <c r="G66">
        <v>0.64697722999999996</v>
      </c>
      <c r="H66">
        <v>0.69954704000000001</v>
      </c>
      <c r="I66">
        <v>0.82306151000000005</v>
      </c>
      <c r="J66">
        <v>0.94394169000000006</v>
      </c>
      <c r="K66">
        <v>1.1484388400000001</v>
      </c>
      <c r="L66">
        <v>1.29009365</v>
      </c>
      <c r="M66">
        <v>0.65290029999999999</v>
      </c>
      <c r="N66">
        <v>0.71467930999999996</v>
      </c>
      <c r="O66">
        <v>0.86598635999999996</v>
      </c>
      <c r="P66">
        <v>1.00739807</v>
      </c>
      <c r="Q66">
        <v>1.2358534000000001</v>
      </c>
      <c r="R66">
        <v>1.3897364400000001</v>
      </c>
      <c r="S66">
        <v>0.65823089999999995</v>
      </c>
      <c r="T66">
        <v>0.73216203999999996</v>
      </c>
      <c r="U66">
        <v>0.91308792000000005</v>
      </c>
      <c r="V66">
        <v>1.0712762899999999</v>
      </c>
      <c r="W66">
        <v>1.32079934</v>
      </c>
      <c r="X66">
        <v>1.4860099099999999</v>
      </c>
      <c r="Y66">
        <v>0.66300941000000002</v>
      </c>
      <c r="Z66">
        <v>0.75122619000000002</v>
      </c>
      <c r="AA66">
        <v>0.96227609000000003</v>
      </c>
      <c r="AB66">
        <v>1.13612139</v>
      </c>
      <c r="AC66">
        <v>1.4044455899999999</v>
      </c>
      <c r="AD66">
        <v>1.5779339800000001</v>
      </c>
      <c r="AE66">
        <v>0.66756112000000001</v>
      </c>
      <c r="AF66">
        <v>0.77129959999999997</v>
      </c>
      <c r="AG66">
        <v>1.01148298</v>
      </c>
      <c r="AH66">
        <v>1.20100816</v>
      </c>
      <c r="AI66">
        <v>1.48488205</v>
      </c>
      <c r="AJ66">
        <v>1.66605322</v>
      </c>
      <c r="AK66">
        <v>0.67206389</v>
      </c>
      <c r="AL66">
        <v>0.79260280999999999</v>
      </c>
      <c r="AM66">
        <v>1.06086638</v>
      </c>
      <c r="AN66">
        <v>1.26406328</v>
      </c>
      <c r="AO66">
        <v>1.5618568900000001</v>
      </c>
      <c r="AP66">
        <v>1.7495726700000001</v>
      </c>
      <c r="AQ66">
        <v>0.67598007000000004</v>
      </c>
      <c r="AR66">
        <v>0.81477535000000001</v>
      </c>
      <c r="AS66">
        <v>1.1108617000000001</v>
      </c>
      <c r="AT66">
        <v>1.32591028</v>
      </c>
      <c r="AU66">
        <v>1.6359408799999999</v>
      </c>
      <c r="AV66">
        <v>1.8288641699999999</v>
      </c>
      <c r="AW66">
        <v>0.68067087999999998</v>
      </c>
      <c r="AX66">
        <v>0.83879561000000002</v>
      </c>
      <c r="AY66">
        <v>1.1611061600000001</v>
      </c>
      <c r="AZ66">
        <v>1.3865518800000001</v>
      </c>
      <c r="BA66">
        <v>1.70624289</v>
      </c>
      <c r="BB66">
        <v>1.9032811700000001</v>
      </c>
      <c r="BC66">
        <v>0.68591734999999998</v>
      </c>
      <c r="BD66">
        <v>0.86467408999999995</v>
      </c>
      <c r="BE66">
        <v>1.2103414100000001</v>
      </c>
      <c r="BF66">
        <v>1.445106</v>
      </c>
      <c r="BG66">
        <v>1.7732175699999999</v>
      </c>
      <c r="BH66">
        <v>1.9734794200000001</v>
      </c>
      <c r="BI66">
        <v>0.69173401999999995</v>
      </c>
      <c r="BJ66">
        <v>0.89193785999999997</v>
      </c>
      <c r="BK66">
        <v>1.2581686400000001</v>
      </c>
      <c r="BL66">
        <v>1.5014446400000001</v>
      </c>
      <c r="BM66">
        <v>1.83693872</v>
      </c>
      <c r="BN66">
        <v>2.0392104400000002</v>
      </c>
      <c r="BO66">
        <v>0.69748361999999997</v>
      </c>
      <c r="BP66">
        <v>0.92013535000000002</v>
      </c>
      <c r="BQ66">
        <v>1.3051386700000001</v>
      </c>
      <c r="BR66">
        <v>1.55555128</v>
      </c>
      <c r="BS66">
        <v>1.8969157699999999</v>
      </c>
      <c r="BT66">
        <v>2.1009614000000001</v>
      </c>
      <c r="BU66">
        <v>0.70359415999999997</v>
      </c>
      <c r="BV66">
        <v>0.94852322</v>
      </c>
      <c r="BW66">
        <v>1.3513190399999999</v>
      </c>
      <c r="BX66">
        <v>1.60788734</v>
      </c>
      <c r="BY66">
        <v>1.9538408199999999</v>
      </c>
      <c r="BZ66">
        <v>2.15847181</v>
      </c>
      <c r="CA66">
        <v>0.60098357999999996</v>
      </c>
      <c r="CB66">
        <v>0.66491292000000002</v>
      </c>
      <c r="CC66">
        <v>0.77486328999999998</v>
      </c>
      <c r="CD66">
        <v>0.87473749000000001</v>
      </c>
      <c r="CE66">
        <v>1.0563127699999999</v>
      </c>
      <c r="CF66">
        <v>1.1846876099999999</v>
      </c>
      <c r="CG66">
        <v>0.60892177999999997</v>
      </c>
      <c r="CH66">
        <v>0.68073861999999996</v>
      </c>
      <c r="CI66">
        <v>0.81425166000000004</v>
      </c>
      <c r="CJ66">
        <v>0.93792973000000002</v>
      </c>
      <c r="CK66">
        <v>1.1442435900000001</v>
      </c>
      <c r="CL66">
        <v>1.28609259</v>
      </c>
      <c r="CM66">
        <v>0.61693947999999998</v>
      </c>
      <c r="CN66">
        <v>0.69824350999999996</v>
      </c>
      <c r="CO66">
        <v>0.85843469999999999</v>
      </c>
      <c r="CP66">
        <v>1.0017092400000001</v>
      </c>
      <c r="CQ66">
        <v>1.2317661499999999</v>
      </c>
      <c r="CR66">
        <v>1.3860781900000001</v>
      </c>
      <c r="CS66">
        <v>0.62451431999999996</v>
      </c>
      <c r="CT66">
        <v>0.71816453999999996</v>
      </c>
      <c r="CU66">
        <v>0.90669436000000003</v>
      </c>
      <c r="CV66">
        <v>1.0661074500000001</v>
      </c>
      <c r="CW66">
        <v>1.3168725100000001</v>
      </c>
      <c r="CX66">
        <v>1.4825255500000001</v>
      </c>
      <c r="CY66">
        <v>0.63132825999999997</v>
      </c>
      <c r="CZ66">
        <v>0.73879596999999997</v>
      </c>
      <c r="DA66">
        <v>0.95637382000000004</v>
      </c>
      <c r="DB66">
        <v>1.13177336</v>
      </c>
      <c r="DC66">
        <v>1.4008480699999999</v>
      </c>
      <c r="DD66">
        <v>1.57449751</v>
      </c>
      <c r="DE66">
        <v>0.63800860000000004</v>
      </c>
      <c r="DF66">
        <v>0.76027133999999996</v>
      </c>
      <c r="DG66">
        <v>1.00582248</v>
      </c>
      <c r="DH66">
        <v>1.196831</v>
      </c>
      <c r="DI66">
        <v>1.4813001100000001</v>
      </c>
      <c r="DJ66">
        <v>1.6625591500000001</v>
      </c>
      <c r="DK66">
        <v>0.64454400999999995</v>
      </c>
      <c r="DL66">
        <v>0.78276292000000003</v>
      </c>
      <c r="DM66">
        <v>1.0556163599999999</v>
      </c>
      <c r="DN66">
        <v>1.25983431</v>
      </c>
      <c r="DO66">
        <v>1.5582977600000001</v>
      </c>
      <c r="DP66">
        <v>1.7460628499999999</v>
      </c>
      <c r="DQ66">
        <v>0.65049911999999999</v>
      </c>
      <c r="DR66">
        <v>0.80567356999999995</v>
      </c>
      <c r="DS66">
        <v>1.10620849</v>
      </c>
      <c r="DT66">
        <v>1.32187711</v>
      </c>
      <c r="DU66">
        <v>1.6323228400000001</v>
      </c>
      <c r="DV66">
        <v>1.8253763999999999</v>
      </c>
      <c r="DW66">
        <v>0.65680760999999999</v>
      </c>
      <c r="DX66">
        <v>0.8306327</v>
      </c>
      <c r="DY66">
        <v>1.1567900600000001</v>
      </c>
      <c r="DZ66">
        <v>1.3827743100000001</v>
      </c>
      <c r="EA66">
        <v>1.7025965999999999</v>
      </c>
      <c r="EB66">
        <v>1.89982758</v>
      </c>
      <c r="EC66">
        <v>0.66380227000000003</v>
      </c>
      <c r="ED66">
        <v>0.85721817</v>
      </c>
      <c r="EE66">
        <v>1.20598162</v>
      </c>
      <c r="EF66">
        <v>1.44127713</v>
      </c>
      <c r="EG66">
        <v>1.76956472</v>
      </c>
      <c r="EH66">
        <v>1.9700042499999999</v>
      </c>
      <c r="EI66">
        <v>0.67110742000000001</v>
      </c>
      <c r="EJ66">
        <v>0.88506898000000001</v>
      </c>
      <c r="EK66">
        <v>1.25373662</v>
      </c>
      <c r="EL66">
        <v>1.49759526</v>
      </c>
      <c r="EM66">
        <v>1.83329991</v>
      </c>
      <c r="EN66">
        <v>2.0355782699999998</v>
      </c>
      <c r="EO66">
        <v>0.67820515000000003</v>
      </c>
      <c r="EP66">
        <v>0.91386054000000005</v>
      </c>
      <c r="EQ66">
        <v>1.30093569</v>
      </c>
      <c r="ER66">
        <v>1.55172194</v>
      </c>
      <c r="ES66">
        <v>1.8933406699999999</v>
      </c>
      <c r="ET66">
        <v>2.0971823000000001</v>
      </c>
      <c r="EU66">
        <v>0.68563070000000004</v>
      </c>
      <c r="EV66">
        <v>0.94241176999999998</v>
      </c>
      <c r="EW66">
        <v>1.3472766599999999</v>
      </c>
      <c r="EX66">
        <v>1.6040016399999999</v>
      </c>
      <c r="EY66">
        <v>1.9501855400000001</v>
      </c>
      <c r="EZ66">
        <v>2.1545759499999999</v>
      </c>
      <c r="FA66">
        <v>0.57350977000000003</v>
      </c>
      <c r="FB66">
        <v>0.64918584999999995</v>
      </c>
      <c r="FC66">
        <v>0.76738881999999997</v>
      </c>
      <c r="FD66">
        <v>0.86965725999999999</v>
      </c>
      <c r="FE66">
        <v>1.0527551900000001</v>
      </c>
      <c r="FF66">
        <v>1.1819006599999999</v>
      </c>
      <c r="FG66">
        <v>0.58262935999999999</v>
      </c>
      <c r="FH66">
        <v>0.66692136999999996</v>
      </c>
      <c r="FI66">
        <v>0.80795855999999999</v>
      </c>
      <c r="FJ66">
        <v>0.93358922</v>
      </c>
      <c r="FK66">
        <v>1.14137669</v>
      </c>
      <c r="FL66">
        <v>1.2833856100000001</v>
      </c>
      <c r="FM66">
        <v>0.59195352000000001</v>
      </c>
      <c r="FN66">
        <v>0.68625749000000003</v>
      </c>
      <c r="FO66">
        <v>0.85303978999999996</v>
      </c>
      <c r="FP66">
        <v>0.99775910000000001</v>
      </c>
      <c r="FQ66">
        <v>1.2289030700000001</v>
      </c>
      <c r="FR66">
        <v>1.3837982099999999</v>
      </c>
      <c r="FS66">
        <v>0.60090546</v>
      </c>
      <c r="FT66">
        <v>0.70770944999999996</v>
      </c>
      <c r="FU66">
        <v>0.90217972999999996</v>
      </c>
      <c r="FV66">
        <v>1.0626585799999999</v>
      </c>
      <c r="FW66">
        <v>1.3143264299999999</v>
      </c>
      <c r="FX66">
        <v>1.48016846</v>
      </c>
      <c r="FY66">
        <v>0.60902756000000002</v>
      </c>
      <c r="FZ66">
        <v>0.72972225999999996</v>
      </c>
      <c r="GA66">
        <v>0.95214668999999996</v>
      </c>
      <c r="GB66">
        <v>1.1288149000000001</v>
      </c>
      <c r="GC66">
        <v>1.39848299</v>
      </c>
      <c r="GD66">
        <v>1.57213308</v>
      </c>
      <c r="GE66">
        <v>0.61704616999999995</v>
      </c>
      <c r="GF66">
        <v>0.75225998999999999</v>
      </c>
      <c r="GG66">
        <v>1.0019673099999999</v>
      </c>
      <c r="GH66">
        <v>1.1939157</v>
      </c>
      <c r="GI66">
        <v>1.47887243</v>
      </c>
      <c r="GJ66">
        <v>1.6601568099999999</v>
      </c>
      <c r="GK66">
        <v>0.62481149000000002</v>
      </c>
      <c r="GL66">
        <v>0.77553141999999997</v>
      </c>
      <c r="GM66">
        <v>1.05209939</v>
      </c>
      <c r="GN66">
        <v>1.2569018000000001</v>
      </c>
      <c r="GO66">
        <v>1.5558618500000001</v>
      </c>
      <c r="GP66">
        <v>1.7438036800000001</v>
      </c>
      <c r="GQ66">
        <v>0.63204059000000001</v>
      </c>
      <c r="GR66">
        <v>0.79929673999999995</v>
      </c>
      <c r="GS66">
        <v>1.1031374599999999</v>
      </c>
      <c r="GT66">
        <v>1.3193696100000001</v>
      </c>
      <c r="GU66">
        <v>1.62985494</v>
      </c>
      <c r="GV66">
        <v>1.8230541300000001</v>
      </c>
      <c r="GW66">
        <v>0.63948037000000002</v>
      </c>
      <c r="GX66">
        <v>0.82480726999999998</v>
      </c>
      <c r="GY66">
        <v>1.1538311400000001</v>
      </c>
      <c r="GZ66">
        <v>1.38028291</v>
      </c>
      <c r="HA66">
        <v>1.7001978600000001</v>
      </c>
      <c r="HB66">
        <v>1.89752378</v>
      </c>
      <c r="HC66">
        <v>0.64775775999999996</v>
      </c>
      <c r="HD66">
        <v>0.85184112999999995</v>
      </c>
      <c r="HE66">
        <v>1.2029533800000001</v>
      </c>
      <c r="HF66">
        <v>1.4387255800000001</v>
      </c>
      <c r="HG66">
        <v>1.7672195100000001</v>
      </c>
      <c r="HH66">
        <v>1.9675997000000001</v>
      </c>
      <c r="HI66">
        <v>0.65606609999999999</v>
      </c>
      <c r="HJ66">
        <v>0.88039466</v>
      </c>
      <c r="HK66">
        <v>1.2508085900000001</v>
      </c>
      <c r="HL66">
        <v>1.4950729899999999</v>
      </c>
      <c r="HM66">
        <v>1.8308711200000001</v>
      </c>
      <c r="HN66">
        <v>2.0330211</v>
      </c>
      <c r="HO66">
        <v>0.66415559999999996</v>
      </c>
      <c r="HP66">
        <v>0.90930909999999998</v>
      </c>
      <c r="HQ66">
        <v>1.29829828</v>
      </c>
      <c r="HR66">
        <v>1.5491196899999999</v>
      </c>
      <c r="HS66">
        <v>1.89091348</v>
      </c>
      <c r="HT66">
        <v>2.09459609</v>
      </c>
      <c r="HU66">
        <v>0.67234128000000004</v>
      </c>
      <c r="HV66">
        <v>0.93804107000000003</v>
      </c>
      <c r="HW66">
        <v>1.34476266</v>
      </c>
      <c r="HX66">
        <v>1.6013802399999999</v>
      </c>
      <c r="HY66">
        <v>1.94765419</v>
      </c>
      <c r="HZ66">
        <v>2.1521002</v>
      </c>
      <c r="IA66">
        <v>0.55359886999999997</v>
      </c>
      <c r="IB66">
        <v>0.63732378999999995</v>
      </c>
      <c r="IC66">
        <v>0.76155501000000003</v>
      </c>
      <c r="ID66">
        <v>0.86589762000000003</v>
      </c>
      <c r="IE66">
        <v>1.05018385</v>
      </c>
      <c r="IF66">
        <v>1.17973018</v>
      </c>
      <c r="IG66">
        <v>0.56353158000000003</v>
      </c>
      <c r="IH66">
        <v>0.65637787999999997</v>
      </c>
      <c r="II66">
        <v>0.80312335999999995</v>
      </c>
      <c r="IJ66">
        <v>0.93031193000000001</v>
      </c>
      <c r="IK66">
        <v>1.1391715499999999</v>
      </c>
      <c r="IL66">
        <v>1.28144072</v>
      </c>
      <c r="IM66">
        <v>0.57372992</v>
      </c>
      <c r="IN66">
        <v>0.67721184000000001</v>
      </c>
      <c r="IO66">
        <v>0.84900284000000004</v>
      </c>
      <c r="IP66">
        <v>0.99489238000000002</v>
      </c>
      <c r="IQ66">
        <v>1.22672023</v>
      </c>
      <c r="IR66">
        <v>1.3821066200000001</v>
      </c>
      <c r="IS66">
        <v>0.58349541999999999</v>
      </c>
      <c r="IT66">
        <v>0.69977911000000004</v>
      </c>
      <c r="IU66">
        <v>0.89869913000000001</v>
      </c>
      <c r="IV66">
        <v>1.06016055</v>
      </c>
      <c r="IW66">
        <v>1.31257873</v>
      </c>
      <c r="IX66">
        <v>1.47842699</v>
      </c>
      <c r="IY66">
        <v>0.59257280000000001</v>
      </c>
      <c r="IZ66">
        <v>0.72269961999999999</v>
      </c>
      <c r="JA66">
        <v>0.94887157</v>
      </c>
      <c r="JB66">
        <v>1.1265869799999999</v>
      </c>
      <c r="JC66">
        <v>1.39672273</v>
      </c>
      <c r="JD66">
        <v>1.57038375</v>
      </c>
      <c r="JE66">
        <v>0.60147068999999997</v>
      </c>
      <c r="JF66">
        <v>0.74611545000000001</v>
      </c>
      <c r="JG66">
        <v>0.99909097999999996</v>
      </c>
      <c r="JH66">
        <v>1.19166653</v>
      </c>
      <c r="JI66">
        <v>1.4770881600000001</v>
      </c>
      <c r="JJ66">
        <v>1.65841616</v>
      </c>
      <c r="JK66">
        <v>0.61012379000000005</v>
      </c>
      <c r="JL66">
        <v>0.76988822000000001</v>
      </c>
      <c r="JM66">
        <v>1.0495232000000001</v>
      </c>
      <c r="JN66">
        <v>1.25485658</v>
      </c>
      <c r="JO66">
        <v>1.5540741899999999</v>
      </c>
      <c r="JP66">
        <v>1.74211249</v>
      </c>
      <c r="JQ66">
        <v>0.61807582999999999</v>
      </c>
      <c r="JR66">
        <v>0.79436861000000003</v>
      </c>
      <c r="JS66">
        <v>1.10088868</v>
      </c>
      <c r="JT66">
        <v>1.31751905</v>
      </c>
      <c r="JU66">
        <v>1.6280317200000001</v>
      </c>
      <c r="JV66">
        <v>1.8212887799999999</v>
      </c>
      <c r="JW66">
        <v>0.6265752</v>
      </c>
      <c r="JX66">
        <v>0.82036560000000003</v>
      </c>
      <c r="JY66">
        <v>1.15152535</v>
      </c>
      <c r="JZ66">
        <v>1.37849259</v>
      </c>
      <c r="KA66">
        <v>1.69846488</v>
      </c>
      <c r="KB66">
        <v>1.8957547800000001</v>
      </c>
      <c r="KC66">
        <v>0.63556210000000002</v>
      </c>
      <c r="KD66">
        <v>0.84784234999999997</v>
      </c>
      <c r="KE66">
        <v>1.20072278</v>
      </c>
      <c r="KF66">
        <v>1.4368736900000001</v>
      </c>
      <c r="KG66">
        <v>1.7654527200000001</v>
      </c>
      <c r="KH66">
        <v>1.96569584</v>
      </c>
      <c r="KI66">
        <v>0.64470943000000003</v>
      </c>
      <c r="KJ66">
        <v>0.87678586999999997</v>
      </c>
      <c r="KK66">
        <v>1.2487565</v>
      </c>
      <c r="KL66">
        <v>1.4931656799999999</v>
      </c>
      <c r="KM66">
        <v>1.8290071999999999</v>
      </c>
      <c r="KN66">
        <v>2.03113111</v>
      </c>
      <c r="KO66">
        <v>0.65334095000000003</v>
      </c>
      <c r="KP66">
        <v>1.2964348299999999</v>
      </c>
      <c r="KQ66">
        <v>1.5472051200000001</v>
      </c>
      <c r="KR66">
        <v>1.8890249800000001</v>
      </c>
      <c r="KS66">
        <v>2.0926905200000001</v>
      </c>
      <c r="KT66">
        <v>0.66228443999999997</v>
      </c>
      <c r="KU66">
        <v>0.93474005000000004</v>
      </c>
      <c r="KV66">
        <v>1.3428540499999999</v>
      </c>
      <c r="KW66">
        <v>1.59947843</v>
      </c>
      <c r="KX66">
        <v>2.1501760999999999</v>
      </c>
    </row>
    <row r="67" spans="1:310" x14ac:dyDescent="0.25">
      <c r="A67">
        <v>0.20857175999999999</v>
      </c>
      <c r="B67">
        <v>0.39610182999999999</v>
      </c>
      <c r="C67">
        <v>0.61795710000000004</v>
      </c>
      <c r="D67">
        <v>0.76332758000000001</v>
      </c>
      <c r="E67">
        <v>0.97797248000000003</v>
      </c>
      <c r="F67">
        <v>1.11702908</v>
      </c>
      <c r="G67">
        <v>0.22895166</v>
      </c>
      <c r="H67">
        <v>0.4364403</v>
      </c>
      <c r="I67">
        <v>0.67997774</v>
      </c>
      <c r="J67">
        <v>0.83954602</v>
      </c>
      <c r="K67">
        <v>1.0727523800000001</v>
      </c>
      <c r="L67">
        <v>1.2231627</v>
      </c>
      <c r="M67">
        <v>0.24928157000000001</v>
      </c>
      <c r="N67">
        <v>0.47615734999999998</v>
      </c>
      <c r="O67">
        <v>0.74078281999999995</v>
      </c>
      <c r="P67">
        <v>0.91375342000000004</v>
      </c>
      <c r="Q67">
        <v>1.1643890800000001</v>
      </c>
      <c r="R67">
        <v>1.3252652199999999</v>
      </c>
      <c r="S67">
        <v>0.26954301000000003</v>
      </c>
      <c r="T67">
        <v>0.51523299</v>
      </c>
      <c r="U67">
        <v>0.80047568999999996</v>
      </c>
      <c r="V67">
        <v>0.98581521999999999</v>
      </c>
      <c r="W67">
        <v>1.25240679</v>
      </c>
      <c r="X67">
        <v>1.4224132300000001</v>
      </c>
      <c r="Y67">
        <v>0.2896995</v>
      </c>
      <c r="Z67">
        <v>0.55369038999999998</v>
      </c>
      <c r="AA67">
        <v>0.85889101999999995</v>
      </c>
      <c r="AB67">
        <v>1.0557806700000001</v>
      </c>
      <c r="AC67">
        <v>1.33726569</v>
      </c>
      <c r="AD67">
        <v>1.5139903400000001</v>
      </c>
      <c r="AE67">
        <v>0.30968701999999998</v>
      </c>
      <c r="AF67">
        <v>0.59129337999999998</v>
      </c>
      <c r="AG67">
        <v>0.91574316</v>
      </c>
      <c r="AH67">
        <v>1.1235132299999999</v>
      </c>
      <c r="AI67">
        <v>1.4179250999999999</v>
      </c>
      <c r="AJ67">
        <v>1.6008321299999999</v>
      </c>
      <c r="AK67">
        <v>0.32949256999999998</v>
      </c>
      <c r="AL67">
        <v>0.62812033</v>
      </c>
      <c r="AM67">
        <v>0.97108556000000001</v>
      </c>
      <c r="AN67">
        <v>1.18880926</v>
      </c>
      <c r="AO67">
        <v>1.49424275</v>
      </c>
      <c r="AP67">
        <v>1.6826756</v>
      </c>
      <c r="AQ67">
        <v>0.34910548000000002</v>
      </c>
      <c r="AR67">
        <v>0.66435526</v>
      </c>
      <c r="AS67">
        <v>1.0250782300000001</v>
      </c>
      <c r="AT67">
        <v>1.25189204</v>
      </c>
      <c r="AU67">
        <v>1.5669506600000001</v>
      </c>
      <c r="AV67">
        <v>1.76007191</v>
      </c>
      <c r="AW67">
        <v>0.36846225999999999</v>
      </c>
      <c r="AX67">
        <v>0.69992308000000003</v>
      </c>
      <c r="AY67">
        <v>1.07748979</v>
      </c>
      <c r="AZ67">
        <v>1.3127798399999999</v>
      </c>
      <c r="BA67">
        <v>1.6355791399999999</v>
      </c>
      <c r="BB67">
        <v>1.83257286</v>
      </c>
      <c r="BC67">
        <v>0.38753177999999999</v>
      </c>
      <c r="BD67">
        <v>0.73484947</v>
      </c>
      <c r="BE67">
        <v>1.1282903900000001</v>
      </c>
      <c r="BF67">
        <v>1.37100859</v>
      </c>
      <c r="BG67">
        <v>1.70068036</v>
      </c>
      <c r="BH67">
        <v>1.9006192200000001</v>
      </c>
      <c r="BI67">
        <v>0.40632432000000002</v>
      </c>
      <c r="BJ67">
        <v>0.76921360999999999</v>
      </c>
      <c r="BK67">
        <v>1.17733748</v>
      </c>
      <c r="BL67">
        <v>1.42654964</v>
      </c>
      <c r="BM67">
        <v>1.7624591300000001</v>
      </c>
      <c r="BN67">
        <v>1.9641622000000001</v>
      </c>
      <c r="BO67">
        <v>0.42488469000000001</v>
      </c>
      <c r="BP67">
        <v>0.80297317999999995</v>
      </c>
      <c r="BQ67">
        <v>1.22483681</v>
      </c>
      <c r="BR67">
        <v>1.47935572</v>
      </c>
      <c r="BS67">
        <v>1.82044786</v>
      </c>
      <c r="BT67">
        <v>2.0237600900000001</v>
      </c>
      <c r="BU67">
        <v>0.44316756000000002</v>
      </c>
      <c r="BV67">
        <v>0.83609920000000004</v>
      </c>
      <c r="BW67">
        <v>1.2708553899999999</v>
      </c>
      <c r="BX67">
        <v>1.5300898700000001</v>
      </c>
      <c r="BY67">
        <v>1.8751930400000001</v>
      </c>
      <c r="BZ67">
        <v>2.0791177200000002</v>
      </c>
      <c r="CA67">
        <v>0.20252880000000001</v>
      </c>
      <c r="CB67">
        <v>0.39262963000000001</v>
      </c>
      <c r="CC67">
        <v>0.61555212999999998</v>
      </c>
      <c r="CD67">
        <v>0.76125767</v>
      </c>
      <c r="CE67">
        <v>0.97614641999999996</v>
      </c>
      <c r="CF67">
        <v>1.1152621199999999</v>
      </c>
      <c r="CG67">
        <v>0.22332452999999999</v>
      </c>
      <c r="CH67">
        <v>0.43322537</v>
      </c>
      <c r="CI67">
        <v>0.67770737000000003</v>
      </c>
      <c r="CJ67">
        <v>0.83754223999999999</v>
      </c>
      <c r="CK67">
        <v>1.07091731</v>
      </c>
      <c r="CL67">
        <v>1.22135767</v>
      </c>
      <c r="CM67">
        <v>0.24401110000000001</v>
      </c>
      <c r="CN67">
        <v>0.47312475999999998</v>
      </c>
      <c r="CO67">
        <v>0.73859554999999999</v>
      </c>
      <c r="CP67">
        <v>0.91179184999999996</v>
      </c>
      <c r="CQ67">
        <v>1.16253987</v>
      </c>
      <c r="CR67">
        <v>1.3234285299999999</v>
      </c>
      <c r="CS67">
        <v>0.26458751000000003</v>
      </c>
      <c r="CT67">
        <v>0.51234862000000003</v>
      </c>
      <c r="CU67">
        <v>0.79834406000000002</v>
      </c>
      <c r="CV67">
        <v>0.98387283000000003</v>
      </c>
      <c r="CW67">
        <v>1.2505285799999999</v>
      </c>
      <c r="CX67">
        <v>1.4204765399999999</v>
      </c>
      <c r="CY67">
        <v>0.28500143999999999</v>
      </c>
      <c r="CZ67">
        <v>0.55092679</v>
      </c>
      <c r="DA67">
        <v>0.85679061000000001</v>
      </c>
      <c r="DB67">
        <v>1.0537982699999999</v>
      </c>
      <c r="DC67">
        <v>1.3353335900000001</v>
      </c>
      <c r="DD67">
        <v>1.5119469999999999</v>
      </c>
      <c r="DE67">
        <v>0.30522582999999998</v>
      </c>
      <c r="DF67">
        <v>0.58862393999999996</v>
      </c>
      <c r="DG67">
        <v>0.91365174000000005</v>
      </c>
      <c r="DH67">
        <v>1.1214971600000001</v>
      </c>
      <c r="DI67">
        <v>1.4158727900000001</v>
      </c>
      <c r="DJ67">
        <v>1.5986948700000001</v>
      </c>
      <c r="DK67">
        <v>0.32523105000000002</v>
      </c>
      <c r="DL67">
        <v>0.62553285000000003</v>
      </c>
      <c r="DM67">
        <v>0.96900023999999996</v>
      </c>
      <c r="DN67">
        <v>1.1867570599999999</v>
      </c>
      <c r="DO67">
        <v>1.49207278</v>
      </c>
      <c r="DP67">
        <v>1.6804451499999999</v>
      </c>
      <c r="DQ67">
        <v>0.34501596000000001</v>
      </c>
      <c r="DR67">
        <v>0.66182580000000002</v>
      </c>
      <c r="DS67">
        <v>1.0229717700000001</v>
      </c>
      <c r="DT67">
        <v>1.24981024</v>
      </c>
      <c r="DU67">
        <v>1.5647023600000001</v>
      </c>
      <c r="DV67">
        <v>1.75775083</v>
      </c>
      <c r="DW67">
        <v>0.36452203999999999</v>
      </c>
      <c r="DX67">
        <v>0.69742512999999995</v>
      </c>
      <c r="DY67">
        <v>1.0753338699999999</v>
      </c>
      <c r="DZ67">
        <v>1.3106343499999999</v>
      </c>
      <c r="EA67">
        <v>1.6332335200000001</v>
      </c>
      <c r="EB67">
        <v>1.83012796</v>
      </c>
      <c r="EC67">
        <v>0.38371803999999998</v>
      </c>
      <c r="ED67">
        <v>0.73238586000000006</v>
      </c>
      <c r="EE67">
        <v>1.1261042800000001</v>
      </c>
      <c r="EF67">
        <v>1.36874216</v>
      </c>
      <c r="EG67">
        <v>1.6982542199999999</v>
      </c>
      <c r="EH67">
        <v>1.89809874</v>
      </c>
      <c r="EI67">
        <v>0.40261393000000001</v>
      </c>
      <c r="EJ67">
        <v>0.76676087999999998</v>
      </c>
      <c r="EK67">
        <v>1.17509719</v>
      </c>
      <c r="EL67">
        <v>1.4241802699999999</v>
      </c>
      <c r="EM67">
        <v>1.75991027</v>
      </c>
      <c r="EN67">
        <v>1.96152339</v>
      </c>
      <c r="EO67">
        <v>0.42127118000000002</v>
      </c>
      <c r="EP67">
        <v>0.80053381999999995</v>
      </c>
      <c r="EQ67">
        <v>1.22255822</v>
      </c>
      <c r="ER67">
        <v>1.4769132899999999</v>
      </c>
      <c r="ES67">
        <v>1.81784415</v>
      </c>
      <c r="ET67">
        <v>2.0210585000000001</v>
      </c>
      <c r="EU67">
        <v>0.43963419999999998</v>
      </c>
      <c r="EV67">
        <v>0.83366450000000003</v>
      </c>
      <c r="EW67">
        <v>1.2685168600000001</v>
      </c>
      <c r="EX67">
        <v>1.5275647299999999</v>
      </c>
      <c r="EY67">
        <v>1.87248835</v>
      </c>
      <c r="EZ67">
        <v>2.0763399200000001</v>
      </c>
      <c r="FA67">
        <v>0.1999071</v>
      </c>
      <c r="FB67">
        <v>0.39107484999999997</v>
      </c>
      <c r="FC67">
        <v>0.61441062999999996</v>
      </c>
      <c r="FD67">
        <v>0.76025323</v>
      </c>
      <c r="FE67">
        <v>0.97523970000000004</v>
      </c>
      <c r="FF67">
        <v>1.11437483</v>
      </c>
      <c r="FG67">
        <v>0.22087907000000001</v>
      </c>
      <c r="FH67">
        <v>0.43175903999999998</v>
      </c>
      <c r="FI67">
        <v>0.67660575999999995</v>
      </c>
      <c r="FJ67">
        <v>0.83656149999999996</v>
      </c>
      <c r="FK67">
        <v>1.0699895699999999</v>
      </c>
      <c r="FL67">
        <v>1.22043473</v>
      </c>
      <c r="FM67">
        <v>0.24171809</v>
      </c>
      <c r="FN67">
        <v>0.47171953999999999</v>
      </c>
      <c r="FO67">
        <v>0.73752459999999997</v>
      </c>
      <c r="FP67">
        <v>0.91081504000000002</v>
      </c>
      <c r="FQ67">
        <v>1.1615780099999999</v>
      </c>
      <c r="FR67">
        <v>1.32244787</v>
      </c>
      <c r="FS67">
        <v>0.26241129000000002</v>
      </c>
      <c r="FT67">
        <v>0.51099695999999994</v>
      </c>
      <c r="FU67">
        <v>0.79728259000000001</v>
      </c>
      <c r="FV67">
        <v>0.98288777999999999</v>
      </c>
      <c r="FW67">
        <v>1.24953716</v>
      </c>
      <c r="FX67">
        <v>1.4193960999999999</v>
      </c>
      <c r="FY67">
        <v>0.28293227999999998</v>
      </c>
      <c r="FZ67">
        <v>0.54961444999999998</v>
      </c>
      <c r="GA67">
        <v>0.85574981999999999</v>
      </c>
      <c r="GB67">
        <v>1.0527858699999999</v>
      </c>
      <c r="GC67">
        <v>1.33428434</v>
      </c>
      <c r="GD67">
        <v>1.5107617600000001</v>
      </c>
      <c r="GE67">
        <v>0.30324565999999997</v>
      </c>
      <c r="GF67">
        <v>0.58733190999999996</v>
      </c>
      <c r="GG67">
        <v>0.91259791999999995</v>
      </c>
      <c r="GH67">
        <v>1.12045499</v>
      </c>
      <c r="GI67">
        <v>1.4147167</v>
      </c>
      <c r="GJ67">
        <v>1.59741245</v>
      </c>
      <c r="GK67">
        <v>0.32332269000000002</v>
      </c>
      <c r="GL67">
        <v>0.62427341999999997</v>
      </c>
      <c r="GM67">
        <v>0.96794153000000005</v>
      </c>
      <c r="GN67">
        <v>1.18566956</v>
      </c>
      <c r="GO67">
        <v>1.49081708</v>
      </c>
      <c r="GP67">
        <v>1.67910132</v>
      </c>
      <c r="GQ67">
        <v>0.34317147999999997</v>
      </c>
      <c r="GR67">
        <v>0.66056943999999995</v>
      </c>
      <c r="GS67">
        <v>1.02189592</v>
      </c>
      <c r="GT67">
        <v>1.2486859299999999</v>
      </c>
      <c r="GU67">
        <v>1.5633657000000001</v>
      </c>
      <c r="GV67">
        <v>1.75627636</v>
      </c>
      <c r="GW67">
        <v>0.36271028999999999</v>
      </c>
      <c r="GX67">
        <v>0.69617353000000004</v>
      </c>
      <c r="GY67">
        <v>1.07422438</v>
      </c>
      <c r="GZ67">
        <v>1.3094529100000001</v>
      </c>
      <c r="HA67">
        <v>1.6318199</v>
      </c>
      <c r="HB67">
        <v>1.8285986400000001</v>
      </c>
      <c r="HC67">
        <v>0.38194243999999999</v>
      </c>
      <c r="HD67">
        <v>0.73114080999999997</v>
      </c>
      <c r="HE67">
        <v>1.12494698</v>
      </c>
      <c r="HF67">
        <v>1.3674518899999999</v>
      </c>
      <c r="HG67">
        <v>1.6967625200000001</v>
      </c>
      <c r="HH67">
        <v>1.8964874300000001</v>
      </c>
      <c r="HI67">
        <v>0.40087753999999998</v>
      </c>
      <c r="HJ67">
        <v>0.76551888000000001</v>
      </c>
      <c r="HK67">
        <v>1.1739008500000001</v>
      </c>
      <c r="HL67">
        <v>1.42280717</v>
      </c>
      <c r="HM67">
        <v>1.7583095799999999</v>
      </c>
      <c r="HN67">
        <v>1.9598399399999999</v>
      </c>
      <c r="HO67">
        <v>0.41957097999999998</v>
      </c>
      <c r="HP67">
        <v>0.79928907999999999</v>
      </c>
      <c r="HQ67">
        <v>1.22133446</v>
      </c>
      <c r="HR67">
        <v>1.4754849699999999</v>
      </c>
      <c r="HS67">
        <v>1.8161833599999999</v>
      </c>
      <c r="HT67">
        <v>2.01927411</v>
      </c>
      <c r="HU67">
        <v>0.43794284</v>
      </c>
      <c r="HV67">
        <v>0.83243230000000001</v>
      </c>
      <c r="HW67">
        <v>1.26723601</v>
      </c>
      <c r="HX67">
        <v>1.52605901</v>
      </c>
      <c r="HY67">
        <v>1.8707632000000001</v>
      </c>
      <c r="HZ67">
        <v>2.0745218699999999</v>
      </c>
      <c r="IA67">
        <v>0.19851453999999999</v>
      </c>
      <c r="IB67">
        <v>0.39022733999999998</v>
      </c>
      <c r="IC67">
        <v>0.61375542999999999</v>
      </c>
      <c r="ID67">
        <v>0.75966495000000001</v>
      </c>
      <c r="IE67">
        <v>0.97470119</v>
      </c>
      <c r="IF67">
        <v>1.11382022</v>
      </c>
      <c r="IG67">
        <v>0.21957746</v>
      </c>
      <c r="IH67">
        <v>0.43094710000000003</v>
      </c>
      <c r="II67">
        <v>0.67596500999999998</v>
      </c>
      <c r="IJ67">
        <v>0.83599058999999998</v>
      </c>
      <c r="IK67">
        <v>1.06941712</v>
      </c>
      <c r="IL67">
        <v>1.21984194</v>
      </c>
      <c r="IM67">
        <v>0.24048343</v>
      </c>
      <c r="IN67">
        <v>0.47093184999999999</v>
      </c>
      <c r="IO67">
        <v>0.73689307000000004</v>
      </c>
      <c r="IP67">
        <v>0.91022996</v>
      </c>
      <c r="IQ67">
        <v>1.1609710099999999</v>
      </c>
      <c r="IR67">
        <v>1.3218050699999999</v>
      </c>
      <c r="IS67">
        <v>0.26123985</v>
      </c>
      <c r="IT67">
        <v>0.51022411999999995</v>
      </c>
      <c r="IU67">
        <v>0.79665613000000002</v>
      </c>
      <c r="IV67">
        <v>0.98229960000000005</v>
      </c>
      <c r="IW67">
        <v>1.24889779</v>
      </c>
      <c r="IX67">
        <v>1.4186650599999999</v>
      </c>
      <c r="IY67">
        <v>0.28180996000000003</v>
      </c>
      <c r="IZ67">
        <v>0.54885207999999996</v>
      </c>
      <c r="JA67">
        <v>0.85513108999999998</v>
      </c>
      <c r="JB67">
        <v>1.0521606400000001</v>
      </c>
      <c r="JC67">
        <v>1.33357218</v>
      </c>
      <c r="JD67">
        <v>1.50993401</v>
      </c>
      <c r="JE67">
        <v>0.30215441999999998</v>
      </c>
      <c r="JF67">
        <v>0.58657619000000005</v>
      </c>
      <c r="JG67">
        <v>0.91196284000000005</v>
      </c>
      <c r="JH67">
        <v>1.11979494</v>
      </c>
      <c r="JI67">
        <v>1.41393111</v>
      </c>
      <c r="JJ67">
        <v>1.5964975299999999</v>
      </c>
      <c r="JK67">
        <v>0.32227087999999998</v>
      </c>
      <c r="JL67">
        <v>0.62352236000000005</v>
      </c>
      <c r="JM67">
        <v>0.96730437999999996</v>
      </c>
      <c r="JN67">
        <v>1.1849722300000001</v>
      </c>
      <c r="JO67">
        <v>1.4899302299999999</v>
      </c>
      <c r="JP67">
        <v>1.67812374</v>
      </c>
      <c r="JQ67">
        <v>0.34214027000000002</v>
      </c>
      <c r="JR67">
        <v>0.65981615000000005</v>
      </c>
      <c r="JS67">
        <v>1.0212315599999999</v>
      </c>
      <c r="JT67">
        <v>1.24794114</v>
      </c>
      <c r="JU67">
        <v>1.5624114600000001</v>
      </c>
      <c r="JV67">
        <v>1.7551926900000001</v>
      </c>
      <c r="JW67">
        <v>0.36169236999999999</v>
      </c>
      <c r="JX67">
        <v>0.69542773000000002</v>
      </c>
      <c r="JY67">
        <v>1.07351481</v>
      </c>
      <c r="JZ67">
        <v>1.30867723</v>
      </c>
      <c r="KA67">
        <v>1.63080471</v>
      </c>
      <c r="KB67">
        <v>1.827461</v>
      </c>
      <c r="KC67">
        <v>0.38093811999999999</v>
      </c>
      <c r="KD67">
        <v>0.73038795999999995</v>
      </c>
      <c r="KE67">
        <v>1.12421616</v>
      </c>
      <c r="KF67">
        <v>1.3665904099999999</v>
      </c>
      <c r="KG67">
        <v>1.69568864</v>
      </c>
      <c r="KH67">
        <v>1.8952792999999999</v>
      </c>
      <c r="KI67">
        <v>0.39988612000000001</v>
      </c>
      <c r="KJ67">
        <v>0.76475791999999998</v>
      </c>
      <c r="KK67">
        <v>1.17311666</v>
      </c>
      <c r="KL67">
        <v>1.4218433100000001</v>
      </c>
      <c r="KM67">
        <v>1.75711196</v>
      </c>
      <c r="KN67">
        <v>1.9585638000000001</v>
      </c>
      <c r="KO67">
        <v>0.41858265</v>
      </c>
      <c r="KP67">
        <v>1.22052651</v>
      </c>
      <c r="KQ67">
        <v>1.47446583</v>
      </c>
      <c r="KR67">
        <v>1.8149462300000001</v>
      </c>
      <c r="KS67">
        <v>2.01790951</v>
      </c>
      <c r="KT67">
        <v>0.43695443</v>
      </c>
      <c r="KU67">
        <v>0.83167190000000002</v>
      </c>
      <c r="KV67">
        <v>1.2663848499999999</v>
      </c>
      <c r="KW67">
        <v>1.5250000699999999</v>
      </c>
      <c r="KX67">
        <v>2.0731419400000002</v>
      </c>
    </row>
    <row r="68" spans="1:310" x14ac:dyDescent="0.25">
      <c r="A68">
        <v>0.19189792999999999</v>
      </c>
      <c r="B68">
        <v>0.38158166999999998</v>
      </c>
      <c r="C68">
        <v>0.60218543000000002</v>
      </c>
      <c r="D68">
        <v>0.74611757999999995</v>
      </c>
      <c r="E68">
        <v>0.95818802000000003</v>
      </c>
      <c r="F68">
        <v>1.0955302899999999</v>
      </c>
      <c r="G68">
        <v>0.21248977999999999</v>
      </c>
      <c r="H68">
        <v>0.42109735999999998</v>
      </c>
      <c r="I68">
        <v>0.66255754</v>
      </c>
      <c r="J68">
        <v>0.82017837999999998</v>
      </c>
      <c r="K68">
        <v>1.05026664</v>
      </c>
      <c r="L68">
        <v>1.1986672599999999</v>
      </c>
      <c r="M68">
        <v>0.23283250999999999</v>
      </c>
      <c r="N68">
        <v>0.45978453000000002</v>
      </c>
      <c r="O68">
        <v>0.72152397999999995</v>
      </c>
      <c r="P68">
        <v>0.89204739</v>
      </c>
      <c r="Q68">
        <v>1.139041</v>
      </c>
      <c r="R68">
        <v>1.2976385800000001</v>
      </c>
      <c r="S68">
        <v>0.25292735</v>
      </c>
      <c r="T68">
        <v>0.49766684</v>
      </c>
      <c r="U68">
        <v>0.77918827000000002</v>
      </c>
      <c r="V68">
        <v>0.96162899000000002</v>
      </c>
      <c r="W68">
        <v>1.22410592</v>
      </c>
      <c r="X68">
        <v>1.3915977100000001</v>
      </c>
      <c r="Y68">
        <v>0.27276852000000001</v>
      </c>
      <c r="Z68">
        <v>0.53478232999999997</v>
      </c>
      <c r="AA68">
        <v>0.83542313999999995</v>
      </c>
      <c r="AB68">
        <v>1.02900923</v>
      </c>
      <c r="AC68">
        <v>1.30591897</v>
      </c>
      <c r="AD68">
        <v>1.4799815199999999</v>
      </c>
      <c r="AE68">
        <v>0.29231829999999998</v>
      </c>
      <c r="AF68">
        <v>0.57093917000000005</v>
      </c>
      <c r="AG68">
        <v>0.88998851000000001</v>
      </c>
      <c r="AH68">
        <v>1.0940529699999999</v>
      </c>
      <c r="AI68">
        <v>1.3835109800000001</v>
      </c>
      <c r="AJ68">
        <v>1.56360006</v>
      </c>
      <c r="AK68">
        <v>0.31156613999999999</v>
      </c>
      <c r="AL68">
        <v>0.60623006999999995</v>
      </c>
      <c r="AM68">
        <v>0.94296217999999998</v>
      </c>
      <c r="AN68">
        <v>1.15661813</v>
      </c>
      <c r="AO68">
        <v>1.45677057</v>
      </c>
      <c r="AP68">
        <v>1.6422535599999999</v>
      </c>
      <c r="AQ68">
        <v>0.33051102999999998</v>
      </c>
      <c r="AR68">
        <v>0.64082318000000005</v>
      </c>
      <c r="AS68">
        <v>0.99450165999999995</v>
      </c>
      <c r="AT68">
        <v>1.2169148400000001</v>
      </c>
      <c r="AU68">
        <v>1.5264032000000001</v>
      </c>
      <c r="AV68">
        <v>1.71649794</v>
      </c>
      <c r="AW68">
        <v>0.34911046000000001</v>
      </c>
      <c r="AX68">
        <v>0.67467063000000005</v>
      </c>
      <c r="AY68">
        <v>1.04440227</v>
      </c>
      <c r="AZ68">
        <v>1.27497577</v>
      </c>
      <c r="BA68">
        <v>1.5919983499999999</v>
      </c>
      <c r="BB68">
        <v>1.7858943599999999</v>
      </c>
      <c r="BC68">
        <v>0.36734565000000002</v>
      </c>
      <c r="BD68">
        <v>0.70779767999999998</v>
      </c>
      <c r="BE68">
        <v>1.0926423199999999</v>
      </c>
      <c r="BF68">
        <v>1.3303780000000001</v>
      </c>
      <c r="BG68">
        <v>1.6540999300000001</v>
      </c>
      <c r="BH68">
        <v>1.8508905099999999</v>
      </c>
      <c r="BI68">
        <v>0.38523460999999998</v>
      </c>
      <c r="BJ68">
        <v>0.74027288999999996</v>
      </c>
      <c r="BK68">
        <v>1.13910358</v>
      </c>
      <c r="BL68">
        <v>1.38309748</v>
      </c>
      <c r="BM68">
        <v>1.7128968200000001</v>
      </c>
      <c r="BN68">
        <v>1.91145177</v>
      </c>
      <c r="BO68">
        <v>0.40281874000000001</v>
      </c>
      <c r="BP68">
        <v>0.77207460999999999</v>
      </c>
      <c r="BQ68">
        <v>1.18399487</v>
      </c>
      <c r="BR68">
        <v>1.43309563</v>
      </c>
      <c r="BS68">
        <v>1.76796011</v>
      </c>
      <c r="BT68">
        <v>1.9681201399999999</v>
      </c>
      <c r="BU68">
        <v>0.42006784000000003</v>
      </c>
      <c r="BV68">
        <v>0.80317713000000002</v>
      </c>
      <c r="BW68">
        <v>1.22736947</v>
      </c>
      <c r="BX68">
        <v>1.48101532</v>
      </c>
      <c r="BY68">
        <v>1.81982936</v>
      </c>
      <c r="BZ68">
        <v>2.0206420199999999</v>
      </c>
      <c r="CA68">
        <v>0.19140958</v>
      </c>
      <c r="CB68">
        <v>0.38107001000000001</v>
      </c>
      <c r="CC68">
        <v>0.60161323</v>
      </c>
      <c r="CD68">
        <v>0.74549951000000003</v>
      </c>
      <c r="CE68">
        <v>0.95750281000000004</v>
      </c>
      <c r="CF68">
        <v>1.09477063</v>
      </c>
      <c r="CG68">
        <v>0.21197168999999999</v>
      </c>
      <c r="CH68">
        <v>0.42054212000000002</v>
      </c>
      <c r="CI68">
        <v>0.66192574999999998</v>
      </c>
      <c r="CJ68">
        <v>0.81949254000000005</v>
      </c>
      <c r="CK68">
        <v>1.0494724200000001</v>
      </c>
      <c r="CL68">
        <v>1.1977705400000001</v>
      </c>
      <c r="CM68">
        <v>0.23228022000000001</v>
      </c>
      <c r="CN68">
        <v>0.45917046</v>
      </c>
      <c r="CO68">
        <v>0.72082446</v>
      </c>
      <c r="CP68">
        <v>0.89129564999999999</v>
      </c>
      <c r="CQ68">
        <v>1.1381446799999999</v>
      </c>
      <c r="CR68">
        <v>1.2966226999999999</v>
      </c>
      <c r="CS68">
        <v>0.25234802000000001</v>
      </c>
      <c r="CT68">
        <v>0.49699586000000001</v>
      </c>
      <c r="CU68">
        <v>0.77842769999999994</v>
      </c>
      <c r="CV68">
        <v>0.96080664000000005</v>
      </c>
      <c r="CW68">
        <v>1.22309819</v>
      </c>
      <c r="CX68">
        <v>1.3904129700000001</v>
      </c>
      <c r="CY68">
        <v>0.27214586000000002</v>
      </c>
      <c r="CZ68">
        <v>0.53406118000000002</v>
      </c>
      <c r="DA68">
        <v>0.83459693000000001</v>
      </c>
      <c r="DB68">
        <v>1.0280710200000001</v>
      </c>
      <c r="DC68">
        <v>1.30478834</v>
      </c>
      <c r="DD68">
        <v>1.47863436</v>
      </c>
      <c r="DE68">
        <v>0.29166195</v>
      </c>
      <c r="DF68">
        <v>0.57016239000000002</v>
      </c>
      <c r="DG68">
        <v>0.88909444000000004</v>
      </c>
      <c r="DH68">
        <v>1.0930157199999999</v>
      </c>
      <c r="DI68">
        <v>1.38220539</v>
      </c>
      <c r="DJ68">
        <v>1.5621185900000001</v>
      </c>
      <c r="DK68">
        <v>0.31086572000000001</v>
      </c>
      <c r="DL68">
        <v>0.60540157999999999</v>
      </c>
      <c r="DM68">
        <v>0.94200132000000003</v>
      </c>
      <c r="DN68">
        <v>1.1554828399999999</v>
      </c>
      <c r="DO68">
        <v>1.4553045899999999</v>
      </c>
      <c r="DP68">
        <v>1.64064568</v>
      </c>
      <c r="DQ68">
        <v>0.32977005999999998</v>
      </c>
      <c r="DR68">
        <v>0.63994233</v>
      </c>
      <c r="DS68">
        <v>0.99345923999999997</v>
      </c>
      <c r="DT68">
        <v>1.2156923399999999</v>
      </c>
      <c r="DU68">
        <v>1.52482148</v>
      </c>
      <c r="DV68">
        <v>1.7147657700000001</v>
      </c>
      <c r="DW68">
        <v>0.34832089999999999</v>
      </c>
      <c r="DX68">
        <v>0.67372343999999995</v>
      </c>
      <c r="DY68">
        <v>1.0432571399999999</v>
      </c>
      <c r="DZ68">
        <v>1.2736372499999999</v>
      </c>
      <c r="EA68">
        <v>1.59029205</v>
      </c>
      <c r="EB68">
        <v>1.78401206</v>
      </c>
      <c r="EC68">
        <v>0.36651191</v>
      </c>
      <c r="ED68">
        <v>0.70679652999999998</v>
      </c>
      <c r="EE68">
        <v>1.09141376</v>
      </c>
      <c r="EF68">
        <v>1.3288785299999999</v>
      </c>
      <c r="EG68">
        <v>1.6522835499999999</v>
      </c>
      <c r="EH68">
        <v>1.84890826</v>
      </c>
      <c r="EI68">
        <v>0.38434884000000002</v>
      </c>
      <c r="EJ68">
        <v>0.73921510999999995</v>
      </c>
      <c r="EK68">
        <v>1.1377783800000001</v>
      </c>
      <c r="EL68">
        <v>1.3814607800000001</v>
      </c>
      <c r="EM68">
        <v>1.7109336100000001</v>
      </c>
      <c r="EN68">
        <v>1.9093329400000001</v>
      </c>
      <c r="EO68">
        <v>0.40189232000000003</v>
      </c>
      <c r="EP68">
        <v>0.77096560999999997</v>
      </c>
      <c r="EQ68">
        <v>1.1825842600000001</v>
      </c>
      <c r="ER68">
        <v>1.4313585099999999</v>
      </c>
      <c r="ES68">
        <v>1.76592141</v>
      </c>
      <c r="ET68">
        <v>1.9659188299999999</v>
      </c>
      <c r="EU68">
        <v>0.41909728000000002</v>
      </c>
      <c r="EV68">
        <v>0.80202023</v>
      </c>
      <c r="EW68">
        <v>1.22586021</v>
      </c>
      <c r="EX68">
        <v>1.4791701900000001</v>
      </c>
      <c r="EY68">
        <v>1.8176663500000001</v>
      </c>
      <c r="EZ68">
        <v>2.0183526399999998</v>
      </c>
      <c r="FA68">
        <v>0.19118271000000001</v>
      </c>
      <c r="FB68">
        <v>0.38079170000000001</v>
      </c>
      <c r="FC68">
        <v>0.60128340000000002</v>
      </c>
      <c r="FD68">
        <v>0.74515094999999998</v>
      </c>
      <c r="FE68">
        <v>0.95710919000000005</v>
      </c>
      <c r="FF68">
        <v>1.0943294800000001</v>
      </c>
      <c r="FG68">
        <v>0.21172152999999999</v>
      </c>
      <c r="FH68">
        <v>0.42022713</v>
      </c>
      <c r="FI68">
        <v>0.66155821999999997</v>
      </c>
      <c r="FJ68">
        <v>0.81910543000000002</v>
      </c>
      <c r="FK68">
        <v>1.0490099900000001</v>
      </c>
      <c r="FL68">
        <v>1.19725053</v>
      </c>
      <c r="FM68">
        <v>0.23200593999999999</v>
      </c>
      <c r="FN68">
        <v>0.45881645999999998</v>
      </c>
      <c r="FO68">
        <v>0.72042364000000003</v>
      </c>
      <c r="FP68">
        <v>0.89086257999999996</v>
      </c>
      <c r="FQ68">
        <v>1.13760832</v>
      </c>
      <c r="FR68">
        <v>1.29601316</v>
      </c>
      <c r="FS68">
        <v>0.25204337999999998</v>
      </c>
      <c r="FT68">
        <v>0.49661031999999999</v>
      </c>
      <c r="FU68">
        <v>0.77798577999999996</v>
      </c>
      <c r="FV68">
        <v>0.96032200999999995</v>
      </c>
      <c r="FW68">
        <v>1.22249776</v>
      </c>
      <c r="FX68">
        <v>1.3896833500000001</v>
      </c>
      <c r="FY68">
        <v>0.27181896</v>
      </c>
      <c r="FZ68">
        <v>0.53364239000000002</v>
      </c>
      <c r="GA68">
        <v>0.83412982000000002</v>
      </c>
      <c r="GB68">
        <v>1.0275265200000001</v>
      </c>
      <c r="GC68">
        <v>1.3041070299999999</v>
      </c>
      <c r="GD68">
        <v>1.47778516</v>
      </c>
      <c r="GE68">
        <v>0.29130326000000001</v>
      </c>
      <c r="GF68">
        <v>0.56970704000000005</v>
      </c>
      <c r="GG68">
        <v>0.88857803999999996</v>
      </c>
      <c r="GH68">
        <v>1.0924074399999999</v>
      </c>
      <c r="GI68">
        <v>1.3814030100000001</v>
      </c>
      <c r="GJ68">
        <v>1.5611607999999999</v>
      </c>
      <c r="GK68">
        <v>0.31048063999999997</v>
      </c>
      <c r="GL68">
        <v>0.60492511000000004</v>
      </c>
      <c r="GM68">
        <v>0.94144512999999996</v>
      </c>
      <c r="GN68">
        <v>1.15480732</v>
      </c>
      <c r="GO68">
        <v>1.4543874699999999</v>
      </c>
      <c r="GP68">
        <v>1.63961169</v>
      </c>
      <c r="GQ68">
        <v>0.32935470999999999</v>
      </c>
      <c r="GR68">
        <v>0.63942513999999995</v>
      </c>
      <c r="GS68">
        <v>0.99285807999999998</v>
      </c>
      <c r="GT68">
        <v>1.21495796</v>
      </c>
      <c r="GU68">
        <v>1.5238131399999999</v>
      </c>
      <c r="GV68">
        <v>1.71359252</v>
      </c>
      <c r="GW68">
        <v>0.34786907</v>
      </c>
      <c r="GX68">
        <v>0.67316964999999995</v>
      </c>
      <c r="GY68">
        <v>1.04259758</v>
      </c>
      <c r="GZ68">
        <v>1.2728282399999999</v>
      </c>
      <c r="HA68">
        <v>1.5891955099999999</v>
      </c>
      <c r="HB68">
        <v>1.78277252</v>
      </c>
      <c r="HC68">
        <v>0.36602401000000001</v>
      </c>
      <c r="HD68">
        <v>0.70621666999999999</v>
      </c>
      <c r="HE68">
        <v>1.0906863099999999</v>
      </c>
      <c r="HF68">
        <v>1.3279524599999999</v>
      </c>
      <c r="HG68">
        <v>1.6510996600000001</v>
      </c>
      <c r="HH68">
        <v>1.8475767700000001</v>
      </c>
      <c r="HI68">
        <v>0.38383800000000001</v>
      </c>
      <c r="HJ68">
        <v>0.73860674999999998</v>
      </c>
      <c r="HK68">
        <v>1.1369931200000001</v>
      </c>
      <c r="HL68">
        <v>1.3804417</v>
      </c>
      <c r="HM68">
        <v>1.7096360100000001</v>
      </c>
      <c r="HN68">
        <v>1.9079204400000001</v>
      </c>
      <c r="HO68">
        <v>0.40136045999999997</v>
      </c>
      <c r="HP68">
        <v>0.77032487000000005</v>
      </c>
      <c r="HQ68">
        <v>1.1817556499999999</v>
      </c>
      <c r="HR68">
        <v>1.43027269</v>
      </c>
      <c r="HS68">
        <v>1.7645538999999999</v>
      </c>
      <c r="HT68">
        <v>1.96440489</v>
      </c>
      <c r="HU68">
        <v>0.41852328</v>
      </c>
      <c r="HV68">
        <v>0.80136342999999999</v>
      </c>
      <c r="HW68">
        <v>1.2249617699999999</v>
      </c>
      <c r="HX68">
        <v>1.4780038600000001</v>
      </c>
      <c r="HY68">
        <v>1.81622774</v>
      </c>
      <c r="HZ68">
        <v>2.01679648</v>
      </c>
      <c r="IA68">
        <v>0.19104403</v>
      </c>
      <c r="IB68">
        <v>0.38060289000000003</v>
      </c>
      <c r="IC68">
        <v>0.60105697000000002</v>
      </c>
      <c r="ID68">
        <v>0.74491037999999998</v>
      </c>
      <c r="IE68">
        <v>0.95683996000000004</v>
      </c>
      <c r="IF68">
        <v>1.09400867</v>
      </c>
      <c r="IG68">
        <v>0.21156422999999999</v>
      </c>
      <c r="IH68">
        <v>0.42001340999999998</v>
      </c>
      <c r="II68">
        <v>0.66130948000000001</v>
      </c>
      <c r="IJ68">
        <v>0.81884641000000002</v>
      </c>
      <c r="IK68">
        <v>1.0486823000000001</v>
      </c>
      <c r="IL68">
        <v>1.19687527</v>
      </c>
      <c r="IM68">
        <v>0.2318279</v>
      </c>
      <c r="IN68">
        <v>0.45857621999999998</v>
      </c>
      <c r="IO68">
        <v>0.72014802</v>
      </c>
      <c r="IP68">
        <v>0.89056276000000001</v>
      </c>
      <c r="IQ68">
        <v>1.13722737</v>
      </c>
      <c r="IR68">
        <v>1.29557765</v>
      </c>
      <c r="IS68">
        <v>0.25184716000000001</v>
      </c>
      <c r="IT68">
        <v>0.49634334000000002</v>
      </c>
      <c r="IU68">
        <v>0.77768574000000001</v>
      </c>
      <c r="IV68">
        <v>0.95999802000000001</v>
      </c>
      <c r="IW68">
        <v>1.2220730900000001</v>
      </c>
      <c r="IX68">
        <v>1.38914939</v>
      </c>
      <c r="IY68">
        <v>0.27160046999999998</v>
      </c>
      <c r="IZ68">
        <v>0.53335473</v>
      </c>
      <c r="JA68">
        <v>0.83381276999999998</v>
      </c>
      <c r="JB68">
        <v>1.0271469200000001</v>
      </c>
      <c r="JC68">
        <v>1.3036008299999999</v>
      </c>
      <c r="JD68">
        <v>1.4771502400000001</v>
      </c>
      <c r="JE68">
        <v>0.29105757999999998</v>
      </c>
      <c r="JF68">
        <v>0.56939468999999998</v>
      </c>
      <c r="JG68">
        <v>0.88822467999999999</v>
      </c>
      <c r="JH68">
        <v>1.0919829599999999</v>
      </c>
      <c r="JI68">
        <v>1.3808138400000001</v>
      </c>
      <c r="JJ68">
        <v>1.56043306</v>
      </c>
      <c r="JK68">
        <v>0.31021863999999999</v>
      </c>
      <c r="JL68">
        <v>0.60458986999999997</v>
      </c>
      <c r="JM68">
        <v>0.94107297000000001</v>
      </c>
      <c r="JN68">
        <v>1.15433326</v>
      </c>
      <c r="JO68">
        <v>1.4536973099999999</v>
      </c>
      <c r="JP68">
        <v>1.6388178900000001</v>
      </c>
      <c r="JQ68">
        <v>0.32907017</v>
      </c>
      <c r="JR68">
        <v>0.63906616999999999</v>
      </c>
      <c r="JS68">
        <v>0.99244478999999997</v>
      </c>
      <c r="JT68">
        <v>1.2144291899999999</v>
      </c>
      <c r="JU68">
        <v>1.52305059</v>
      </c>
      <c r="JV68">
        <v>1.71268935</v>
      </c>
      <c r="JW68">
        <v>0.34755637</v>
      </c>
      <c r="JX68">
        <v>0.67279451999999995</v>
      </c>
      <c r="JY68">
        <v>1.0421302400000001</v>
      </c>
      <c r="JZ68">
        <v>1.2722636599999999</v>
      </c>
      <c r="KA68">
        <v>1.58836972</v>
      </c>
      <c r="KB68">
        <v>1.78181327</v>
      </c>
      <c r="KC68">
        <v>0.36569027999999998</v>
      </c>
      <c r="KD68">
        <v>0.70581437999999996</v>
      </c>
      <c r="KE68">
        <v>1.0901875999999999</v>
      </c>
      <c r="KF68">
        <v>1.3272988800000001</v>
      </c>
      <c r="KG68">
        <v>1.65021146</v>
      </c>
      <c r="KH68">
        <v>1.8465449199999999</v>
      </c>
      <c r="KI68">
        <v>0.3834825</v>
      </c>
      <c r="KJ68">
        <v>0.73818033999999999</v>
      </c>
      <c r="KK68">
        <v>1.13643593</v>
      </c>
      <c r="KL68">
        <v>1.37968322</v>
      </c>
      <c r="KM68">
        <v>1.70862497</v>
      </c>
      <c r="KN68">
        <v>1.9068205300000001</v>
      </c>
      <c r="KO68">
        <v>0.40098296</v>
      </c>
      <c r="KP68">
        <v>1.1811667400000001</v>
      </c>
      <c r="KQ68">
        <v>1.4294563899999999</v>
      </c>
      <c r="KR68">
        <v>1.7634994900000001</v>
      </c>
      <c r="KS68">
        <v>1.9632205199999999</v>
      </c>
      <c r="KT68">
        <v>0.41811847000000002</v>
      </c>
      <c r="KU68">
        <v>0.80090715999999995</v>
      </c>
      <c r="KV68">
        <v>1.22432692</v>
      </c>
      <c r="KW68">
        <v>1.4771444199999999</v>
      </c>
      <c r="KX68">
        <v>2.0155905399999998</v>
      </c>
    </row>
    <row r="69" spans="1:310" x14ac:dyDescent="0.25">
      <c r="A69">
        <v>0.18798086999999999</v>
      </c>
      <c r="B69">
        <v>0.37455157</v>
      </c>
      <c r="C69">
        <v>0.59201988000000005</v>
      </c>
      <c r="D69">
        <v>0.73392358000000002</v>
      </c>
      <c r="E69">
        <v>0.94303864999999998</v>
      </c>
      <c r="F69">
        <v>1.07853859</v>
      </c>
      <c r="G69">
        <v>0.20784311999999999</v>
      </c>
      <c r="H69">
        <v>0.4127286</v>
      </c>
      <c r="I69">
        <v>0.65048220999999995</v>
      </c>
      <c r="J69">
        <v>0.80569833000000002</v>
      </c>
      <c r="K69">
        <v>1.03237267</v>
      </c>
      <c r="L69">
        <v>1.1786723400000001</v>
      </c>
      <c r="M69">
        <v>0.22739810999999999</v>
      </c>
      <c r="N69">
        <v>0.44999599000000001</v>
      </c>
      <c r="O69">
        <v>0.70742479000000003</v>
      </c>
      <c r="P69">
        <v>0.87516516</v>
      </c>
      <c r="Q69">
        <v>1.11830596</v>
      </c>
      <c r="R69">
        <v>1.27454866</v>
      </c>
      <c r="S69">
        <v>0.24665264000000001</v>
      </c>
      <c r="T69">
        <v>0.48638274999999997</v>
      </c>
      <c r="U69">
        <v>0.76296028000000005</v>
      </c>
      <c r="V69">
        <v>0.94225192000000002</v>
      </c>
      <c r="W69">
        <v>1.2004484399999999</v>
      </c>
      <c r="X69">
        <v>1.36539079</v>
      </c>
      <c r="Y69">
        <v>0.26560144000000002</v>
      </c>
      <c r="Z69">
        <v>0.52192589</v>
      </c>
      <c r="AA69">
        <v>0.81697768999999998</v>
      </c>
      <c r="AB69">
        <v>1.00705449</v>
      </c>
      <c r="AC69">
        <v>1.27928372</v>
      </c>
      <c r="AD69">
        <v>1.4506720099999999</v>
      </c>
      <c r="AE69">
        <v>0.28421460999999998</v>
      </c>
      <c r="AF69">
        <v>0.55646132000000004</v>
      </c>
      <c r="AG69">
        <v>0.86925788000000004</v>
      </c>
      <c r="AH69">
        <v>1.06947372</v>
      </c>
      <c r="AI69">
        <v>1.35390034</v>
      </c>
      <c r="AJ69">
        <v>1.5311918600000001</v>
      </c>
      <c r="AK69">
        <v>0.30248522</v>
      </c>
      <c r="AL69">
        <v>0.59007814000000003</v>
      </c>
      <c r="AM69">
        <v>0.91988199999999998</v>
      </c>
      <c r="AN69">
        <v>1.1293728000000001</v>
      </c>
      <c r="AO69">
        <v>1.4242118800000001</v>
      </c>
      <c r="AP69">
        <v>1.60676708</v>
      </c>
      <c r="AQ69">
        <v>0.32041076000000002</v>
      </c>
      <c r="AR69">
        <v>0.62293955999999995</v>
      </c>
      <c r="AS69">
        <v>0.96901782999999997</v>
      </c>
      <c r="AT69">
        <v>1.18696136</v>
      </c>
      <c r="AU69">
        <v>1.4909075899999999</v>
      </c>
      <c r="AV69">
        <v>1.67795793</v>
      </c>
      <c r="AW69">
        <v>0.33795992000000002</v>
      </c>
      <c r="AX69">
        <v>0.65500159000000002</v>
      </c>
      <c r="AY69">
        <v>1.0164758</v>
      </c>
      <c r="AZ69">
        <v>1.2423037299999999</v>
      </c>
      <c r="BA69">
        <v>1.55358861</v>
      </c>
      <c r="BB69">
        <v>1.74436087</v>
      </c>
      <c r="BC69">
        <v>0.35511419999999999</v>
      </c>
      <c r="BD69">
        <v>0.68629509</v>
      </c>
      <c r="BE69">
        <v>1.0622535</v>
      </c>
      <c r="BF69">
        <v>1.2949920100000001</v>
      </c>
      <c r="BG69">
        <v>1.6128019899999999</v>
      </c>
      <c r="BH69">
        <v>1.8064127800000001</v>
      </c>
      <c r="BI69">
        <v>0.37188828000000002</v>
      </c>
      <c r="BJ69">
        <v>0.71688730000000001</v>
      </c>
      <c r="BK69">
        <v>1.1062352499999999</v>
      </c>
      <c r="BL69">
        <v>1.34501066</v>
      </c>
      <c r="BM69">
        <v>1.66873874</v>
      </c>
      <c r="BN69">
        <v>1.86410867</v>
      </c>
      <c r="BO69">
        <v>0.38832784999999997</v>
      </c>
      <c r="BP69">
        <v>0.74676049</v>
      </c>
      <c r="BQ69">
        <v>1.14861722</v>
      </c>
      <c r="BR69">
        <v>1.39234802</v>
      </c>
      <c r="BS69">
        <v>1.7209969000000001</v>
      </c>
      <c r="BT69">
        <v>1.9179752400000001</v>
      </c>
      <c r="BU69">
        <v>0.40440541000000002</v>
      </c>
      <c r="BV69">
        <v>0.77589523000000005</v>
      </c>
      <c r="BW69">
        <v>1.1894626100000001</v>
      </c>
      <c r="BX69">
        <v>1.4376098900000001</v>
      </c>
      <c r="BY69">
        <v>1.7701076499999999</v>
      </c>
      <c r="BZ69">
        <v>1.9677725500000001</v>
      </c>
      <c r="CA69">
        <v>0.18768287</v>
      </c>
      <c r="CB69">
        <v>0.37413045</v>
      </c>
      <c r="CC69">
        <v>0.59151832000000004</v>
      </c>
      <c r="CD69">
        <v>0.73338407999999999</v>
      </c>
      <c r="CE69">
        <v>0.94244680999999997</v>
      </c>
      <c r="CF69">
        <v>1.07787948</v>
      </c>
      <c r="CG69">
        <v>0.20749835999999999</v>
      </c>
      <c r="CH69">
        <v>0.41225708999999999</v>
      </c>
      <c r="CI69">
        <v>0.64992707999999999</v>
      </c>
      <c r="CJ69">
        <v>0.80509684000000004</v>
      </c>
      <c r="CK69">
        <v>1.03168025</v>
      </c>
      <c r="CL69">
        <v>1.17789039</v>
      </c>
      <c r="CM69">
        <v>0.22700543000000001</v>
      </c>
      <c r="CN69">
        <v>0.44946380000000002</v>
      </c>
      <c r="CO69">
        <v>0.70680849000000001</v>
      </c>
      <c r="CP69">
        <v>0.87450629000000002</v>
      </c>
      <c r="CQ69">
        <v>1.11751913</v>
      </c>
      <c r="CR69">
        <v>1.27365291</v>
      </c>
      <c r="CS69">
        <v>0.24622039000000001</v>
      </c>
      <c r="CT69">
        <v>0.48579197000000002</v>
      </c>
      <c r="CU69">
        <v>0.76228752</v>
      </c>
      <c r="CV69">
        <v>0.94153129999999996</v>
      </c>
      <c r="CW69">
        <v>1.1995627</v>
      </c>
      <c r="CX69">
        <v>1.3643447200000001</v>
      </c>
      <c r="CY69">
        <v>0.26511821000000002</v>
      </c>
      <c r="CZ69">
        <v>0.52128595</v>
      </c>
      <c r="DA69">
        <v>0.81624719999999995</v>
      </c>
      <c r="DB69">
        <v>1.00622491</v>
      </c>
      <c r="DC69">
        <v>1.27827534</v>
      </c>
      <c r="DD69">
        <v>1.4494729399999999</v>
      </c>
      <c r="DE69">
        <v>0.28369050000000001</v>
      </c>
      <c r="DF69">
        <v>0.55576776999999999</v>
      </c>
      <c r="DG69">
        <v>0.86846743000000004</v>
      </c>
      <c r="DH69">
        <v>1.0685546299999999</v>
      </c>
      <c r="DI69">
        <v>1.35274351</v>
      </c>
      <c r="DJ69">
        <v>1.52986329</v>
      </c>
      <c r="DK69">
        <v>0.30191024</v>
      </c>
      <c r="DL69">
        <v>0.589337</v>
      </c>
      <c r="DM69">
        <v>0.91903232999999995</v>
      </c>
      <c r="DN69">
        <v>1.1283657899999999</v>
      </c>
      <c r="DO69">
        <v>1.42290384</v>
      </c>
      <c r="DP69">
        <v>1.60532338</v>
      </c>
      <c r="DQ69">
        <v>0.31979415</v>
      </c>
      <c r="DR69">
        <v>0.62215089000000001</v>
      </c>
      <c r="DS69">
        <v>0.96809266000000005</v>
      </c>
      <c r="DT69">
        <v>1.1858782699999999</v>
      </c>
      <c r="DU69">
        <v>1.48948525</v>
      </c>
      <c r="DV69">
        <v>1.67640101</v>
      </c>
      <c r="DW69">
        <v>0.33729175</v>
      </c>
      <c r="DX69">
        <v>0.65415308000000005</v>
      </c>
      <c r="DY69">
        <v>1.0154581899999999</v>
      </c>
      <c r="DZ69">
        <v>1.2411058500000001</v>
      </c>
      <c r="EA69">
        <v>1.5520521300000001</v>
      </c>
      <c r="EB69">
        <v>1.7426699299999999</v>
      </c>
      <c r="EC69">
        <v>0.35439886999999998</v>
      </c>
      <c r="ED69">
        <v>0.68539676000000005</v>
      </c>
      <c r="EE69">
        <v>1.06115823</v>
      </c>
      <c r="EF69">
        <v>1.29365017</v>
      </c>
      <c r="EG69">
        <v>1.61116627</v>
      </c>
      <c r="EH69">
        <v>1.8046276400000001</v>
      </c>
      <c r="EI69">
        <v>0.37112240000000002</v>
      </c>
      <c r="EJ69">
        <v>0.71593700000000005</v>
      </c>
      <c r="EK69">
        <v>1.1050511199999999</v>
      </c>
      <c r="EL69">
        <v>1.34354525</v>
      </c>
      <c r="EM69">
        <v>1.66696982</v>
      </c>
      <c r="EN69">
        <v>1.8621913299999999</v>
      </c>
      <c r="EO69">
        <v>0.38752046000000001</v>
      </c>
      <c r="EP69">
        <v>0.74576575000000001</v>
      </c>
      <c r="EQ69">
        <v>1.1473593900000001</v>
      </c>
      <c r="ER69">
        <v>1.3907862200000001</v>
      </c>
      <c r="ES69">
        <v>1.7191624400000001</v>
      </c>
      <c r="ET69">
        <v>1.9159745500000001</v>
      </c>
      <c r="EU69">
        <v>0.40355537000000002</v>
      </c>
      <c r="EV69">
        <v>0.77485890999999996</v>
      </c>
      <c r="EW69">
        <v>1.18812045</v>
      </c>
      <c r="EX69">
        <v>1.43594577</v>
      </c>
      <c r="EY69">
        <v>1.7681538299999999</v>
      </c>
      <c r="EZ69">
        <v>1.9656897200000001</v>
      </c>
      <c r="FA69">
        <v>0.18750452000000001</v>
      </c>
      <c r="FB69">
        <v>0.37387932000000001</v>
      </c>
      <c r="FC69">
        <v>0.59121902999999998</v>
      </c>
      <c r="FD69">
        <v>0.73306795999999996</v>
      </c>
      <c r="FE69">
        <v>0.94209328000000003</v>
      </c>
      <c r="FF69">
        <v>1.0774816599999999</v>
      </c>
      <c r="FG69">
        <v>0.20729254</v>
      </c>
      <c r="FH69">
        <v>0.41197051000000001</v>
      </c>
      <c r="FI69">
        <v>0.64959113999999996</v>
      </c>
      <c r="FJ69">
        <v>0.80474707000000001</v>
      </c>
      <c r="FK69">
        <v>1.0312625900000001</v>
      </c>
      <c r="FL69">
        <v>1.17742043</v>
      </c>
      <c r="FM69">
        <v>0.22677359</v>
      </c>
      <c r="FN69">
        <v>0.44914034000000003</v>
      </c>
      <c r="FO69">
        <v>0.70644397000000003</v>
      </c>
      <c r="FP69">
        <v>0.87411550000000005</v>
      </c>
      <c r="FQ69">
        <v>1.11703358</v>
      </c>
      <c r="FR69">
        <v>1.27311182</v>
      </c>
      <c r="FS69">
        <v>0.24595766999999999</v>
      </c>
      <c r="FT69">
        <v>0.48543884999999998</v>
      </c>
      <c r="FU69">
        <v>0.76188624999999999</v>
      </c>
      <c r="FV69">
        <v>0.94109458999999995</v>
      </c>
      <c r="FW69">
        <v>1.1990218699999999</v>
      </c>
      <c r="FX69">
        <v>1.3636832299999999</v>
      </c>
      <c r="FY69">
        <v>0.26483191</v>
      </c>
      <c r="FZ69">
        <v>0.52090082999999998</v>
      </c>
      <c r="GA69">
        <v>0.81582315999999999</v>
      </c>
      <c r="GB69">
        <v>1.0057320199999999</v>
      </c>
      <c r="GC69">
        <v>1.2776690799999999</v>
      </c>
      <c r="GD69">
        <v>1.4486974800000001</v>
      </c>
      <c r="GE69">
        <v>0.28337262000000002</v>
      </c>
      <c r="GF69">
        <v>0.55534855000000005</v>
      </c>
      <c r="GG69">
        <v>0.86799780999999998</v>
      </c>
      <c r="GH69">
        <v>1.0680029600000001</v>
      </c>
      <c r="GI69">
        <v>1.35201295</v>
      </c>
      <c r="GJ69">
        <v>1.5289852100000001</v>
      </c>
      <c r="GK69">
        <v>0.30156727</v>
      </c>
      <c r="GL69">
        <v>0.58889928000000002</v>
      </c>
      <c r="GM69">
        <v>0.91852988000000002</v>
      </c>
      <c r="GN69">
        <v>1.1277511499999999</v>
      </c>
      <c r="GO69">
        <v>1.4220642100000001</v>
      </c>
      <c r="GP69">
        <v>1.60437567</v>
      </c>
      <c r="GQ69">
        <v>0.31942127999999997</v>
      </c>
      <c r="GR69">
        <v>0.62167382000000004</v>
      </c>
      <c r="GS69">
        <v>0.96754695000000002</v>
      </c>
      <c r="GT69">
        <v>1.1852148899999999</v>
      </c>
      <c r="GU69">
        <v>1.4885610300000001</v>
      </c>
      <c r="GV69">
        <v>1.67532748</v>
      </c>
      <c r="GW69">
        <v>0.33688487</v>
      </c>
      <c r="GX69">
        <v>0.65364332999999997</v>
      </c>
      <c r="GY69">
        <v>1.0148576300000001</v>
      </c>
      <c r="GZ69">
        <v>1.2403817800000001</v>
      </c>
      <c r="HA69">
        <v>1.5510461499999999</v>
      </c>
      <c r="HB69">
        <v>1.7415386799999999</v>
      </c>
      <c r="HC69">
        <v>0.35395780999999998</v>
      </c>
      <c r="HD69">
        <v>0.68486358999999997</v>
      </c>
      <c r="HE69">
        <v>1.0604952400000001</v>
      </c>
      <c r="HF69">
        <v>1.2928115600000001</v>
      </c>
      <c r="HG69">
        <v>1.6100819799999999</v>
      </c>
      <c r="HH69">
        <v>1.8034125599999999</v>
      </c>
      <c r="HI69">
        <v>0.37065997000000001</v>
      </c>
      <c r="HJ69">
        <v>0.71537852000000002</v>
      </c>
      <c r="HK69">
        <v>1.10433683</v>
      </c>
      <c r="HL69">
        <v>1.34261349</v>
      </c>
      <c r="HM69">
        <v>1.66578443</v>
      </c>
      <c r="HN69">
        <v>1.86089989</v>
      </c>
      <c r="HO69">
        <v>0.38703833999999998</v>
      </c>
      <c r="HP69">
        <v>0.74517864</v>
      </c>
      <c r="HQ69">
        <v>1.1466078200000001</v>
      </c>
      <c r="HR69">
        <v>1.3897922</v>
      </c>
      <c r="HS69">
        <v>1.7179132399999999</v>
      </c>
      <c r="HT69">
        <v>1.9145912700000001</v>
      </c>
      <c r="HU69">
        <v>0.40303523000000002</v>
      </c>
      <c r="HV69">
        <v>0.77425776000000002</v>
      </c>
      <c r="HW69">
        <v>1.1873096999999999</v>
      </c>
      <c r="HX69">
        <v>1.43487659</v>
      </c>
      <c r="HY69">
        <v>1.7668409899999999</v>
      </c>
      <c r="HZ69">
        <v>1.9642789300000001</v>
      </c>
      <c r="IA69">
        <v>0.18738589</v>
      </c>
      <c r="IB69">
        <v>0.37370782000000002</v>
      </c>
      <c r="IC69">
        <v>0.59101225999999996</v>
      </c>
      <c r="ID69">
        <v>0.73284780999999999</v>
      </c>
      <c r="IE69">
        <v>0.94184827999999998</v>
      </c>
      <c r="IF69">
        <v>1.07718811</v>
      </c>
      <c r="IG69">
        <v>0.20715539999999999</v>
      </c>
      <c r="IH69">
        <v>0.41177538000000002</v>
      </c>
      <c r="II69">
        <v>0.64936393999999997</v>
      </c>
      <c r="IJ69">
        <v>0.80450953000000003</v>
      </c>
      <c r="IK69">
        <v>1.0309632500000001</v>
      </c>
      <c r="IL69">
        <v>1.1770792000000001</v>
      </c>
      <c r="IM69">
        <v>0.22661587999999999</v>
      </c>
      <c r="IN69">
        <v>0.44892063999999998</v>
      </c>
      <c r="IO69">
        <v>0.70619076999999997</v>
      </c>
      <c r="IP69">
        <v>0.87384116999999994</v>
      </c>
      <c r="IQ69">
        <v>1.1166829300000001</v>
      </c>
      <c r="IR69">
        <v>1.27272001</v>
      </c>
      <c r="IS69">
        <v>0.24578182000000001</v>
      </c>
      <c r="IT69">
        <v>0.48519381</v>
      </c>
      <c r="IU69">
        <v>0.76160978999999995</v>
      </c>
      <c r="IV69">
        <v>0.94079853000000002</v>
      </c>
      <c r="IW69">
        <v>1.19864064</v>
      </c>
      <c r="IX69">
        <v>1.36319236</v>
      </c>
      <c r="IY69">
        <v>0.26463561000000002</v>
      </c>
      <c r="IZ69">
        <v>0.52063671</v>
      </c>
      <c r="JA69">
        <v>0.81553085999999997</v>
      </c>
      <c r="JB69">
        <v>1.00538393</v>
      </c>
      <c r="JC69">
        <v>1.2772083400000001</v>
      </c>
      <c r="JD69">
        <v>1.44811025</v>
      </c>
      <c r="JE69">
        <v>0.28315069999999998</v>
      </c>
      <c r="JF69">
        <v>0.55506200999999999</v>
      </c>
      <c r="JG69">
        <v>0.86767329999999998</v>
      </c>
      <c r="JH69">
        <v>1.0676110400000001</v>
      </c>
      <c r="JI69">
        <v>1.3514704</v>
      </c>
      <c r="JJ69">
        <v>1.52831085</v>
      </c>
      <c r="JK69">
        <v>0.30133043999999998</v>
      </c>
      <c r="JL69">
        <v>0.58859086999999999</v>
      </c>
      <c r="JM69">
        <v>0.91819015999999998</v>
      </c>
      <c r="JN69">
        <v>1.1273166699999999</v>
      </c>
      <c r="JO69">
        <v>1.42142634</v>
      </c>
      <c r="JP69">
        <v>1.6036442</v>
      </c>
      <c r="JQ69">
        <v>0.31916369</v>
      </c>
      <c r="JR69">
        <v>0.62134365000000003</v>
      </c>
      <c r="JS69">
        <v>0.96716844000000002</v>
      </c>
      <c r="JT69">
        <v>1.1847374799999999</v>
      </c>
      <c r="JU69">
        <v>1.48785419</v>
      </c>
      <c r="JV69">
        <v>1.6744957700000001</v>
      </c>
      <c r="JW69">
        <v>0.33660200000000001</v>
      </c>
      <c r="JX69">
        <v>0.65329738000000004</v>
      </c>
      <c r="JY69">
        <v>1.0144269800000001</v>
      </c>
      <c r="JZ69">
        <v>1.23986793</v>
      </c>
      <c r="KA69">
        <v>1.55028502</v>
      </c>
      <c r="KB69">
        <v>1.7406530200000001</v>
      </c>
      <c r="KC69">
        <v>0.35365584999999999</v>
      </c>
      <c r="KD69">
        <v>0.68449364999999995</v>
      </c>
      <c r="KE69">
        <v>1.06003661</v>
      </c>
      <c r="KF69">
        <v>1.2922083600000001</v>
      </c>
      <c r="KG69">
        <v>1.6092634800000001</v>
      </c>
      <c r="KH69">
        <v>1.8024606400000001</v>
      </c>
      <c r="KI69">
        <v>0.37033811999999999</v>
      </c>
      <c r="KJ69">
        <v>0.71498613</v>
      </c>
      <c r="KK69">
        <v>1.1038253</v>
      </c>
      <c r="KL69">
        <v>1.3419150399999999</v>
      </c>
      <c r="KM69">
        <v>1.6648528600000001</v>
      </c>
      <c r="KN69">
        <v>1.85989625</v>
      </c>
      <c r="KO69">
        <v>0.38669588999999999</v>
      </c>
      <c r="KP69">
        <v>1.1460735900000001</v>
      </c>
      <c r="KQ69">
        <v>1.3890383500000001</v>
      </c>
      <c r="KR69">
        <v>1.7169407400000001</v>
      </c>
      <c r="KS69">
        <v>1.91350617</v>
      </c>
      <c r="KT69">
        <v>0.40266787999999998</v>
      </c>
      <c r="KU69">
        <v>0.77383782999999995</v>
      </c>
      <c r="KV69">
        <v>1.1867357199999999</v>
      </c>
      <c r="KW69">
        <v>1.43407942</v>
      </c>
      <c r="KX69">
        <v>1.9631662400000001</v>
      </c>
    </row>
    <row r="70" spans="1:310" x14ac:dyDescent="0.25">
      <c r="A70">
        <v>0.18508748999999999</v>
      </c>
      <c r="B70">
        <v>0.36869267999999999</v>
      </c>
      <c r="C70">
        <v>0.58310556000000002</v>
      </c>
      <c r="D70">
        <v>0.72305143999999999</v>
      </c>
      <c r="E70">
        <v>0.92933133000000001</v>
      </c>
      <c r="F70">
        <v>1.0630781</v>
      </c>
      <c r="G70">
        <v>0.20426180999999999</v>
      </c>
      <c r="H70">
        <v>0.4056131</v>
      </c>
      <c r="I70">
        <v>0.63976354999999996</v>
      </c>
      <c r="J70">
        <v>0.79267109999999996</v>
      </c>
      <c r="K70">
        <v>1.01608528</v>
      </c>
      <c r="L70">
        <v>1.1604097</v>
      </c>
      <c r="M70">
        <v>0.22308054999999999</v>
      </c>
      <c r="N70">
        <v>0.44154526999999999</v>
      </c>
      <c r="O70">
        <v>0.69480383999999995</v>
      </c>
      <c r="P70">
        <v>0.85987210000000003</v>
      </c>
      <c r="Q70">
        <v>1.0993414500000001</v>
      </c>
      <c r="R70">
        <v>1.25338617</v>
      </c>
      <c r="S70">
        <v>0.24155292</v>
      </c>
      <c r="T70">
        <v>0.47652811</v>
      </c>
      <c r="U70">
        <v>0.74834290000000003</v>
      </c>
      <c r="V70">
        <v>0.92461104000000005</v>
      </c>
      <c r="W70">
        <v>1.1787752300000001</v>
      </c>
      <c r="X70">
        <v>1.34127394</v>
      </c>
      <c r="Y70">
        <v>0.25967556000000003</v>
      </c>
      <c r="Z70">
        <v>0.51060468999999997</v>
      </c>
      <c r="AA70">
        <v>0.80028125000000006</v>
      </c>
      <c r="AB70">
        <v>0.98700367</v>
      </c>
      <c r="AC70">
        <v>1.2548065799999999</v>
      </c>
      <c r="AD70">
        <v>1.4236224</v>
      </c>
      <c r="AE70">
        <v>0.27742189</v>
      </c>
      <c r="AF70">
        <v>0.54362628999999996</v>
      </c>
      <c r="AG70">
        <v>0.85042127999999995</v>
      </c>
      <c r="AH70">
        <v>1.0469685399999999</v>
      </c>
      <c r="AI70">
        <v>1.32662418</v>
      </c>
      <c r="AJ70">
        <v>1.5012218500000001</v>
      </c>
      <c r="AK70">
        <v>0.29478638000000001</v>
      </c>
      <c r="AL70">
        <v>0.57568344000000005</v>
      </c>
      <c r="AM70">
        <v>0.89885183000000002</v>
      </c>
      <c r="AN70">
        <v>1.1043923499999999</v>
      </c>
      <c r="AO70">
        <v>1.3941632900000001</v>
      </c>
      <c r="AP70">
        <v>1.5739042700000001</v>
      </c>
      <c r="AQ70">
        <v>0.31177179999999999</v>
      </c>
      <c r="AR70">
        <v>0.60693355000000004</v>
      </c>
      <c r="AS70">
        <v>0.94574820000000004</v>
      </c>
      <c r="AT70">
        <v>1.1594859099999999</v>
      </c>
      <c r="AU70">
        <v>1.4580840799999999</v>
      </c>
      <c r="AV70">
        <v>1.6422268</v>
      </c>
      <c r="AW70">
        <v>0.32835033000000002</v>
      </c>
      <c r="AX70">
        <v>0.63733929</v>
      </c>
      <c r="AY70">
        <v>0.99094212999999998</v>
      </c>
      <c r="AZ70">
        <v>1.2122828800000001</v>
      </c>
      <c r="BA70">
        <v>1.51804739</v>
      </c>
      <c r="BB70">
        <v>1.70581549</v>
      </c>
      <c r="BC70">
        <v>0.34450749000000003</v>
      </c>
      <c r="BD70">
        <v>0.66693345000000004</v>
      </c>
      <c r="BE70">
        <v>1.0344345100000001</v>
      </c>
      <c r="BF70">
        <v>1.26243222</v>
      </c>
      <c r="BG70">
        <v>1.57456167</v>
      </c>
      <c r="BH70">
        <v>1.7651161099999999</v>
      </c>
      <c r="BI70">
        <v>0.36026002000000001</v>
      </c>
      <c r="BJ70">
        <v>0.69578611000000001</v>
      </c>
      <c r="BK70">
        <v>1.0761247</v>
      </c>
      <c r="BL70">
        <v>1.3099349</v>
      </c>
      <c r="BM70">
        <v>1.6278164399999999</v>
      </c>
      <c r="BN70">
        <v>1.8201303799999999</v>
      </c>
      <c r="BO70">
        <v>0.37565428000000001</v>
      </c>
      <c r="BP70">
        <v>0.72388419999999998</v>
      </c>
      <c r="BQ70">
        <v>1.1162008000000001</v>
      </c>
      <c r="BR70">
        <v>1.3547893</v>
      </c>
      <c r="BS70">
        <v>1.6774568400000001</v>
      </c>
      <c r="BT70">
        <v>1.8713765899999999</v>
      </c>
      <c r="BU70">
        <v>0.39066588000000002</v>
      </c>
      <c r="BV70">
        <v>0.75121084999999999</v>
      </c>
      <c r="BW70">
        <v>1.15473033</v>
      </c>
      <c r="BX70">
        <v>1.3975624099999999</v>
      </c>
      <c r="BY70">
        <v>1.7240005199999999</v>
      </c>
      <c r="BZ70">
        <v>1.91862383</v>
      </c>
      <c r="CA70">
        <v>0.18480996999999999</v>
      </c>
      <c r="CB70">
        <v>0.36829622000000001</v>
      </c>
      <c r="CC70">
        <v>0.58263288999999996</v>
      </c>
      <c r="CD70">
        <v>0.72254130999999999</v>
      </c>
      <c r="CE70">
        <v>0.92877240999999999</v>
      </c>
      <c r="CF70">
        <v>1.0624542299999999</v>
      </c>
      <c r="CG70">
        <v>0.20394132000000001</v>
      </c>
      <c r="CH70">
        <v>0.40516841999999997</v>
      </c>
      <c r="CI70">
        <v>0.63923912000000005</v>
      </c>
      <c r="CJ70">
        <v>0.79210164000000005</v>
      </c>
      <c r="CK70">
        <v>1.0154300999999999</v>
      </c>
      <c r="CL70">
        <v>1.1596596299999999</v>
      </c>
      <c r="CM70">
        <v>0.22271587000000001</v>
      </c>
      <c r="CN70">
        <v>0.44104252999999999</v>
      </c>
      <c r="CO70">
        <v>0.69422134000000002</v>
      </c>
      <c r="CP70">
        <v>0.85924869999999998</v>
      </c>
      <c r="CQ70">
        <v>1.0985917700000001</v>
      </c>
      <c r="CR70">
        <v>1.2525480600000001</v>
      </c>
      <c r="CS70">
        <v>0.24115167000000001</v>
      </c>
      <c r="CT70">
        <v>0.47597078999999998</v>
      </c>
      <c r="CU70">
        <v>0.74770592000000002</v>
      </c>
      <c r="CV70">
        <v>0.92392889</v>
      </c>
      <c r="CW70">
        <v>1.1779255399999999</v>
      </c>
      <c r="CX70">
        <v>1.34029596</v>
      </c>
      <c r="CY70">
        <v>0.25922659999999997</v>
      </c>
      <c r="CZ70">
        <v>0.51000016000000004</v>
      </c>
      <c r="DA70">
        <v>0.79958985000000005</v>
      </c>
      <c r="DB70">
        <v>0.98621908000000003</v>
      </c>
      <c r="DC70">
        <v>1.25387362</v>
      </c>
      <c r="DD70">
        <v>1.4225131900000001</v>
      </c>
      <c r="DE70">
        <v>0.27693438999999997</v>
      </c>
      <c r="DF70">
        <v>0.54297152000000004</v>
      </c>
      <c r="DG70">
        <v>0.84967345999999999</v>
      </c>
      <c r="DH70">
        <v>1.04609979</v>
      </c>
      <c r="DI70">
        <v>1.32554321</v>
      </c>
      <c r="DJ70">
        <v>1.49998086</v>
      </c>
      <c r="DK70">
        <v>0.2942514</v>
      </c>
      <c r="DL70">
        <v>0.57498364000000002</v>
      </c>
      <c r="DM70">
        <v>0.89804848000000004</v>
      </c>
      <c r="DN70">
        <v>1.10343094</v>
      </c>
      <c r="DO70">
        <v>1.3929513200000001</v>
      </c>
      <c r="DP70">
        <v>1.5725542699999999</v>
      </c>
      <c r="DQ70">
        <v>0.31119803000000001</v>
      </c>
      <c r="DR70">
        <v>0.60618810999999995</v>
      </c>
      <c r="DS70">
        <v>0.94487257000000002</v>
      </c>
      <c r="DT70">
        <v>1.15845295</v>
      </c>
      <c r="DU70">
        <v>1.45677177</v>
      </c>
      <c r="DV70">
        <v>1.6407669600000001</v>
      </c>
      <c r="DW70">
        <v>0.32772888999999999</v>
      </c>
      <c r="DX70">
        <v>0.63653797000000001</v>
      </c>
      <c r="DY70">
        <v>0.98998227999999999</v>
      </c>
      <c r="DZ70">
        <v>1.2111669199999999</v>
      </c>
      <c r="EA70">
        <v>1.5166127</v>
      </c>
      <c r="EB70">
        <v>1.70422272</v>
      </c>
      <c r="EC70">
        <v>0.34384158999999997</v>
      </c>
      <c r="ED70">
        <v>0.66608487000000005</v>
      </c>
      <c r="EE70">
        <v>1.0334001399999999</v>
      </c>
      <c r="EF70">
        <v>1.2611719400000001</v>
      </c>
      <c r="EG70">
        <v>1.5730338399999999</v>
      </c>
      <c r="EH70">
        <v>1.7634283100000001</v>
      </c>
      <c r="EI70">
        <v>0.35954744</v>
      </c>
      <c r="EJ70">
        <v>0.69488848000000003</v>
      </c>
      <c r="EK70">
        <v>1.07499889</v>
      </c>
      <c r="EL70">
        <v>1.3085751299999999</v>
      </c>
      <c r="EM70">
        <v>1.62615753</v>
      </c>
      <c r="EN70">
        <v>1.81831889</v>
      </c>
      <c r="EO70">
        <v>0.37490303000000003</v>
      </c>
      <c r="EP70">
        <v>0.72294462999999998</v>
      </c>
      <c r="EQ70">
        <v>1.11500489</v>
      </c>
      <c r="ER70">
        <v>1.3533434900000001</v>
      </c>
      <c r="ES70">
        <v>1.67573013</v>
      </c>
      <c r="ET70">
        <v>1.8694951099999999</v>
      </c>
      <c r="EU70">
        <v>0.38987518999999998</v>
      </c>
      <c r="EV70">
        <v>0.75023269000000004</v>
      </c>
      <c r="EW70">
        <v>1.15345864</v>
      </c>
      <c r="EX70">
        <v>1.3960294499999999</v>
      </c>
      <c r="EY70">
        <v>1.7221575899999999</v>
      </c>
      <c r="EZ70">
        <v>1.91667213</v>
      </c>
      <c r="FA70">
        <v>0.18464442</v>
      </c>
      <c r="FB70">
        <v>0.36805945000000001</v>
      </c>
      <c r="FC70">
        <v>0.58235146999999998</v>
      </c>
      <c r="FD70">
        <v>0.7222442</v>
      </c>
      <c r="FE70">
        <v>0.92843931999999996</v>
      </c>
      <c r="FF70">
        <v>1.06207677</v>
      </c>
      <c r="FG70">
        <v>0.20375011000000001</v>
      </c>
      <c r="FH70">
        <v>0.40489824000000002</v>
      </c>
      <c r="FI70">
        <v>0.63892316999999998</v>
      </c>
      <c r="FJ70">
        <v>0.79177246999999995</v>
      </c>
      <c r="FK70">
        <v>1.01503433</v>
      </c>
      <c r="FL70">
        <v>1.1592098200000001</v>
      </c>
      <c r="FM70">
        <v>0.22250051000000001</v>
      </c>
      <c r="FN70">
        <v>0.44073795999999998</v>
      </c>
      <c r="FO70">
        <v>0.69387927000000005</v>
      </c>
      <c r="FP70">
        <v>0.85888091</v>
      </c>
      <c r="FQ70">
        <v>1.0981282699999999</v>
      </c>
      <c r="FR70">
        <v>1.25203402</v>
      </c>
      <c r="FS70">
        <v>0.24090713999999999</v>
      </c>
      <c r="FT70">
        <v>0.47563799000000001</v>
      </c>
      <c r="FU70">
        <v>0.74732874999999999</v>
      </c>
      <c r="FV70">
        <v>0.92351733999999996</v>
      </c>
      <c r="FW70">
        <v>1.17740738</v>
      </c>
      <c r="FX70">
        <v>1.3396857200000001</v>
      </c>
      <c r="FY70">
        <v>0.25895938000000002</v>
      </c>
      <c r="FZ70">
        <v>0.50963751000000002</v>
      </c>
      <c r="GA70">
        <v>0.79919165000000003</v>
      </c>
      <c r="GB70">
        <v>0.98575274999999996</v>
      </c>
      <c r="GC70">
        <v>1.25330092</v>
      </c>
      <c r="GD70">
        <v>1.42178648</v>
      </c>
      <c r="GE70">
        <v>0.27663785000000002</v>
      </c>
      <c r="GF70">
        <v>0.54257675000000005</v>
      </c>
      <c r="GG70">
        <v>0.84923159999999998</v>
      </c>
      <c r="GH70">
        <v>1.04557598</v>
      </c>
      <c r="GI70">
        <v>1.3248676800000001</v>
      </c>
      <c r="GJ70">
        <v>1.49915691</v>
      </c>
      <c r="GK70">
        <v>0.29393151000000001</v>
      </c>
      <c r="GL70">
        <v>0.57457239000000004</v>
      </c>
      <c r="GM70">
        <v>0.89757520000000002</v>
      </c>
      <c r="GN70">
        <v>1.1028465000000001</v>
      </c>
      <c r="GO70">
        <v>1.3921651900000001</v>
      </c>
      <c r="GP70">
        <v>1.57165697</v>
      </c>
      <c r="GQ70">
        <v>0.31085021000000002</v>
      </c>
      <c r="GR70">
        <v>0.60574033999999999</v>
      </c>
      <c r="GS70">
        <v>0.94435780999999996</v>
      </c>
      <c r="GT70">
        <v>1.15781665</v>
      </c>
      <c r="GU70">
        <v>1.4559051999999999</v>
      </c>
      <c r="GV70">
        <v>1.6397523000000001</v>
      </c>
      <c r="GW70">
        <v>0.32734946999999998</v>
      </c>
      <c r="GX70">
        <v>0.63605942999999998</v>
      </c>
      <c r="GY70">
        <v>0.98941460999999997</v>
      </c>
      <c r="GZ70">
        <v>1.2104835</v>
      </c>
      <c r="HA70">
        <v>1.5156661</v>
      </c>
      <c r="HB70">
        <v>1.7031574700000001</v>
      </c>
      <c r="HC70">
        <v>0.34343044</v>
      </c>
      <c r="HD70">
        <v>0.66558463999999995</v>
      </c>
      <c r="HE70">
        <v>1.03277314</v>
      </c>
      <c r="HF70">
        <v>1.2604007699999999</v>
      </c>
      <c r="HG70">
        <v>1.57200944</v>
      </c>
      <c r="HH70">
        <v>1.76228389</v>
      </c>
      <c r="HI70">
        <v>0.35911651</v>
      </c>
      <c r="HJ70">
        <v>0.69436476999999996</v>
      </c>
      <c r="HK70">
        <v>1.0743202599999999</v>
      </c>
      <c r="HL70">
        <v>1.30770754</v>
      </c>
      <c r="HM70">
        <v>1.62504263</v>
      </c>
      <c r="HN70">
        <v>1.8171082300000001</v>
      </c>
      <c r="HO70">
        <v>0.37445402999999999</v>
      </c>
      <c r="HP70">
        <v>0.72239434000000002</v>
      </c>
      <c r="HQ70">
        <v>1.1142893199999999</v>
      </c>
      <c r="HR70">
        <v>1.3524147799999999</v>
      </c>
      <c r="HS70">
        <v>1.6745581700000001</v>
      </c>
      <c r="HT70">
        <v>1.8681951800000001</v>
      </c>
      <c r="HU70">
        <v>0.38939209000000002</v>
      </c>
      <c r="HV70">
        <v>0.74967004999999998</v>
      </c>
      <c r="HW70">
        <v>1.1526871400000001</v>
      </c>
      <c r="HX70">
        <v>1.3950307200000001</v>
      </c>
      <c r="HY70">
        <v>1.7209237100000001</v>
      </c>
      <c r="HZ70">
        <v>1.91532682</v>
      </c>
      <c r="IA70">
        <v>0.18453443999999999</v>
      </c>
      <c r="IB70">
        <v>0.36789738999999999</v>
      </c>
      <c r="IC70">
        <v>0.58215633</v>
      </c>
      <c r="ID70">
        <v>0.72203687999999999</v>
      </c>
      <c r="IE70">
        <v>0.92820910000000001</v>
      </c>
      <c r="IF70">
        <v>1.0618000700000001</v>
      </c>
      <c r="IG70">
        <v>0.20362285999999999</v>
      </c>
      <c r="IH70">
        <v>0.40471311999999998</v>
      </c>
      <c r="II70">
        <v>0.63870912000000002</v>
      </c>
      <c r="IJ70">
        <v>0.79154855000000002</v>
      </c>
      <c r="IK70">
        <v>1.0147521399999999</v>
      </c>
      <c r="IL70">
        <v>1.1588893199999999</v>
      </c>
      <c r="IM70">
        <v>0.22235442</v>
      </c>
      <c r="IN70">
        <v>0.44052986</v>
      </c>
      <c r="IO70">
        <v>0.69364064999999997</v>
      </c>
      <c r="IP70">
        <v>0.85862247999999997</v>
      </c>
      <c r="IQ70">
        <v>1.0977986399999999</v>
      </c>
      <c r="IR70">
        <v>1.2516662599999999</v>
      </c>
      <c r="IS70">
        <v>0.24074419</v>
      </c>
      <c r="IT70">
        <v>0.47540639000000001</v>
      </c>
      <c r="IU70">
        <v>0.74706775000000003</v>
      </c>
      <c r="IV70">
        <v>0.92323876999999999</v>
      </c>
      <c r="IW70">
        <v>1.1770521899999999</v>
      </c>
      <c r="IX70">
        <v>1.3392275600000001</v>
      </c>
      <c r="IY70">
        <v>0.25877808000000002</v>
      </c>
      <c r="IZ70">
        <v>0.50938786000000003</v>
      </c>
      <c r="JA70">
        <v>0.79891599999999996</v>
      </c>
      <c r="JB70">
        <v>0.98542543000000005</v>
      </c>
      <c r="JC70">
        <v>1.2528684699999999</v>
      </c>
      <c r="JD70">
        <v>1.4212367400000001</v>
      </c>
      <c r="JE70">
        <v>0.27643145000000002</v>
      </c>
      <c r="JF70">
        <v>0.54230705000000001</v>
      </c>
      <c r="JG70">
        <v>0.84892646000000005</v>
      </c>
      <c r="JH70">
        <v>1.04520861</v>
      </c>
      <c r="JI70">
        <v>1.3243611399999999</v>
      </c>
      <c r="JJ70">
        <v>1.4985170400000001</v>
      </c>
      <c r="JK70">
        <v>0.29371128000000002</v>
      </c>
      <c r="JL70">
        <v>0.57428120999999999</v>
      </c>
      <c r="JM70">
        <v>0.89725725000000001</v>
      </c>
      <c r="JN70">
        <v>1.1024385299999999</v>
      </c>
      <c r="JO70">
        <v>1.39156865</v>
      </c>
      <c r="JP70">
        <v>1.5709695299999999</v>
      </c>
      <c r="JQ70">
        <v>0.31060885999999999</v>
      </c>
      <c r="JR70">
        <v>0.60542931</v>
      </c>
      <c r="JS70">
        <v>0.94400240999999996</v>
      </c>
      <c r="JT70">
        <v>1.15737271</v>
      </c>
      <c r="JU70">
        <v>1.4552358999999999</v>
      </c>
      <c r="JV70">
        <v>1.6389686699999999</v>
      </c>
      <c r="JW70">
        <v>0.32708422999999998</v>
      </c>
      <c r="JX70">
        <v>0.63573327999999996</v>
      </c>
      <c r="JY70">
        <v>0.98901145000000001</v>
      </c>
      <c r="JZ70">
        <v>1.21000168</v>
      </c>
      <c r="KA70">
        <v>1.5149478000000001</v>
      </c>
      <c r="KB70">
        <v>1.7023356199999999</v>
      </c>
      <c r="KC70">
        <v>0.34314753999999997</v>
      </c>
      <c r="KD70">
        <v>0.66523668999999996</v>
      </c>
      <c r="KE70">
        <v>1.0323442899999999</v>
      </c>
      <c r="KF70">
        <v>1.2598391200000001</v>
      </c>
      <c r="KG70">
        <v>1.57123992</v>
      </c>
      <c r="KH70">
        <v>1.7614014899999999</v>
      </c>
      <c r="KI70">
        <v>0.35881479999999999</v>
      </c>
      <c r="KJ70">
        <v>0.69399549000000005</v>
      </c>
      <c r="KK70">
        <v>1.0738415699999999</v>
      </c>
      <c r="KL70">
        <v>1.3070551500000001</v>
      </c>
      <c r="KM70">
        <v>1.62416782</v>
      </c>
      <c r="KN70">
        <v>1.81615506</v>
      </c>
      <c r="KO70">
        <v>0.37413357000000003</v>
      </c>
      <c r="KP70">
        <v>1.1137919599999999</v>
      </c>
      <c r="KQ70">
        <v>1.35171066</v>
      </c>
      <c r="KR70">
        <v>1.67365773</v>
      </c>
      <c r="KS70">
        <v>1.8671500999999999</v>
      </c>
      <c r="KT70">
        <v>0.38904845999999998</v>
      </c>
      <c r="KU70">
        <v>0.74927584000000003</v>
      </c>
      <c r="KV70">
        <v>1.1521540800000001</v>
      </c>
      <c r="KW70">
        <v>1.3942812499999999</v>
      </c>
      <c r="KX70">
        <v>1.9142640200000001</v>
      </c>
    </row>
    <row r="71" spans="1:310" x14ac:dyDescent="0.25">
      <c r="A71">
        <v>0.18152698</v>
      </c>
      <c r="B71">
        <v>0.36217459000000002</v>
      </c>
      <c r="C71">
        <v>0.57355047000000003</v>
      </c>
      <c r="D71">
        <v>0.71157108000000002</v>
      </c>
      <c r="E71">
        <v>0.91506900000000002</v>
      </c>
      <c r="F71">
        <v>1.0471118399999999</v>
      </c>
      <c r="G71">
        <v>0.20003688999999999</v>
      </c>
      <c r="H71">
        <v>0.39788867</v>
      </c>
      <c r="I71">
        <v>0.62848247999999995</v>
      </c>
      <c r="J71">
        <v>0.77911202000000002</v>
      </c>
      <c r="K71">
        <v>0.99934456999999999</v>
      </c>
      <c r="L71">
        <v>1.14175326</v>
      </c>
      <c r="M71">
        <v>0.21814684000000001</v>
      </c>
      <c r="N71">
        <v>0.43254798999999999</v>
      </c>
      <c r="O71">
        <v>0.68170388000000004</v>
      </c>
      <c r="P71">
        <v>0.84415136000000002</v>
      </c>
      <c r="Q71">
        <v>1.0800672499999999</v>
      </c>
      <c r="R71">
        <v>1.2319304900000001</v>
      </c>
      <c r="S71">
        <v>0.23586894</v>
      </c>
      <c r="T71">
        <v>0.46619406000000002</v>
      </c>
      <c r="U71">
        <v>0.73333468000000002</v>
      </c>
      <c r="V71">
        <v>0.90665467</v>
      </c>
      <c r="W71">
        <v>1.15688463</v>
      </c>
      <c r="X71">
        <v>1.3169914899999999</v>
      </c>
      <c r="Y71">
        <v>0.25320247000000001</v>
      </c>
      <c r="Z71">
        <v>0.49887556999999999</v>
      </c>
      <c r="AA71">
        <v>0.78329011000000004</v>
      </c>
      <c r="AB71">
        <v>0.96675825999999998</v>
      </c>
      <c r="AC71">
        <v>1.23024523</v>
      </c>
      <c r="AD71">
        <v>1.39652697</v>
      </c>
      <c r="AE71">
        <v>0.27012422000000003</v>
      </c>
      <c r="AF71">
        <v>0.53046322999999995</v>
      </c>
      <c r="AG71">
        <v>0.83140539000000002</v>
      </c>
      <c r="AH71">
        <v>1.02440994</v>
      </c>
      <c r="AI71">
        <v>1.29939264</v>
      </c>
      <c r="AJ71">
        <v>1.4713181</v>
      </c>
      <c r="AK71">
        <v>0.28663216000000002</v>
      </c>
      <c r="AL71">
        <v>0.56104745</v>
      </c>
      <c r="AM71">
        <v>0.87776542000000002</v>
      </c>
      <c r="AN71">
        <v>1.0794915</v>
      </c>
      <c r="AO71">
        <v>1.3642858200000001</v>
      </c>
      <c r="AP71">
        <v>1.5412403299999999</v>
      </c>
      <c r="AQ71">
        <v>0.30273227000000003</v>
      </c>
      <c r="AR71">
        <v>0.59078037999999999</v>
      </c>
      <c r="AS71">
        <v>0.92255063999999998</v>
      </c>
      <c r="AT71">
        <v>1.1322007700000001</v>
      </c>
      <c r="AU71">
        <v>1.42556653</v>
      </c>
      <c r="AV71">
        <v>1.6068292500000001</v>
      </c>
      <c r="AW71">
        <v>0.31840216999999998</v>
      </c>
      <c r="AX71">
        <v>0.61962823</v>
      </c>
      <c r="AY71">
        <v>0.96561058</v>
      </c>
      <c r="AZ71">
        <v>1.1825915300000001</v>
      </c>
      <c r="BA71">
        <v>1.4829366100000001</v>
      </c>
      <c r="BB71">
        <v>1.6677647499999999</v>
      </c>
      <c r="BC71">
        <v>0.33363019999999999</v>
      </c>
      <c r="BD71">
        <v>0.64763196999999995</v>
      </c>
      <c r="BE71">
        <v>1.0069681500000001</v>
      </c>
      <c r="BF71">
        <v>1.23034686</v>
      </c>
      <c r="BG71">
        <v>1.5368808199999999</v>
      </c>
      <c r="BH71">
        <v>1.72448073</v>
      </c>
      <c r="BI71">
        <v>0.34843541</v>
      </c>
      <c r="BJ71">
        <v>0.67485719</v>
      </c>
      <c r="BK71">
        <v>1.0465007500000001</v>
      </c>
      <c r="BL71">
        <v>1.2754768299999999</v>
      </c>
      <c r="BM71">
        <v>1.58760105</v>
      </c>
      <c r="BN71">
        <v>1.7769644499999999</v>
      </c>
      <c r="BO71">
        <v>0.36286391000000001</v>
      </c>
      <c r="BP71">
        <v>0.70129748999999997</v>
      </c>
      <c r="BQ71">
        <v>1.08440085</v>
      </c>
      <c r="BR71">
        <v>1.3179782499999999</v>
      </c>
      <c r="BS71">
        <v>1.6347867199999999</v>
      </c>
      <c r="BT71">
        <v>1.8256999300000001</v>
      </c>
      <c r="BU71">
        <v>0.37689549</v>
      </c>
      <c r="BV71">
        <v>0.72694327000000003</v>
      </c>
      <c r="BW71">
        <v>1.1207430599999999</v>
      </c>
      <c r="BX71">
        <v>1.3584118199999999</v>
      </c>
      <c r="BY71">
        <v>1.6789208600000001</v>
      </c>
      <c r="BZ71">
        <v>1.8705206299999999</v>
      </c>
      <c r="CA71">
        <v>0.18126485000000001</v>
      </c>
      <c r="CB71">
        <v>0.36179589000000001</v>
      </c>
      <c r="CC71">
        <v>0.57310061000000001</v>
      </c>
      <c r="CD71">
        <v>0.71108439999999995</v>
      </c>
      <c r="CE71">
        <v>0.91453439000000003</v>
      </c>
      <c r="CF71">
        <v>1.0465048299999999</v>
      </c>
      <c r="CG71">
        <v>0.19973376000000001</v>
      </c>
      <c r="CH71">
        <v>0.39746471999999999</v>
      </c>
      <c r="CI71">
        <v>0.62798301000000001</v>
      </c>
      <c r="CJ71">
        <v>0.77856963999999995</v>
      </c>
      <c r="CK71">
        <v>0.99871639000000001</v>
      </c>
      <c r="CL71">
        <v>1.14104041</v>
      </c>
      <c r="CM71">
        <v>0.21780121</v>
      </c>
      <c r="CN71">
        <v>0.43206887999999999</v>
      </c>
      <c r="CO71">
        <v>0.68114858</v>
      </c>
      <c r="CP71">
        <v>0.84355577999999998</v>
      </c>
      <c r="CQ71">
        <v>1.0793496199999999</v>
      </c>
      <c r="CR71">
        <v>1.2311302399999999</v>
      </c>
      <c r="CS71">
        <v>0.23548841000000001</v>
      </c>
      <c r="CT71">
        <v>0.46566312999999998</v>
      </c>
      <c r="CU71">
        <v>0.73272806000000001</v>
      </c>
      <c r="CV71">
        <v>0.90600265999999996</v>
      </c>
      <c r="CW71">
        <v>1.15607865</v>
      </c>
      <c r="CX71">
        <v>1.3160602400000001</v>
      </c>
      <c r="CY71">
        <v>0.25277681000000002</v>
      </c>
      <c r="CZ71">
        <v>0.49830027999999998</v>
      </c>
      <c r="DA71">
        <v>0.78263147</v>
      </c>
      <c r="DB71">
        <v>0.96600768999999997</v>
      </c>
      <c r="DC71">
        <v>1.22935181</v>
      </c>
      <c r="DD71">
        <v>1.3954628</v>
      </c>
      <c r="DE71">
        <v>0.26966238999999997</v>
      </c>
      <c r="DF71">
        <v>0.52984096999999997</v>
      </c>
      <c r="DG71">
        <v>0.83069234000000003</v>
      </c>
      <c r="DH71">
        <v>1.02357079</v>
      </c>
      <c r="DI71">
        <v>1.2983649100000001</v>
      </c>
      <c r="DJ71">
        <v>1.4701340899999999</v>
      </c>
      <c r="DK71">
        <v>0.28612587</v>
      </c>
      <c r="DL71">
        <v>0.56038270000000001</v>
      </c>
      <c r="DM71">
        <v>0.87699930999999998</v>
      </c>
      <c r="DN71">
        <v>1.0785768099999999</v>
      </c>
      <c r="DO71">
        <v>1.36312656</v>
      </c>
      <c r="DP71">
        <v>1.5399426000000001</v>
      </c>
      <c r="DQ71">
        <v>0.30219010000000002</v>
      </c>
      <c r="DR71">
        <v>0.59007262999999999</v>
      </c>
      <c r="DS71">
        <v>0.92171481</v>
      </c>
      <c r="DT71">
        <v>1.13122247</v>
      </c>
      <c r="DU71">
        <v>1.42431003</v>
      </c>
      <c r="DV71">
        <v>1.60542597</v>
      </c>
      <c r="DW71">
        <v>0.31781578999999999</v>
      </c>
      <c r="DX71">
        <v>0.61886770999999996</v>
      </c>
      <c r="DY71">
        <v>0.96470056000000004</v>
      </c>
      <c r="DZ71">
        <v>1.18152759</v>
      </c>
      <c r="EA71">
        <v>1.48156183</v>
      </c>
      <c r="EB71">
        <v>1.6662139499999999</v>
      </c>
      <c r="EC71">
        <v>0.33300306000000002</v>
      </c>
      <c r="ED71">
        <v>0.64682611000000001</v>
      </c>
      <c r="EE71">
        <v>1.0059775200000001</v>
      </c>
      <c r="EF71">
        <v>1.2291461299999999</v>
      </c>
      <c r="EG71">
        <v>1.5354182700000001</v>
      </c>
      <c r="EH71">
        <v>1.72285032</v>
      </c>
      <c r="EI71">
        <v>0.34776547000000002</v>
      </c>
      <c r="EJ71">
        <v>0.67400563999999996</v>
      </c>
      <c r="EK71">
        <v>1.0454324699999999</v>
      </c>
      <c r="EL71">
        <v>1.27418239</v>
      </c>
      <c r="EM71">
        <v>1.5860107400000001</v>
      </c>
      <c r="EN71">
        <v>1.7752291899999999</v>
      </c>
      <c r="EO71">
        <v>0.36215870999999999</v>
      </c>
      <c r="EP71">
        <v>0.70040756000000004</v>
      </c>
      <c r="EQ71">
        <v>1.0832695000000001</v>
      </c>
      <c r="ER71">
        <v>1.3166019099999999</v>
      </c>
      <c r="ES71">
        <v>1.63311472</v>
      </c>
      <c r="ET71">
        <v>1.8239069000000001</v>
      </c>
      <c r="EU71">
        <v>0.37615377999999999</v>
      </c>
      <c r="EV71">
        <v>0.72601691000000002</v>
      </c>
      <c r="EW71">
        <v>1.1195406999999999</v>
      </c>
      <c r="EX71">
        <v>1.3569509</v>
      </c>
      <c r="EY71">
        <v>1.6771385999999999</v>
      </c>
      <c r="EZ71">
        <v>1.8686608600000001</v>
      </c>
      <c r="FA71">
        <v>0.18110857</v>
      </c>
      <c r="FB71">
        <v>0.36156883000000001</v>
      </c>
      <c r="FC71">
        <v>0.57283110999999998</v>
      </c>
      <c r="FD71">
        <v>0.71079994000000002</v>
      </c>
      <c r="FE71">
        <v>0.91421801000000003</v>
      </c>
      <c r="FF71">
        <v>1.04614713</v>
      </c>
      <c r="FG71">
        <v>0.19955336000000001</v>
      </c>
      <c r="FH71">
        <v>0.3972058</v>
      </c>
      <c r="FI71">
        <v>0.62768022000000001</v>
      </c>
      <c r="FJ71">
        <v>0.7782559</v>
      </c>
      <c r="FK71">
        <v>0.99834109999999998</v>
      </c>
      <c r="FL71">
        <v>1.14061334</v>
      </c>
      <c r="FM71">
        <v>0.21759856999999999</v>
      </c>
      <c r="FN71">
        <v>0.43177693</v>
      </c>
      <c r="FO71">
        <v>0.68082156999999999</v>
      </c>
      <c r="FP71">
        <v>0.84320620000000002</v>
      </c>
      <c r="FQ71">
        <v>1.0789076900000001</v>
      </c>
      <c r="FR71">
        <v>1.2306481</v>
      </c>
      <c r="FS71">
        <v>0.23525832999999999</v>
      </c>
      <c r="FT71">
        <v>0.46534465000000003</v>
      </c>
      <c r="FU71">
        <v>0.73236760999999995</v>
      </c>
      <c r="FV71">
        <v>0.90561272999999998</v>
      </c>
      <c r="FW71">
        <v>1.1555881299999999</v>
      </c>
      <c r="FX71">
        <v>1.3154676700000001</v>
      </c>
      <c r="FY71">
        <v>0.25252364999999999</v>
      </c>
      <c r="FZ71">
        <v>0.49795349</v>
      </c>
      <c r="GA71">
        <v>0.78225358</v>
      </c>
      <c r="GB71">
        <v>0.96556622999999997</v>
      </c>
      <c r="GC71">
        <v>1.2288108799999999</v>
      </c>
      <c r="GD71">
        <v>1.3947626500000001</v>
      </c>
      <c r="GE71">
        <v>0.26938030000000002</v>
      </c>
      <c r="GF71">
        <v>0.52946340000000003</v>
      </c>
      <c r="GG71">
        <v>0.83027302000000003</v>
      </c>
      <c r="GH71">
        <v>1.02307959</v>
      </c>
      <c r="GI71">
        <v>1.29771064</v>
      </c>
      <c r="GJ71">
        <v>1.46933972</v>
      </c>
      <c r="GK71">
        <v>0.28582094000000002</v>
      </c>
      <c r="GL71">
        <v>0.55998968999999998</v>
      </c>
      <c r="GM71">
        <v>0.87655152999999997</v>
      </c>
      <c r="GN71">
        <v>1.07802346</v>
      </c>
      <c r="GO71">
        <v>1.3623719299999999</v>
      </c>
      <c r="GP71">
        <v>1.53907364</v>
      </c>
      <c r="GQ71">
        <v>0.30185906000000001</v>
      </c>
      <c r="GR71">
        <v>0.58964499999999997</v>
      </c>
      <c r="GS71">
        <v>0.92122897999999998</v>
      </c>
      <c r="GT71">
        <v>1.13062028</v>
      </c>
      <c r="GU71">
        <v>1.4234780899999999</v>
      </c>
      <c r="GV71">
        <v>1.6044489900000001</v>
      </c>
      <c r="GW71">
        <v>0.31745508</v>
      </c>
      <c r="GX71">
        <v>0.61841131000000005</v>
      </c>
      <c r="GY71">
        <v>0.96416959000000002</v>
      </c>
      <c r="GZ71">
        <v>1.1808848599999999</v>
      </c>
      <c r="HA71">
        <v>1.4806465499999999</v>
      </c>
      <c r="HB71">
        <v>1.6651892500000001</v>
      </c>
      <c r="HC71">
        <v>0.33261280999999998</v>
      </c>
      <c r="HD71">
        <v>0.64634917000000003</v>
      </c>
      <c r="HE71">
        <v>1.00538891</v>
      </c>
      <c r="HF71">
        <v>1.22841081</v>
      </c>
      <c r="HG71">
        <v>1.5344277900000001</v>
      </c>
      <c r="HH71">
        <v>1.72174334</v>
      </c>
      <c r="HI71">
        <v>0.34735716</v>
      </c>
      <c r="HJ71">
        <v>0.67350750000000004</v>
      </c>
      <c r="HK71">
        <v>1.04479152</v>
      </c>
      <c r="HL71">
        <v>1.27335391</v>
      </c>
      <c r="HM71">
        <v>1.5849422399999999</v>
      </c>
      <c r="HN71">
        <v>1.7740540499999999</v>
      </c>
      <c r="HO71">
        <v>0.36173358</v>
      </c>
      <c r="HP71">
        <v>0.69988620999999995</v>
      </c>
      <c r="HQ71">
        <v>1.0825938500000001</v>
      </c>
      <c r="HR71">
        <v>1.3157171599999999</v>
      </c>
      <c r="HS71">
        <v>1.6319933499999999</v>
      </c>
      <c r="HT71">
        <v>1.8226567199999999</v>
      </c>
      <c r="HU71">
        <v>0.37569739000000002</v>
      </c>
      <c r="HV71">
        <v>0.72548561</v>
      </c>
      <c r="HW71">
        <v>1.11881977</v>
      </c>
      <c r="HX71">
        <v>1.35599739</v>
      </c>
      <c r="HY71">
        <v>1.67594821</v>
      </c>
      <c r="HZ71">
        <v>1.86737657</v>
      </c>
      <c r="IA71">
        <v>0.18100406999999999</v>
      </c>
      <c r="IB71">
        <v>0.36141325000000002</v>
      </c>
      <c r="IC71">
        <v>0.57264422000000004</v>
      </c>
      <c r="ID71">
        <v>0.71060109000000005</v>
      </c>
      <c r="IE71">
        <v>0.91399757999999998</v>
      </c>
      <c r="IF71">
        <v>1.04588415</v>
      </c>
      <c r="IG71">
        <v>0.19943254999999999</v>
      </c>
      <c r="IH71">
        <v>0.39702831</v>
      </c>
      <c r="II71">
        <v>0.62747531000000001</v>
      </c>
      <c r="IJ71">
        <v>0.77804183000000005</v>
      </c>
      <c r="IK71">
        <v>0.99807232000000001</v>
      </c>
      <c r="IL71">
        <v>1.1403246499999999</v>
      </c>
      <c r="IM71">
        <v>0.21745981</v>
      </c>
      <c r="IN71">
        <v>0.43157781000000001</v>
      </c>
      <c r="IO71">
        <v>0.68059256999999995</v>
      </c>
      <c r="IP71">
        <v>0.84295893</v>
      </c>
      <c r="IQ71">
        <v>1.07859328</v>
      </c>
      <c r="IR71">
        <v>1.2302945599999999</v>
      </c>
      <c r="IS71">
        <v>0.23510326000000001</v>
      </c>
      <c r="IT71">
        <v>0.46512279000000001</v>
      </c>
      <c r="IU71">
        <v>0.73211769000000004</v>
      </c>
      <c r="IV71">
        <v>0.90534661000000005</v>
      </c>
      <c r="IW71">
        <v>1.15526057</v>
      </c>
      <c r="IX71">
        <v>1.31502757</v>
      </c>
      <c r="IY71">
        <v>0.25235262000000003</v>
      </c>
      <c r="IZ71">
        <v>0.49771444999999997</v>
      </c>
      <c r="JA71">
        <v>0.78199063999999996</v>
      </c>
      <c r="JB71">
        <v>0.96525543999999996</v>
      </c>
      <c r="JC71">
        <v>1.2283985900000001</v>
      </c>
      <c r="JD71">
        <v>1.3942283099999999</v>
      </c>
      <c r="JE71">
        <v>0.26918646000000002</v>
      </c>
      <c r="JF71">
        <v>0.52920564999999997</v>
      </c>
      <c r="JG71">
        <v>0.82998211</v>
      </c>
      <c r="JH71">
        <v>1.0227337400000001</v>
      </c>
      <c r="JI71">
        <v>1.29722585</v>
      </c>
      <c r="JJ71">
        <v>1.4687183100000001</v>
      </c>
      <c r="JK71">
        <v>0.28561512999999999</v>
      </c>
      <c r="JL71">
        <v>0.55971194999999996</v>
      </c>
      <c r="JM71">
        <v>0.87624824999999995</v>
      </c>
      <c r="JN71">
        <v>1.0776394</v>
      </c>
      <c r="JO71">
        <v>1.36179428</v>
      </c>
      <c r="JP71">
        <v>1.5384110099999999</v>
      </c>
      <c r="JQ71">
        <v>0.30163079999999998</v>
      </c>
      <c r="JR71">
        <v>0.58934781999999997</v>
      </c>
      <c r="JS71">
        <v>0.92089016999999995</v>
      </c>
      <c r="JT71">
        <v>1.1302093</v>
      </c>
      <c r="JU71">
        <v>1.42282807</v>
      </c>
      <c r="JV71">
        <v>1.6036948099999999</v>
      </c>
      <c r="JW71">
        <v>0.31720313999999999</v>
      </c>
      <c r="JX71">
        <v>0.61810018</v>
      </c>
      <c r="JY71">
        <v>0.96378858000000001</v>
      </c>
      <c r="JZ71">
        <v>1.1804273599999999</v>
      </c>
      <c r="KA71">
        <v>1.4799560599999999</v>
      </c>
      <c r="KB71">
        <v>1.6643945099999999</v>
      </c>
      <c r="KC71">
        <v>0.33234436000000001</v>
      </c>
      <c r="KD71">
        <v>0.64601673999999998</v>
      </c>
      <c r="KE71">
        <v>1.00498647</v>
      </c>
      <c r="KF71">
        <v>1.22787829</v>
      </c>
      <c r="KG71">
        <v>1.5336888799999999</v>
      </c>
      <c r="KH71">
        <v>1.7208743200000001</v>
      </c>
      <c r="KI71">
        <v>0.34707117999999998</v>
      </c>
      <c r="KJ71">
        <v>0.67315530000000001</v>
      </c>
      <c r="KK71">
        <v>1.04434179</v>
      </c>
      <c r="KL71">
        <v>1.2727320499999999</v>
      </c>
      <c r="KM71">
        <v>1.58410506</v>
      </c>
      <c r="KN71">
        <v>1.7731211600000001</v>
      </c>
      <c r="KO71">
        <v>0.36143059</v>
      </c>
      <c r="KP71">
        <v>1.0821364200000001</v>
      </c>
      <c r="KQ71">
        <v>1.3150384100000001</v>
      </c>
      <c r="KR71">
        <v>1.63112692</v>
      </c>
      <c r="KS71">
        <v>1.8216495100000001</v>
      </c>
      <c r="KT71">
        <v>0.37537282</v>
      </c>
      <c r="KU71">
        <v>0.72511113999999999</v>
      </c>
      <c r="KV71">
        <v>1.1183145000000001</v>
      </c>
      <c r="KW71">
        <v>1.3552749500000001</v>
      </c>
      <c r="KX71">
        <v>1.8663612000000001</v>
      </c>
    </row>
    <row r="72" spans="1:310" x14ac:dyDescent="0.25">
      <c r="A72">
        <v>0.17866375000000001</v>
      </c>
      <c r="B72">
        <v>0.35654748000000003</v>
      </c>
      <c r="C72">
        <v>0.56506648000000004</v>
      </c>
      <c r="D72">
        <v>0.70124788000000005</v>
      </c>
      <c r="E72">
        <v>0.90210265999999995</v>
      </c>
      <c r="F72">
        <v>1.0325366600000001</v>
      </c>
      <c r="G72">
        <v>0.19655581</v>
      </c>
      <c r="H72">
        <v>0.39112480999999999</v>
      </c>
      <c r="I72">
        <v>0.61835697999999995</v>
      </c>
      <c r="J72">
        <v>0.76681476000000004</v>
      </c>
      <c r="K72">
        <v>0.98403852999999997</v>
      </c>
      <c r="L72">
        <v>1.1245695200000001</v>
      </c>
      <c r="M72">
        <v>0.21400541000000001</v>
      </c>
      <c r="N72">
        <v>0.42458157000000002</v>
      </c>
      <c r="O72">
        <v>0.66984792000000004</v>
      </c>
      <c r="P72">
        <v>0.82980255999999997</v>
      </c>
      <c r="Q72">
        <v>1.0623184800000001</v>
      </c>
      <c r="R72">
        <v>1.21206843</v>
      </c>
      <c r="S72">
        <v>0.23102705000000001</v>
      </c>
      <c r="T72">
        <v>0.45696756999999999</v>
      </c>
      <c r="U72">
        <v>0.71966761000000001</v>
      </c>
      <c r="V72">
        <v>0.89019020999999998</v>
      </c>
      <c r="W72">
        <v>1.13663067</v>
      </c>
      <c r="X72">
        <v>1.2944291699999999</v>
      </c>
      <c r="Y72">
        <v>0.24762468000000001</v>
      </c>
      <c r="Z72">
        <v>0.48833647000000002</v>
      </c>
      <c r="AA72">
        <v>0.76775632999999999</v>
      </c>
      <c r="AB72">
        <v>0.94814191000000003</v>
      </c>
      <c r="AC72">
        <v>1.2074477299999999</v>
      </c>
      <c r="AD72">
        <v>1.37127814</v>
      </c>
      <c r="AE72">
        <v>0.26378042000000002</v>
      </c>
      <c r="AF72">
        <v>0.51857467000000002</v>
      </c>
      <c r="AG72">
        <v>0.81396056000000006</v>
      </c>
      <c r="AH72">
        <v>1.0035913700000001</v>
      </c>
      <c r="AI72">
        <v>1.2740583999999999</v>
      </c>
      <c r="AJ72">
        <v>1.4433980099999999</v>
      </c>
      <c r="AK72">
        <v>0.27949564999999998</v>
      </c>
      <c r="AL72">
        <v>0.54777507999999997</v>
      </c>
      <c r="AM72">
        <v>0.85836855999999995</v>
      </c>
      <c r="AN72">
        <v>1.05644056</v>
      </c>
      <c r="AO72">
        <v>1.33642985</v>
      </c>
      <c r="AP72">
        <v>1.5107065200000001</v>
      </c>
      <c r="AQ72">
        <v>0.29477829999999999</v>
      </c>
      <c r="AR72">
        <v>0.57608440999999999</v>
      </c>
      <c r="AS72">
        <v>0.90118156999999999</v>
      </c>
      <c r="AT72">
        <v>1.10688823</v>
      </c>
      <c r="AU72">
        <v>1.39521709</v>
      </c>
      <c r="AV72">
        <v>1.5737261600000001</v>
      </c>
      <c r="AW72">
        <v>0.30961051000000001</v>
      </c>
      <c r="AX72">
        <v>0.60347439000000003</v>
      </c>
      <c r="AY72">
        <v>0.94224324999999998</v>
      </c>
      <c r="AZ72">
        <v>1.15500647</v>
      </c>
      <c r="BA72">
        <v>1.4501252499999999</v>
      </c>
      <c r="BB72">
        <v>1.6321479800000001</v>
      </c>
      <c r="BC72">
        <v>0.32398318999999998</v>
      </c>
      <c r="BD72">
        <v>0.62999090999999996</v>
      </c>
      <c r="BE72">
        <v>0.98156378</v>
      </c>
      <c r="BF72">
        <v>1.20050463</v>
      </c>
      <c r="BG72">
        <v>1.50165087</v>
      </c>
      <c r="BH72">
        <v>1.6863700100000001</v>
      </c>
      <c r="BI72">
        <v>0.33791852999999999</v>
      </c>
      <c r="BJ72">
        <v>0.65569827999999997</v>
      </c>
      <c r="BK72">
        <v>1.0190607599999999</v>
      </c>
      <c r="BL72">
        <v>1.24338875</v>
      </c>
      <c r="BM72">
        <v>1.5499991799999999</v>
      </c>
      <c r="BN72">
        <v>1.73640262</v>
      </c>
      <c r="BO72">
        <v>0.35146249000000002</v>
      </c>
      <c r="BP72">
        <v>0.68060122999999995</v>
      </c>
      <c r="BQ72">
        <v>1.0549153</v>
      </c>
      <c r="BR72">
        <v>1.28367495</v>
      </c>
      <c r="BS72">
        <v>1.59485648</v>
      </c>
      <c r="BT72">
        <v>1.78274881</v>
      </c>
      <c r="BU72">
        <v>0.36459863999999997</v>
      </c>
      <c r="BV72">
        <v>0.70469353999999995</v>
      </c>
      <c r="BW72">
        <v>1.0892061799999999</v>
      </c>
      <c r="BX72">
        <v>1.32191831</v>
      </c>
      <c r="BY72">
        <v>1.63671251</v>
      </c>
      <c r="BZ72">
        <v>1.8252709499999999</v>
      </c>
      <c r="CA72">
        <v>0.17841451999999999</v>
      </c>
      <c r="CB72">
        <v>0.35618266999999998</v>
      </c>
      <c r="CC72">
        <v>0.56463434000000001</v>
      </c>
      <c r="CD72">
        <v>0.70078074999999995</v>
      </c>
      <c r="CE72">
        <v>0.90159241999999995</v>
      </c>
      <c r="CF72">
        <v>1.03196474</v>
      </c>
      <c r="CG72">
        <v>0.19626722999999999</v>
      </c>
      <c r="CH72">
        <v>0.39071656999999999</v>
      </c>
      <c r="CI72">
        <v>0.61787806999999995</v>
      </c>
      <c r="CJ72">
        <v>0.76629672999999998</v>
      </c>
      <c r="CK72">
        <v>0.98344401000000004</v>
      </c>
      <c r="CL72">
        <v>1.12388961</v>
      </c>
      <c r="CM72">
        <v>0.21367547000000001</v>
      </c>
      <c r="CN72">
        <v>0.42412039000000001</v>
      </c>
      <c r="CO72">
        <v>0.66931591000000001</v>
      </c>
      <c r="CP72">
        <v>0.82923389999999997</v>
      </c>
      <c r="CQ72">
        <v>1.0616366399999999</v>
      </c>
      <c r="CR72">
        <v>1.2112981199999999</v>
      </c>
      <c r="CS72">
        <v>0.23066317</v>
      </c>
      <c r="CT72">
        <v>0.45645729000000002</v>
      </c>
      <c r="CU72">
        <v>0.71908947999999995</v>
      </c>
      <c r="CV72">
        <v>0.88957052000000003</v>
      </c>
      <c r="CW72">
        <v>1.1358600400000001</v>
      </c>
      <c r="CX72">
        <v>1.2935330700000001</v>
      </c>
      <c r="CY72">
        <v>0.24721700999999999</v>
      </c>
      <c r="CZ72">
        <v>0.48778426000000003</v>
      </c>
      <c r="DA72">
        <v>0.76712833000000002</v>
      </c>
      <c r="DB72">
        <v>0.94743372999999997</v>
      </c>
      <c r="DC72">
        <v>1.2065884600000001</v>
      </c>
      <c r="DD72">
        <v>1.37025766</v>
      </c>
      <c r="DE72">
        <v>0.26333842000000002</v>
      </c>
      <c r="DF72">
        <v>0.51797835000000003</v>
      </c>
      <c r="DG72">
        <v>0.81328078999999998</v>
      </c>
      <c r="DH72">
        <v>1.00279999</v>
      </c>
      <c r="DI72">
        <v>1.27307087</v>
      </c>
      <c r="DJ72">
        <v>1.4422708</v>
      </c>
      <c r="DK72">
        <v>0.27901171000000002</v>
      </c>
      <c r="DL72">
        <v>0.54713862000000002</v>
      </c>
      <c r="DM72">
        <v>0.85764198000000003</v>
      </c>
      <c r="DN72">
        <v>1.0555690600000001</v>
      </c>
      <c r="DO72">
        <v>1.3353207300000001</v>
      </c>
      <c r="DP72">
        <v>1.50945961</v>
      </c>
      <c r="DQ72">
        <v>0.29426075000000002</v>
      </c>
      <c r="DR72">
        <v>0.57540789999999997</v>
      </c>
      <c r="DS72">
        <v>0.90039137000000002</v>
      </c>
      <c r="DT72">
        <v>1.1059533399999999</v>
      </c>
      <c r="DU72">
        <v>1.39401343</v>
      </c>
      <c r="DV72">
        <v>1.57236712</v>
      </c>
      <c r="DW72">
        <v>0.30905108999999997</v>
      </c>
      <c r="DX72">
        <v>0.60274912000000003</v>
      </c>
      <c r="DY72">
        <v>0.94137802000000004</v>
      </c>
      <c r="DZ72">
        <v>1.15398724</v>
      </c>
      <c r="EA72">
        <v>1.4488093500000001</v>
      </c>
      <c r="EB72">
        <v>1.63067253</v>
      </c>
      <c r="EC72">
        <v>0.32338616999999997</v>
      </c>
      <c r="ED72">
        <v>0.62922159</v>
      </c>
      <c r="EE72">
        <v>0.98062695</v>
      </c>
      <c r="EF72">
        <v>1.1993549400000001</v>
      </c>
      <c r="EG72">
        <v>1.5002520399999999</v>
      </c>
      <c r="EH72">
        <v>1.6848254600000001</v>
      </c>
      <c r="EI72">
        <v>0.33728158000000003</v>
      </c>
      <c r="EJ72">
        <v>0.65488966000000004</v>
      </c>
      <c r="EK72">
        <v>1.01804666</v>
      </c>
      <c r="EL72">
        <v>1.2421522599999999</v>
      </c>
      <c r="EM72">
        <v>1.5484660100000001</v>
      </c>
      <c r="EN72">
        <v>1.7347540299999999</v>
      </c>
      <c r="EO72">
        <v>0.35079304</v>
      </c>
      <c r="EP72">
        <v>0.67975847</v>
      </c>
      <c r="EQ72">
        <v>1.05383801</v>
      </c>
      <c r="ER72">
        <v>1.28236138</v>
      </c>
      <c r="ES72">
        <v>1.5932623800000001</v>
      </c>
      <c r="ET72">
        <v>1.78104935</v>
      </c>
      <c r="EU72">
        <v>0.36389529999999998</v>
      </c>
      <c r="EV72">
        <v>0.70381665000000004</v>
      </c>
      <c r="EW72">
        <v>1.08806132</v>
      </c>
      <c r="EX72">
        <v>1.3205255199999999</v>
      </c>
      <c r="EY72">
        <v>1.63502817</v>
      </c>
      <c r="EZ72">
        <v>1.8235055</v>
      </c>
      <c r="FA72">
        <v>0.17826475</v>
      </c>
      <c r="FB72">
        <v>0.35596373999999997</v>
      </c>
      <c r="FC72">
        <v>0.56437466000000003</v>
      </c>
      <c r="FD72">
        <v>0.70050648999999998</v>
      </c>
      <c r="FE72">
        <v>0.90128951999999996</v>
      </c>
      <c r="FF72">
        <v>1.0316268799999999</v>
      </c>
      <c r="FG72">
        <v>0.19609424</v>
      </c>
      <c r="FH72">
        <v>0.39046681</v>
      </c>
      <c r="FI72">
        <v>0.61758645000000001</v>
      </c>
      <c r="FJ72">
        <v>0.76599556999999996</v>
      </c>
      <c r="FK72">
        <v>0.98309153999999999</v>
      </c>
      <c r="FL72">
        <v>1.1234849099999999</v>
      </c>
      <c r="FM72">
        <v>0.21348155999999999</v>
      </c>
      <c r="FN72">
        <v>0.42383912000000001</v>
      </c>
      <c r="FO72">
        <v>0.66900024999999996</v>
      </c>
      <c r="FP72">
        <v>0.82889747999999996</v>
      </c>
      <c r="FQ72">
        <v>1.06122022</v>
      </c>
      <c r="FR72">
        <v>1.21083893</v>
      </c>
      <c r="FS72">
        <v>0.23044422000000001</v>
      </c>
      <c r="FT72">
        <v>0.45615102000000002</v>
      </c>
      <c r="FU72">
        <v>0.71874349999999998</v>
      </c>
      <c r="FV72">
        <v>0.88919965000000001</v>
      </c>
      <c r="FW72">
        <v>1.1353945299999999</v>
      </c>
      <c r="FX72">
        <v>1.292964</v>
      </c>
      <c r="FY72">
        <v>0.24697759</v>
      </c>
      <c r="FZ72">
        <v>0.48745093</v>
      </c>
      <c r="GA72">
        <v>0.76676553000000003</v>
      </c>
      <c r="GB72">
        <v>0.94701902000000004</v>
      </c>
      <c r="GC72">
        <v>1.20607347</v>
      </c>
      <c r="GD72">
        <v>1.3695876499999999</v>
      </c>
      <c r="GE72">
        <v>0.26307209999999998</v>
      </c>
      <c r="GF72">
        <v>0.51761621999999996</v>
      </c>
      <c r="GG72">
        <v>0.81287849999999995</v>
      </c>
      <c r="GH72">
        <v>1.0023340300000001</v>
      </c>
      <c r="GI72">
        <v>1.2724441900000001</v>
      </c>
      <c r="GJ72">
        <v>1.44150866</v>
      </c>
      <c r="GK72">
        <v>0.27872233000000002</v>
      </c>
      <c r="GL72">
        <v>0.54676142999999999</v>
      </c>
      <c r="GM72">
        <v>0.85721422000000003</v>
      </c>
      <c r="GN72">
        <v>1.05504745</v>
      </c>
      <c r="GO72">
        <v>1.3345993700000001</v>
      </c>
      <c r="GP72">
        <v>1.5086252</v>
      </c>
      <c r="GQ72">
        <v>0.29394462999999998</v>
      </c>
      <c r="GR72">
        <v>0.57499811999999995</v>
      </c>
      <c r="GS72">
        <v>0.89993299999999998</v>
      </c>
      <c r="GT72">
        <v>1.1053835400000001</v>
      </c>
      <c r="GU72">
        <v>1.3932182200000001</v>
      </c>
      <c r="GV72">
        <v>1.5714357800000001</v>
      </c>
      <c r="GW72">
        <v>0.30870708000000002</v>
      </c>
      <c r="GX72">
        <v>0.60231148000000001</v>
      </c>
      <c r="GY72">
        <v>0.94087297999999997</v>
      </c>
      <c r="GZ72">
        <v>1.15337804</v>
      </c>
      <c r="HA72">
        <v>1.44792889</v>
      </c>
      <c r="HB72">
        <v>1.6296964300000001</v>
      </c>
      <c r="HC72">
        <v>0.32301458</v>
      </c>
      <c r="HD72">
        <v>0.62876456000000003</v>
      </c>
      <c r="HE72">
        <v>0.98007085000000005</v>
      </c>
      <c r="HF72">
        <v>1.19865559</v>
      </c>
      <c r="HG72">
        <v>1.49930436</v>
      </c>
      <c r="HH72">
        <v>1.6837826</v>
      </c>
      <c r="HI72">
        <v>0.33689311999999999</v>
      </c>
      <c r="HJ72">
        <v>0.65441393999999997</v>
      </c>
      <c r="HK72">
        <v>1.0174428900000001</v>
      </c>
      <c r="HL72">
        <v>1.2413610399999999</v>
      </c>
      <c r="HM72">
        <v>1.5474542899999999</v>
      </c>
      <c r="HN72">
        <v>1.73364684</v>
      </c>
      <c r="HO72">
        <v>0.35038915999999998</v>
      </c>
      <c r="HP72">
        <v>0.67926123000000005</v>
      </c>
      <c r="HQ72">
        <v>1.05320134</v>
      </c>
      <c r="HR72">
        <v>1.28151901</v>
      </c>
      <c r="HS72">
        <v>1.5921991900000001</v>
      </c>
      <c r="HT72">
        <v>1.7798668499999999</v>
      </c>
      <c r="HU72">
        <v>0.36346232000000001</v>
      </c>
      <c r="HV72">
        <v>0.70330990000000004</v>
      </c>
      <c r="HW72">
        <v>1.0873814900000001</v>
      </c>
      <c r="HX72">
        <v>1.31961847</v>
      </c>
      <c r="HY72">
        <v>1.63390839</v>
      </c>
      <c r="HZ72">
        <v>1.8222918400000001</v>
      </c>
      <c r="IA72">
        <v>0.17816438000000001</v>
      </c>
      <c r="IB72">
        <v>0.35581373999999999</v>
      </c>
      <c r="IC72">
        <v>0.56419483999999998</v>
      </c>
      <c r="ID72">
        <v>0.70031474999999999</v>
      </c>
      <c r="IE72">
        <v>0.90107760000000003</v>
      </c>
      <c r="IF72">
        <v>1.0313760300000001</v>
      </c>
      <c r="IG72">
        <v>0.19597846999999999</v>
      </c>
      <c r="IH72">
        <v>0.39029577999999998</v>
      </c>
      <c r="II72">
        <v>0.61738965000000001</v>
      </c>
      <c r="IJ72">
        <v>0.76578975999999999</v>
      </c>
      <c r="IK72">
        <v>0.98283756</v>
      </c>
      <c r="IL72">
        <v>1.12320967</v>
      </c>
      <c r="IM72">
        <v>0.21334853000000001</v>
      </c>
      <c r="IN72">
        <v>0.42364745999999998</v>
      </c>
      <c r="IO72">
        <v>0.66877951000000002</v>
      </c>
      <c r="IP72">
        <v>0.82865991000000006</v>
      </c>
      <c r="IQ72">
        <v>1.0609226599999999</v>
      </c>
      <c r="IR72">
        <v>1.21050138</v>
      </c>
      <c r="IS72">
        <v>0.23029540000000001</v>
      </c>
      <c r="IT72">
        <v>0.45593755000000002</v>
      </c>
      <c r="IU72">
        <v>0.71850387000000004</v>
      </c>
      <c r="IV72">
        <v>0.88894454999999994</v>
      </c>
      <c r="IW72">
        <v>1.13508224</v>
      </c>
      <c r="IX72">
        <v>1.29254607</v>
      </c>
      <c r="IY72">
        <v>0.24681407</v>
      </c>
      <c r="IZ72">
        <v>0.48722086999999997</v>
      </c>
      <c r="JA72">
        <v>0.76651387999999998</v>
      </c>
      <c r="JB72">
        <v>0.94672323999999997</v>
      </c>
      <c r="JC72">
        <v>1.2056811599999999</v>
      </c>
      <c r="JD72">
        <v>1.3690748399999999</v>
      </c>
      <c r="JE72">
        <v>0.26288717</v>
      </c>
      <c r="JF72">
        <v>0.51736846999999997</v>
      </c>
      <c r="JG72">
        <v>0.81259977000000005</v>
      </c>
      <c r="JH72">
        <v>1.0020018900000001</v>
      </c>
      <c r="JI72">
        <v>1.2719856899999999</v>
      </c>
      <c r="JJ72">
        <v>1.4409095700000001</v>
      </c>
      <c r="JK72">
        <v>0.27852778</v>
      </c>
      <c r="JL72">
        <v>0.54649546000000004</v>
      </c>
      <c r="JM72">
        <v>0.85692528999999995</v>
      </c>
      <c r="JN72">
        <v>1.05469251</v>
      </c>
      <c r="JO72">
        <v>1.33404623</v>
      </c>
      <c r="JP72">
        <v>1.5079945400000001</v>
      </c>
      <c r="JQ72">
        <v>0.29373106999999998</v>
      </c>
      <c r="JR72">
        <v>0.57471349000000005</v>
      </c>
      <c r="JS72">
        <v>0.89961343999999999</v>
      </c>
      <c r="JT72">
        <v>1.10499211</v>
      </c>
      <c r="JU72">
        <v>1.3925916700000001</v>
      </c>
      <c r="JV72">
        <v>1.5707199599999999</v>
      </c>
      <c r="JW72">
        <v>0.30846817999999998</v>
      </c>
      <c r="JX72">
        <v>0.60201327000000004</v>
      </c>
      <c r="JY72">
        <v>0.94051032000000001</v>
      </c>
      <c r="JZ72">
        <v>1.1529438700000001</v>
      </c>
      <c r="KA72">
        <v>1.4472707199999999</v>
      </c>
      <c r="KB72">
        <v>1.6289332999999999</v>
      </c>
      <c r="KC72">
        <v>0.32275893</v>
      </c>
      <c r="KD72">
        <v>0.62844637000000003</v>
      </c>
      <c r="KE72">
        <v>0.97968635999999998</v>
      </c>
      <c r="KF72">
        <v>1.19815242</v>
      </c>
      <c r="KG72">
        <v>1.49860309</v>
      </c>
      <c r="KH72">
        <v>1.6829616300000001</v>
      </c>
      <c r="KI72">
        <v>0.33662133</v>
      </c>
      <c r="KJ72">
        <v>0.65407758999999999</v>
      </c>
      <c r="KK72">
        <v>1.0170262699999999</v>
      </c>
      <c r="KL72">
        <v>1.2407737599999999</v>
      </c>
      <c r="KM72">
        <v>1.54666313</v>
      </c>
      <c r="KN72">
        <v>1.73277262</v>
      </c>
      <c r="KO72">
        <v>0.35010158000000002</v>
      </c>
      <c r="KP72">
        <v>1.0527672400000001</v>
      </c>
      <c r="KQ72">
        <v>1.2808728199999999</v>
      </c>
      <c r="KR72">
        <v>1.59136995</v>
      </c>
      <c r="KS72">
        <v>1.7789214</v>
      </c>
      <c r="KT72">
        <v>0.36315449999999999</v>
      </c>
      <c r="KU72">
        <v>0.70295295999999996</v>
      </c>
      <c r="KV72">
        <v>1.08690245</v>
      </c>
      <c r="KW72">
        <v>1.31892553</v>
      </c>
      <c r="KX72">
        <v>1.82133203</v>
      </c>
    </row>
    <row r="73" spans="1:310" x14ac:dyDescent="0.25">
      <c r="A73">
        <v>0.17606162</v>
      </c>
      <c r="B73">
        <v>0.35130676</v>
      </c>
      <c r="C73">
        <v>0.55705011999999998</v>
      </c>
      <c r="D73">
        <v>0.69144618000000002</v>
      </c>
      <c r="E73">
        <v>0.88978104999999996</v>
      </c>
      <c r="F73">
        <v>1.0186328099999999</v>
      </c>
      <c r="G73">
        <v>0.19336476999999999</v>
      </c>
      <c r="H73">
        <v>0.38480005</v>
      </c>
      <c r="I73">
        <v>0.60877141000000001</v>
      </c>
      <c r="J73">
        <v>0.75513337000000003</v>
      </c>
      <c r="K73">
        <v>0.96947028999999996</v>
      </c>
      <c r="L73">
        <v>1.10817203</v>
      </c>
      <c r="M73">
        <v>0.21018866999999999</v>
      </c>
      <c r="N73">
        <v>0.41711631999999998</v>
      </c>
      <c r="O73">
        <v>0.65861691</v>
      </c>
      <c r="P73">
        <v>0.81617397000000003</v>
      </c>
      <c r="Q73">
        <v>1.04540341</v>
      </c>
      <c r="R73">
        <v>1.19311057</v>
      </c>
      <c r="S73">
        <v>0.22655098000000001</v>
      </c>
      <c r="T73">
        <v>0.44830989999999998</v>
      </c>
      <c r="U73">
        <v>0.70672148999999995</v>
      </c>
      <c r="V73">
        <v>0.87458252000000003</v>
      </c>
      <c r="W73">
        <v>1.11733247</v>
      </c>
      <c r="X73">
        <v>1.27288767</v>
      </c>
      <c r="Y73">
        <v>0.24245874000000001</v>
      </c>
      <c r="Z73">
        <v>0.47843757999999997</v>
      </c>
      <c r="AA73">
        <v>0.75304207999999995</v>
      </c>
      <c r="AB73">
        <v>0.93047678</v>
      </c>
      <c r="AC73">
        <v>1.1857287999999999</v>
      </c>
      <c r="AD73">
        <v>1.3471935500000001</v>
      </c>
      <c r="AE73">
        <v>0.25789782999999999</v>
      </c>
      <c r="AF73">
        <v>0.50740485999999996</v>
      </c>
      <c r="AG73">
        <v>0.79744658999999996</v>
      </c>
      <c r="AH73">
        <v>0.98383268000000001</v>
      </c>
      <c r="AI73">
        <v>1.24992364</v>
      </c>
      <c r="AJ73">
        <v>1.4168077800000001</v>
      </c>
      <c r="AK73">
        <v>0.27287255999999999</v>
      </c>
      <c r="AL73">
        <v>0.53530389</v>
      </c>
      <c r="AM73">
        <v>0.84004009000000002</v>
      </c>
      <c r="AN73">
        <v>1.0345615800000001</v>
      </c>
      <c r="AO73">
        <v>1.3099175300000001</v>
      </c>
      <c r="AP73">
        <v>1.4816673899999999</v>
      </c>
      <c r="AQ73">
        <v>0.28739408</v>
      </c>
      <c r="AR73">
        <v>0.56227766999999995</v>
      </c>
      <c r="AS73">
        <v>0.88097623000000003</v>
      </c>
      <c r="AT73">
        <v>1.08287355</v>
      </c>
      <c r="AU73">
        <v>1.36635331</v>
      </c>
      <c r="AV73">
        <v>1.5422669200000001</v>
      </c>
      <c r="AW73">
        <v>0.30144851</v>
      </c>
      <c r="AX73">
        <v>0.58830397999999995</v>
      </c>
      <c r="AY73">
        <v>0.92013924999999996</v>
      </c>
      <c r="AZ73">
        <v>1.12884863</v>
      </c>
      <c r="BA73">
        <v>1.4189481399999999</v>
      </c>
      <c r="BB73">
        <v>1.5982701699999999</v>
      </c>
      <c r="BC73">
        <v>0.31503008999999998</v>
      </c>
      <c r="BD73">
        <v>0.61343515999999998</v>
      </c>
      <c r="BE73">
        <v>0.95755100000000004</v>
      </c>
      <c r="BF73">
        <v>1.17220839</v>
      </c>
      <c r="BG73">
        <v>1.4682283700000001</v>
      </c>
      <c r="BH73">
        <v>1.6501035500000001</v>
      </c>
      <c r="BI73">
        <v>0.32816282000000002</v>
      </c>
      <c r="BJ73">
        <v>0.63773312999999998</v>
      </c>
      <c r="BK73">
        <v>0.99313277</v>
      </c>
      <c r="BL73">
        <v>1.2129813599999999</v>
      </c>
      <c r="BM73">
        <v>1.5143439000000001</v>
      </c>
      <c r="BN73">
        <v>1.6978248499999999</v>
      </c>
      <c r="BO73">
        <v>0.34089251999999998</v>
      </c>
      <c r="BP73">
        <v>0.66120891999999998</v>
      </c>
      <c r="BQ73">
        <v>1.0270686200000001</v>
      </c>
      <c r="BR73">
        <v>1.2511993699999999</v>
      </c>
      <c r="BS73">
        <v>1.5569930199999999</v>
      </c>
      <c r="BT73">
        <v>1.7419241400000001</v>
      </c>
      <c r="BU73">
        <v>0.35320678999999999</v>
      </c>
      <c r="BV73">
        <v>0.68386223000000002</v>
      </c>
      <c r="BW73">
        <v>1.05944357</v>
      </c>
      <c r="BX73">
        <v>1.2873929799999999</v>
      </c>
      <c r="BY73">
        <v>1.5966689599999999</v>
      </c>
      <c r="BZ73">
        <v>1.7822651300000001</v>
      </c>
      <c r="CA73">
        <v>0.17582158000000001</v>
      </c>
      <c r="CB73">
        <v>0.35095257000000002</v>
      </c>
      <c r="CC73">
        <v>0.55663183000000005</v>
      </c>
      <c r="CD73">
        <v>0.69099529000000004</v>
      </c>
      <c r="CE73">
        <v>0.88930337000000004</v>
      </c>
      <c r="CF73">
        <v>1.0180913700000001</v>
      </c>
      <c r="CG73">
        <v>0.19308747000000001</v>
      </c>
      <c r="CH73">
        <v>0.38440435000000001</v>
      </c>
      <c r="CI73">
        <v>0.60830801000000001</v>
      </c>
      <c r="CJ73">
        <v>0.75463641000000004</v>
      </c>
      <c r="CK73">
        <v>0.96890525000000005</v>
      </c>
      <c r="CL73">
        <v>1.1075209500000001</v>
      </c>
      <c r="CM73">
        <v>0.20987238</v>
      </c>
      <c r="CN73">
        <v>0.41666998</v>
      </c>
      <c r="CO73">
        <v>0.65810332000000005</v>
      </c>
      <c r="CP73">
        <v>0.81563209999999997</v>
      </c>
      <c r="CQ73">
        <v>1.0447543699999999</v>
      </c>
      <c r="CR73">
        <v>1.1923713</v>
      </c>
      <c r="CS73">
        <v>0.22620249000000001</v>
      </c>
      <c r="CT73">
        <v>0.44781652</v>
      </c>
      <c r="CU73">
        <v>0.70616438999999998</v>
      </c>
      <c r="CV73">
        <v>0.87399789000000006</v>
      </c>
      <c r="CW73">
        <v>1.1165945799999999</v>
      </c>
      <c r="CX73">
        <v>1.2720335599999999</v>
      </c>
      <c r="CY73">
        <v>0.24206774</v>
      </c>
      <c r="CZ73">
        <v>0.47790469000000002</v>
      </c>
      <c r="DA73">
        <v>0.75244131000000003</v>
      </c>
      <c r="DB73">
        <v>0.92980302999999997</v>
      </c>
      <c r="DC73">
        <v>1.18490703</v>
      </c>
      <c r="DD73">
        <v>1.34622055</v>
      </c>
      <c r="DE73">
        <v>0.25747269</v>
      </c>
      <c r="DF73">
        <v>0.50682963000000003</v>
      </c>
      <c r="DG73">
        <v>0.79680108000000005</v>
      </c>
      <c r="DH73">
        <v>0.98308214999999999</v>
      </c>
      <c r="DI73">
        <v>1.24898299</v>
      </c>
      <c r="DJ73">
        <v>1.41572282</v>
      </c>
      <c r="DK73">
        <v>0.27240778999999998</v>
      </c>
      <c r="DL73">
        <v>0.53469082000000001</v>
      </c>
      <c r="DM73">
        <v>0.83935413999999997</v>
      </c>
      <c r="DN73">
        <v>1.0337307899999999</v>
      </c>
      <c r="DO73">
        <v>1.3088618000000001</v>
      </c>
      <c r="DP73">
        <v>1.4804822900000001</v>
      </c>
      <c r="DQ73">
        <v>0.28689756</v>
      </c>
      <c r="DR73">
        <v>0.56162632000000001</v>
      </c>
      <c r="DS73">
        <v>0.88022697999999999</v>
      </c>
      <c r="DT73">
        <v>1.08198007</v>
      </c>
      <c r="DU73">
        <v>1.3652041800000001</v>
      </c>
      <c r="DV73">
        <v>1.5409859699999999</v>
      </c>
      <c r="DW73">
        <v>0.30091263000000001</v>
      </c>
      <c r="DX73">
        <v>0.58760714999999997</v>
      </c>
      <c r="DY73">
        <v>0.91931733000000004</v>
      </c>
      <c r="DZ73">
        <v>1.1278748599999999</v>
      </c>
      <c r="EA73">
        <v>1.41770145</v>
      </c>
      <c r="EB73">
        <v>1.5968804999999999</v>
      </c>
      <c r="EC73">
        <v>0.31445882000000003</v>
      </c>
      <c r="ED73">
        <v>0.61269684000000002</v>
      </c>
      <c r="EE73">
        <v>0.95666388999999996</v>
      </c>
      <c r="EF73">
        <v>1.1711232899999999</v>
      </c>
      <c r="EG73">
        <v>1.4669043100000001</v>
      </c>
      <c r="EH73">
        <v>1.6486423100000001</v>
      </c>
      <c r="EI73">
        <v>0.32755424999999999</v>
      </c>
      <c r="EJ73">
        <v>0.63695873999999997</v>
      </c>
      <c r="EK73">
        <v>0.99216917000000004</v>
      </c>
      <c r="EL73">
        <v>1.2118053099999999</v>
      </c>
      <c r="EM73">
        <v>1.5128966500000001</v>
      </c>
      <c r="EN73">
        <v>1.6962671499999999</v>
      </c>
      <c r="EO73">
        <v>0.34025364000000002</v>
      </c>
      <c r="EP73">
        <v>0.66040315999999999</v>
      </c>
      <c r="EQ73">
        <v>1.0260434</v>
      </c>
      <c r="ER73">
        <v>1.24995316</v>
      </c>
      <c r="ES73">
        <v>1.55549632</v>
      </c>
      <c r="ET73">
        <v>1.7403171099999999</v>
      </c>
      <c r="EU73">
        <v>0.35253630000000002</v>
      </c>
      <c r="EV73">
        <v>0.68302764000000005</v>
      </c>
      <c r="EW73">
        <v>1.05835385</v>
      </c>
      <c r="EX73">
        <v>1.28607318</v>
      </c>
      <c r="EY73">
        <v>1.59508081</v>
      </c>
      <c r="EZ73">
        <v>1.78059323</v>
      </c>
      <c r="FA73">
        <v>0.17567663</v>
      </c>
      <c r="FB73">
        <v>0.35074005000000003</v>
      </c>
      <c r="FC73">
        <v>0.55638080999999995</v>
      </c>
      <c r="FD73">
        <v>0.69073061000000002</v>
      </c>
      <c r="FE73">
        <v>0.88901841999999998</v>
      </c>
      <c r="FF73">
        <v>1.017768</v>
      </c>
      <c r="FG73">
        <v>0.19292034</v>
      </c>
      <c r="FH73">
        <v>0.38416212999999999</v>
      </c>
      <c r="FI73">
        <v>0.60802626999999998</v>
      </c>
      <c r="FJ73">
        <v>0.75434688999999999</v>
      </c>
      <c r="FK73">
        <v>0.96856644999999997</v>
      </c>
      <c r="FL73">
        <v>1.1071438300000001</v>
      </c>
      <c r="FM73">
        <v>0.20968540999999999</v>
      </c>
      <c r="FN73">
        <v>0.41639774000000002</v>
      </c>
      <c r="FO73">
        <v>0.65779843000000005</v>
      </c>
      <c r="FP73">
        <v>0.81531171000000002</v>
      </c>
      <c r="FQ73">
        <v>1.0443568299999999</v>
      </c>
      <c r="FR73">
        <v>1.19193555</v>
      </c>
      <c r="FS73">
        <v>0.22599180999999999</v>
      </c>
      <c r="FT73">
        <v>0.44752041999999997</v>
      </c>
      <c r="FU73">
        <v>0.70583110999999998</v>
      </c>
      <c r="FV73">
        <v>0.87364684999999997</v>
      </c>
      <c r="FW73">
        <v>1.1161675</v>
      </c>
      <c r="FX73">
        <v>1.2714856800000001</v>
      </c>
      <c r="FY73">
        <v>0.24183850000000001</v>
      </c>
      <c r="FZ73">
        <v>0.47758299999999998</v>
      </c>
      <c r="GA73">
        <v>0.75209395000000001</v>
      </c>
      <c r="GB73">
        <v>0.92940544000000003</v>
      </c>
      <c r="GC73">
        <v>1.18441683</v>
      </c>
      <c r="GD73">
        <v>1.34558366</v>
      </c>
      <c r="GE73">
        <v>0.25721937</v>
      </c>
      <c r="GF73">
        <v>0.50648066000000003</v>
      </c>
      <c r="GG73">
        <v>0.79641812000000001</v>
      </c>
      <c r="GH73">
        <v>0.98263590999999995</v>
      </c>
      <c r="GI73">
        <v>1.24838169</v>
      </c>
      <c r="GJ73">
        <v>1.4149988499999999</v>
      </c>
      <c r="GK73">
        <v>0.27213189999999998</v>
      </c>
      <c r="GL73">
        <v>0.53432784</v>
      </c>
      <c r="GM73">
        <v>0.83894939999999996</v>
      </c>
      <c r="GN73">
        <v>1.0332351099999999</v>
      </c>
      <c r="GO73">
        <v>1.3081767399999999</v>
      </c>
      <c r="GP73">
        <v>1.4796925000000001</v>
      </c>
      <c r="GQ73">
        <v>0.28659451000000002</v>
      </c>
      <c r="GR73">
        <v>0.56123199999999995</v>
      </c>
      <c r="GS73">
        <v>0.87978981000000001</v>
      </c>
      <c r="GT73">
        <v>1.0814571900000001</v>
      </c>
      <c r="GU73">
        <v>1.3644486199999999</v>
      </c>
      <c r="GV73">
        <v>1.54010877</v>
      </c>
      <c r="GW73">
        <v>0.30058311999999998</v>
      </c>
      <c r="GX73">
        <v>0.58718680999999995</v>
      </c>
      <c r="GY73">
        <v>0.91883641000000005</v>
      </c>
      <c r="GZ73">
        <v>1.1272984100000001</v>
      </c>
      <c r="HA73">
        <v>1.41686778</v>
      </c>
      <c r="HB73">
        <v>1.5959627300000001</v>
      </c>
      <c r="HC73">
        <v>0.31410333000000001</v>
      </c>
      <c r="HD73">
        <v>0.61225812000000002</v>
      </c>
      <c r="HE73">
        <v>0.95613344</v>
      </c>
      <c r="HF73">
        <v>1.17044718</v>
      </c>
      <c r="HG73">
        <v>1.46600613</v>
      </c>
      <c r="HH73">
        <v>1.6476569999999999</v>
      </c>
      <c r="HI73">
        <v>0.32718293999999998</v>
      </c>
      <c r="HJ73">
        <v>0.63650304999999996</v>
      </c>
      <c r="HK73">
        <v>0.99159657999999995</v>
      </c>
      <c r="HL73">
        <v>1.2110553799999999</v>
      </c>
      <c r="HM73">
        <v>1.5119422499999999</v>
      </c>
      <c r="HN73">
        <v>1.6952198999999999</v>
      </c>
      <c r="HO73">
        <v>0.33986841000000001</v>
      </c>
      <c r="HP73">
        <v>0.65992810999999996</v>
      </c>
      <c r="HQ73">
        <v>1.0254541800000001</v>
      </c>
      <c r="HR73">
        <v>1.24915584</v>
      </c>
      <c r="HS73">
        <v>1.5544956599999999</v>
      </c>
      <c r="HT73">
        <v>1.7391981000000001</v>
      </c>
      <c r="HU73">
        <v>0.35212399999999999</v>
      </c>
      <c r="HV73">
        <v>0.68254501999999995</v>
      </c>
      <c r="HW73">
        <v>1.0577184500000001</v>
      </c>
      <c r="HX73">
        <v>1.2852135600000001</v>
      </c>
      <c r="HY73">
        <v>1.59402559</v>
      </c>
      <c r="HZ73">
        <v>1.7794447</v>
      </c>
      <c r="IA73">
        <v>0.17557945</v>
      </c>
      <c r="IB73">
        <v>0.35059458999999998</v>
      </c>
      <c r="IC73">
        <v>0.55620694000000004</v>
      </c>
      <c r="ID73">
        <v>0.69054526000000005</v>
      </c>
      <c r="IE73">
        <v>0.88881953000000002</v>
      </c>
      <c r="IF73">
        <v>1.0175318</v>
      </c>
      <c r="IG73">
        <v>0.19280854</v>
      </c>
      <c r="IH73">
        <v>0.38399652000000001</v>
      </c>
      <c r="II73">
        <v>0.60783597</v>
      </c>
      <c r="IJ73">
        <v>0.75415027000000001</v>
      </c>
      <c r="IK73">
        <v>0.96832227000000004</v>
      </c>
      <c r="IL73">
        <v>1.1068748799999999</v>
      </c>
      <c r="IM73">
        <v>0.20955709</v>
      </c>
      <c r="IN73">
        <v>0.41621228999999998</v>
      </c>
      <c r="IO73">
        <v>0.65758567000000001</v>
      </c>
      <c r="IP73">
        <v>0.81508769000000003</v>
      </c>
      <c r="IQ73">
        <v>1.0440872699999999</v>
      </c>
      <c r="IR73">
        <v>1.19161326</v>
      </c>
      <c r="IS73">
        <v>0.22584850000000001</v>
      </c>
      <c r="IT73">
        <v>0.44731422999999998</v>
      </c>
      <c r="IU73">
        <v>0.70560042000000001</v>
      </c>
      <c r="IV73">
        <v>0.87340618000000003</v>
      </c>
      <c r="IW73">
        <v>1.1158563100000001</v>
      </c>
      <c r="IX73">
        <v>1.2710889400000001</v>
      </c>
      <c r="IY73">
        <v>0.24168120000000001</v>
      </c>
      <c r="IZ73">
        <v>0.47736117</v>
      </c>
      <c r="JA73">
        <v>0.75185466000000001</v>
      </c>
      <c r="JB73">
        <v>0.92912238999999996</v>
      </c>
      <c r="JC73">
        <v>1.1840424199999999</v>
      </c>
      <c r="JD73">
        <v>1.34509349</v>
      </c>
      <c r="JE73">
        <v>0.25704204000000003</v>
      </c>
      <c r="JF73">
        <v>0.50624186999999998</v>
      </c>
      <c r="JG73">
        <v>0.79615455999999996</v>
      </c>
      <c r="JH73">
        <v>0.98232507999999996</v>
      </c>
      <c r="JI73">
        <v>1.2479486799999999</v>
      </c>
      <c r="JJ73">
        <v>1.4144311700000001</v>
      </c>
      <c r="JK73">
        <v>0.27194610000000002</v>
      </c>
      <c r="JL73">
        <v>0.53407194000000002</v>
      </c>
      <c r="JM73">
        <v>0.83867782999999996</v>
      </c>
      <c r="JN73">
        <v>1.0329047499999999</v>
      </c>
      <c r="JO73">
        <v>1.30764996</v>
      </c>
      <c r="JP73">
        <v>1.4790979200000001</v>
      </c>
      <c r="JQ73">
        <v>0.28639232999999997</v>
      </c>
      <c r="JR73">
        <v>0.56095863999999995</v>
      </c>
      <c r="JS73">
        <v>0.87948499999999996</v>
      </c>
      <c r="JT73">
        <v>1.0810694700000001</v>
      </c>
      <c r="JU73">
        <v>1.3638528999999999</v>
      </c>
      <c r="JV73">
        <v>1.5394336799999999</v>
      </c>
      <c r="JW73">
        <v>0.30035451000000002</v>
      </c>
      <c r="JX73">
        <v>0.58690027</v>
      </c>
      <c r="JY73">
        <v>0.91849080999999999</v>
      </c>
      <c r="JZ73">
        <v>1.1268859</v>
      </c>
      <c r="KA73">
        <v>1.41624843</v>
      </c>
      <c r="KB73">
        <v>1.59524544</v>
      </c>
      <c r="KC73">
        <v>0.31385889</v>
      </c>
      <c r="KD73">
        <v>0.61195334999999995</v>
      </c>
      <c r="KE73">
        <v>0.95577645</v>
      </c>
      <c r="KF73">
        <v>1.16997179</v>
      </c>
      <c r="KG73">
        <v>1.46534589</v>
      </c>
      <c r="KH73">
        <v>1.6468816100000001</v>
      </c>
      <c r="KI73">
        <v>0.32692357</v>
      </c>
      <c r="KJ73">
        <v>0.63618116000000002</v>
      </c>
      <c r="KK73">
        <v>0.99120971000000002</v>
      </c>
      <c r="KL73">
        <v>1.2105015400000001</v>
      </c>
      <c r="KM73">
        <v>1.51119577</v>
      </c>
      <c r="KN73">
        <v>1.69439239</v>
      </c>
      <c r="KO73">
        <v>0.33959381999999999</v>
      </c>
      <c r="KP73">
        <v>1.0250313600000001</v>
      </c>
      <c r="KQ73">
        <v>1.2485410699999999</v>
      </c>
      <c r="KR73">
        <v>1.5537134399999999</v>
      </c>
      <c r="KS73">
        <v>1.73830174</v>
      </c>
      <c r="KT73">
        <v>0.351831</v>
      </c>
      <c r="KU73">
        <v>0.68220650000000005</v>
      </c>
      <c r="KV73">
        <v>1.05726056</v>
      </c>
      <c r="KW73">
        <v>1.2845549199999999</v>
      </c>
      <c r="KX73">
        <v>1.77853525</v>
      </c>
    </row>
    <row r="74" spans="1:310" x14ac:dyDescent="0.25">
      <c r="A74">
        <v>0.17161391000000001</v>
      </c>
      <c r="B74">
        <v>0.34397707</v>
      </c>
      <c r="C74">
        <v>0.54689516999999999</v>
      </c>
      <c r="D74">
        <v>0.67950315999999999</v>
      </c>
      <c r="E74">
        <v>0.87524071000000003</v>
      </c>
      <c r="F74">
        <v>1.00245933</v>
      </c>
      <c r="G74">
        <v>0.18831129999999999</v>
      </c>
      <c r="H74">
        <v>0.37639033</v>
      </c>
      <c r="I74">
        <v>0.59707193000000003</v>
      </c>
      <c r="J74">
        <v>0.74134339999999999</v>
      </c>
      <c r="K74">
        <v>0.95268607999999999</v>
      </c>
      <c r="L74">
        <v>1.0895492200000001</v>
      </c>
      <c r="M74">
        <v>0.20450003999999999</v>
      </c>
      <c r="N74">
        <v>0.40757655999999998</v>
      </c>
      <c r="O74">
        <v>0.64530726999999999</v>
      </c>
      <c r="P74">
        <v>0.80045929999999998</v>
      </c>
      <c r="Q74">
        <v>1.02631564</v>
      </c>
      <c r="R74">
        <v>1.1719863699999999</v>
      </c>
      <c r="S74">
        <v>0.22020010000000001</v>
      </c>
      <c r="T74">
        <v>0.43759593000000002</v>
      </c>
      <c r="U74">
        <v>0.69173878</v>
      </c>
      <c r="V74">
        <v>0.85687380000000002</v>
      </c>
      <c r="W74">
        <v>1.09591938</v>
      </c>
      <c r="X74">
        <v>1.2492568100000001</v>
      </c>
      <c r="Y74">
        <v>0.23542068999999999</v>
      </c>
      <c r="Z74">
        <v>0.46651217</v>
      </c>
      <c r="AA74">
        <v>0.73633641000000005</v>
      </c>
      <c r="AB74">
        <v>0.91075044999999999</v>
      </c>
      <c r="AC74">
        <v>1.1619657800000001</v>
      </c>
      <c r="AD74">
        <v>1.32108676</v>
      </c>
      <c r="AE74">
        <v>0.25015228</v>
      </c>
      <c r="AF74">
        <v>0.49424312999999997</v>
      </c>
      <c r="AG74">
        <v>0.77897351999999997</v>
      </c>
      <c r="AH74">
        <v>0.96206236999999994</v>
      </c>
      <c r="AI74">
        <v>1.22382769</v>
      </c>
      <c r="AJ74">
        <v>1.3882266299999999</v>
      </c>
      <c r="AK74">
        <v>0.26440070999999998</v>
      </c>
      <c r="AL74">
        <v>0.52088308000000005</v>
      </c>
      <c r="AM74">
        <v>0.81975489999999995</v>
      </c>
      <c r="AN74">
        <v>1.0107365800000001</v>
      </c>
      <c r="AO74">
        <v>1.28152208</v>
      </c>
      <c r="AP74">
        <v>1.4506272499999999</v>
      </c>
      <c r="AQ74">
        <v>0.27817976999999999</v>
      </c>
      <c r="AR74">
        <v>0.54657007000000002</v>
      </c>
      <c r="AS74">
        <v>0.85886070000000003</v>
      </c>
      <c r="AT74">
        <v>1.05698614</v>
      </c>
      <c r="AU74">
        <v>1.3356579799999999</v>
      </c>
      <c r="AV74">
        <v>1.5087759599999999</v>
      </c>
      <c r="AW74">
        <v>0.29148079999999998</v>
      </c>
      <c r="AX74">
        <v>0.57128995999999999</v>
      </c>
      <c r="AY74">
        <v>0.89618947999999998</v>
      </c>
      <c r="AZ74">
        <v>1.1008943499999999</v>
      </c>
      <c r="BA74">
        <v>1.38599304</v>
      </c>
      <c r="BB74">
        <v>1.56240965</v>
      </c>
      <c r="BC74">
        <v>0.30429975999999997</v>
      </c>
      <c r="BD74">
        <v>0.59509519</v>
      </c>
      <c r="BE74">
        <v>0.93175615000000001</v>
      </c>
      <c r="BF74">
        <v>1.1422066200000001</v>
      </c>
      <c r="BG74">
        <v>1.4330221700000001</v>
      </c>
      <c r="BH74">
        <v>1.6119397</v>
      </c>
      <c r="BI74">
        <v>0.31666287999999998</v>
      </c>
      <c r="BJ74">
        <v>0.61805133999999995</v>
      </c>
      <c r="BK74">
        <v>0.96549720999999999</v>
      </c>
      <c r="BL74">
        <v>1.1809629699999999</v>
      </c>
      <c r="BM74">
        <v>1.4769048300000001</v>
      </c>
      <c r="BN74">
        <v>1.6574351700000001</v>
      </c>
      <c r="BO74">
        <v>0.32861636</v>
      </c>
      <c r="BP74">
        <v>0.64017159000000001</v>
      </c>
      <c r="BQ74">
        <v>0.99759894000000005</v>
      </c>
      <c r="BR74">
        <v>1.21719936</v>
      </c>
      <c r="BS74">
        <v>1.51740776</v>
      </c>
      <c r="BT74">
        <v>1.6993637100000001</v>
      </c>
      <c r="BU74">
        <v>0.34015079999999998</v>
      </c>
      <c r="BV74">
        <v>0.66146521000000003</v>
      </c>
      <c r="BW74">
        <v>1.0281518300000001</v>
      </c>
      <c r="BX74">
        <v>1.2514261900000001</v>
      </c>
      <c r="BY74">
        <v>1.5549932900000001</v>
      </c>
      <c r="BZ74">
        <v>1.73762146</v>
      </c>
      <c r="CA74">
        <v>0.17138253000000001</v>
      </c>
      <c r="CB74">
        <v>0.34363376000000001</v>
      </c>
      <c r="CC74">
        <v>0.54649035999999995</v>
      </c>
      <c r="CD74">
        <v>0.67906679000000003</v>
      </c>
      <c r="CE74">
        <v>0.87476668000000002</v>
      </c>
      <c r="CF74">
        <v>1.0019232300000001</v>
      </c>
      <c r="CG74">
        <v>0.18804524</v>
      </c>
      <c r="CH74">
        <v>0.37600738</v>
      </c>
      <c r="CI74">
        <v>0.59662413999999997</v>
      </c>
      <c r="CJ74">
        <v>0.74086198000000003</v>
      </c>
      <c r="CK74">
        <v>0.95212516999999997</v>
      </c>
      <c r="CL74">
        <v>1.08890179</v>
      </c>
      <c r="CM74">
        <v>0.20419730999999999</v>
      </c>
      <c r="CN74">
        <v>0.40714479999999997</v>
      </c>
      <c r="CO74">
        <v>0.64481120999999997</v>
      </c>
      <c r="CP74">
        <v>0.79993367999999998</v>
      </c>
      <c r="CQ74">
        <v>1.0256745199999999</v>
      </c>
      <c r="CR74">
        <v>1.1712509099999999</v>
      </c>
      <c r="CS74">
        <v>0.21986712</v>
      </c>
      <c r="CT74">
        <v>0.43711927</v>
      </c>
      <c r="CU74">
        <v>0.69120066999999996</v>
      </c>
      <c r="CV74">
        <v>0.85629783999999998</v>
      </c>
      <c r="CW74">
        <v>1.0951892400000001</v>
      </c>
      <c r="CX74">
        <v>1.24840193</v>
      </c>
      <c r="CY74">
        <v>0.23504623999999999</v>
      </c>
      <c r="CZ74">
        <v>0.46599801000000002</v>
      </c>
      <c r="DA74">
        <v>0.73575553999999999</v>
      </c>
      <c r="DB74">
        <v>0.91008688000000004</v>
      </c>
      <c r="DC74">
        <v>1.1611521899999999</v>
      </c>
      <c r="DD74">
        <v>1.3201199299999999</v>
      </c>
      <c r="DE74">
        <v>0.24974466000000001</v>
      </c>
      <c r="DF74">
        <v>0.49368867</v>
      </c>
      <c r="DG74">
        <v>0.77834729000000002</v>
      </c>
      <c r="DH74">
        <v>0.96132790999999995</v>
      </c>
      <c r="DI74">
        <v>1.22289147</v>
      </c>
      <c r="DJ74">
        <v>1.3871590600000001</v>
      </c>
      <c r="DK74">
        <v>0.26395506000000002</v>
      </c>
      <c r="DL74">
        <v>0.52029281000000005</v>
      </c>
      <c r="DM74">
        <v>0.81908566000000005</v>
      </c>
      <c r="DN74">
        <v>1.0099222400000001</v>
      </c>
      <c r="DO74">
        <v>1.2804759400000001</v>
      </c>
      <c r="DP74">
        <v>1.44945374</v>
      </c>
      <c r="DQ74">
        <v>0.27770367000000001</v>
      </c>
      <c r="DR74">
        <v>0.54594383999999996</v>
      </c>
      <c r="DS74">
        <v>0.85812770999999999</v>
      </c>
      <c r="DT74">
        <v>1.0561104400000001</v>
      </c>
      <c r="DU74">
        <v>1.3345273499999999</v>
      </c>
      <c r="DV74">
        <v>1.50749534</v>
      </c>
      <c r="DW74">
        <v>0.29096717999999999</v>
      </c>
      <c r="DX74">
        <v>0.57062142999999999</v>
      </c>
      <c r="DY74">
        <v>0.89538757999999996</v>
      </c>
      <c r="DZ74">
        <v>1.09993999</v>
      </c>
      <c r="EA74">
        <v>1.3847704700000001</v>
      </c>
      <c r="EB74">
        <v>1.5610119099999999</v>
      </c>
      <c r="EC74">
        <v>0.30375238999999998</v>
      </c>
      <c r="ED74">
        <v>0.59438705000000003</v>
      </c>
      <c r="EE74">
        <v>0.93089354999999996</v>
      </c>
      <c r="EF74">
        <v>1.1411361200000001</v>
      </c>
      <c r="EG74">
        <v>1.43171012</v>
      </c>
      <c r="EH74">
        <v>1.610473</v>
      </c>
      <c r="EI74">
        <v>0.31608085000000002</v>
      </c>
      <c r="EJ74">
        <v>0.61730927000000002</v>
      </c>
      <c r="EK74">
        <v>0.96455979000000003</v>
      </c>
      <c r="EL74">
        <v>1.17980559</v>
      </c>
      <c r="EM74">
        <v>1.4754662599999999</v>
      </c>
      <c r="EN74">
        <v>1.6558746600000001</v>
      </c>
      <c r="EO74">
        <v>0.32800643000000002</v>
      </c>
      <c r="EP74">
        <v>0.63940121999999999</v>
      </c>
      <c r="EQ74">
        <v>0.99660154000000001</v>
      </c>
      <c r="ER74">
        <v>1.21597705</v>
      </c>
      <c r="ES74">
        <v>1.5159151799999999</v>
      </c>
      <c r="ET74">
        <v>1.69775491</v>
      </c>
      <c r="EU74">
        <v>0.33951164</v>
      </c>
      <c r="EV74">
        <v>0.66066623999999996</v>
      </c>
      <c r="EW74">
        <v>1.0270924699999999</v>
      </c>
      <c r="EX74">
        <v>1.2501360500000001</v>
      </c>
      <c r="EY74">
        <v>1.5534081099999999</v>
      </c>
      <c r="EZ74">
        <v>1.73595481</v>
      </c>
      <c r="FA74">
        <v>0.17124262000000001</v>
      </c>
      <c r="FB74">
        <v>0.34342816999999998</v>
      </c>
      <c r="FC74">
        <v>0.5462477</v>
      </c>
      <c r="FD74">
        <v>0.67881060000000004</v>
      </c>
      <c r="FE74">
        <v>0.87448115000000004</v>
      </c>
      <c r="FF74">
        <v>1.00159983</v>
      </c>
      <c r="FG74">
        <v>0.18788419000000001</v>
      </c>
      <c r="FH74">
        <v>0.37577296999999998</v>
      </c>
      <c r="FI74">
        <v>0.59635218000000001</v>
      </c>
      <c r="FJ74">
        <v>0.74058091999999998</v>
      </c>
      <c r="FK74">
        <v>0.95178583999999999</v>
      </c>
      <c r="FL74">
        <v>1.08852262</v>
      </c>
      <c r="FM74">
        <v>0.20401712999999999</v>
      </c>
      <c r="FN74">
        <v>0.4068814</v>
      </c>
      <c r="FO74">
        <v>0.64451658000000001</v>
      </c>
      <c r="FP74">
        <v>0.79962100000000003</v>
      </c>
      <c r="FQ74">
        <v>1.02528186</v>
      </c>
      <c r="FR74">
        <v>1.17080753</v>
      </c>
      <c r="FS74">
        <v>0.21966445000000001</v>
      </c>
      <c r="FT74">
        <v>0.43683347</v>
      </c>
      <c r="FU74">
        <v>0.69087946</v>
      </c>
      <c r="FV74">
        <v>0.85594937000000004</v>
      </c>
      <c r="FW74">
        <v>1.09475715</v>
      </c>
      <c r="FX74">
        <v>1.24786657</v>
      </c>
      <c r="FY74">
        <v>0.23482781</v>
      </c>
      <c r="FZ74">
        <v>0.46568726999999999</v>
      </c>
      <c r="GA74">
        <v>0.73541856000000005</v>
      </c>
      <c r="GB74">
        <v>0.90969230000000001</v>
      </c>
      <c r="GC74">
        <v>1.16065715</v>
      </c>
      <c r="GD74">
        <v>1.3194917100000001</v>
      </c>
      <c r="GE74">
        <v>0.24950285</v>
      </c>
      <c r="GF74">
        <v>0.49335229000000003</v>
      </c>
      <c r="GG74">
        <v>0.77797532000000003</v>
      </c>
      <c r="GH74">
        <v>0.96088836</v>
      </c>
      <c r="GI74">
        <v>1.22230657</v>
      </c>
      <c r="GJ74">
        <v>1.3864352</v>
      </c>
      <c r="GK74">
        <v>0.26369078000000001</v>
      </c>
      <c r="GL74">
        <v>0.51994344000000003</v>
      </c>
      <c r="GM74">
        <v>0.81868761000000001</v>
      </c>
      <c r="GN74">
        <v>1.0094373400000001</v>
      </c>
      <c r="GO74">
        <v>1.27980402</v>
      </c>
      <c r="GP74">
        <v>1.44865841</v>
      </c>
      <c r="GQ74">
        <v>0.27741374000000002</v>
      </c>
      <c r="GR74">
        <v>0.54556488000000003</v>
      </c>
      <c r="GS74">
        <v>0.85769664000000001</v>
      </c>
      <c r="GT74">
        <v>1.05558755</v>
      </c>
      <c r="GU74">
        <v>1.3337777099999999</v>
      </c>
      <c r="GV74">
        <v>1.50661076</v>
      </c>
      <c r="GW74">
        <v>0.29065150000000001</v>
      </c>
      <c r="GX74">
        <v>0.57021816999999997</v>
      </c>
      <c r="GY74">
        <v>0.89491487999999997</v>
      </c>
      <c r="GZ74">
        <v>1.0993640600000001</v>
      </c>
      <c r="HA74">
        <v>1.38393733</v>
      </c>
      <c r="HB74">
        <v>1.56008799</v>
      </c>
      <c r="HC74">
        <v>0.30341231000000002</v>
      </c>
      <c r="HD74">
        <v>0.59396621999999999</v>
      </c>
      <c r="HE74">
        <v>0.93037554</v>
      </c>
      <c r="HF74">
        <v>1.1404786099999999</v>
      </c>
      <c r="HG74">
        <v>1.43081239</v>
      </c>
      <c r="HH74">
        <v>1.6094851999999999</v>
      </c>
      <c r="HI74">
        <v>0.31572612999999999</v>
      </c>
      <c r="HJ74">
        <v>0.61687259000000005</v>
      </c>
      <c r="HK74">
        <v>0.96400428999999999</v>
      </c>
      <c r="HL74">
        <v>1.1790797799999999</v>
      </c>
      <c r="HM74">
        <v>1.47451333</v>
      </c>
      <c r="HN74">
        <v>1.65482917</v>
      </c>
      <c r="HO74">
        <v>0.32763885999999998</v>
      </c>
      <c r="HP74">
        <v>0.63894766999999997</v>
      </c>
      <c r="HQ74">
        <v>0.99602263999999996</v>
      </c>
      <c r="HR74">
        <v>1.2152012999999999</v>
      </c>
      <c r="HS74">
        <v>1.51491416</v>
      </c>
      <c r="HT74">
        <v>1.6966392400000001</v>
      </c>
      <c r="HU74">
        <v>0.33911934999999999</v>
      </c>
      <c r="HV74">
        <v>0.66020391</v>
      </c>
      <c r="HW74">
        <v>1.02646404</v>
      </c>
      <c r="HX74">
        <v>1.2492939000000001</v>
      </c>
      <c r="HY74">
        <v>1.5523586599999999</v>
      </c>
      <c r="HZ74">
        <v>1.73480938</v>
      </c>
      <c r="IA74">
        <v>0.17114892000000001</v>
      </c>
      <c r="IB74">
        <v>0.34328725999999998</v>
      </c>
      <c r="IC74">
        <v>0.54607943000000003</v>
      </c>
      <c r="ID74">
        <v>0.67863158999999995</v>
      </c>
      <c r="IE74">
        <v>0.87428234000000005</v>
      </c>
      <c r="IF74">
        <v>1.0013610799999999</v>
      </c>
      <c r="IG74">
        <v>0.18777630000000001</v>
      </c>
      <c r="IH74">
        <v>0.37561267999999998</v>
      </c>
      <c r="II74">
        <v>0.59616846999999995</v>
      </c>
      <c r="IJ74">
        <v>0.74039007000000001</v>
      </c>
      <c r="IK74">
        <v>0.95154183999999997</v>
      </c>
      <c r="IL74">
        <v>1.0882482</v>
      </c>
      <c r="IM74">
        <v>0.20389349000000001</v>
      </c>
      <c r="IN74">
        <v>0.40670199000000001</v>
      </c>
      <c r="IO74">
        <v>0.64431132999999996</v>
      </c>
      <c r="IP74">
        <v>0.79940065000000005</v>
      </c>
      <c r="IQ74">
        <v>1.0250024900000001</v>
      </c>
      <c r="IR74">
        <v>1.1704922099999999</v>
      </c>
      <c r="IS74">
        <v>0.21952642</v>
      </c>
      <c r="IT74">
        <v>0.43663436999999999</v>
      </c>
      <c r="IU74">
        <v>0.69065809</v>
      </c>
      <c r="IV74">
        <v>0.85571030999999997</v>
      </c>
      <c r="IW74">
        <v>1.0944488999999999</v>
      </c>
      <c r="IX74">
        <v>1.2474714600000001</v>
      </c>
      <c r="IY74">
        <v>0.23467673</v>
      </c>
      <c r="IZ74">
        <v>0.46547313000000001</v>
      </c>
      <c r="JA74">
        <v>0.73518600999999995</v>
      </c>
      <c r="JB74">
        <v>0.90941203000000004</v>
      </c>
      <c r="JC74">
        <v>1.1602933499999999</v>
      </c>
      <c r="JD74">
        <v>1.31899973</v>
      </c>
      <c r="JE74">
        <v>0.24933370999999999</v>
      </c>
      <c r="JF74">
        <v>0.49312245999999998</v>
      </c>
      <c r="JG74">
        <v>0.77771751</v>
      </c>
      <c r="JH74">
        <v>0.96057629</v>
      </c>
      <c r="JI74">
        <v>1.22187589</v>
      </c>
      <c r="JJ74">
        <v>1.3858688400000001</v>
      </c>
      <c r="JK74">
        <v>0.26351345999999998</v>
      </c>
      <c r="JL74">
        <v>0.51969728999999998</v>
      </c>
      <c r="JM74">
        <v>0.81841805000000001</v>
      </c>
      <c r="JN74">
        <v>1.00909947</v>
      </c>
      <c r="JO74">
        <v>1.2792794000000001</v>
      </c>
      <c r="JP74">
        <v>1.44806021</v>
      </c>
      <c r="JQ74">
        <v>0.27722033000000001</v>
      </c>
      <c r="JR74">
        <v>0.54530261999999996</v>
      </c>
      <c r="JS74">
        <v>0.85739569000000004</v>
      </c>
      <c r="JT74">
        <v>1.05521047</v>
      </c>
      <c r="JU74">
        <v>1.33318694</v>
      </c>
      <c r="JV74">
        <v>1.50593295</v>
      </c>
      <c r="JW74">
        <v>0.29043298000000001</v>
      </c>
      <c r="JX74">
        <v>0.56994339999999999</v>
      </c>
      <c r="JY74">
        <v>0.89457589000000004</v>
      </c>
      <c r="JZ74">
        <v>1.09896656</v>
      </c>
      <c r="KA74">
        <v>1.3833205799999999</v>
      </c>
      <c r="KB74">
        <v>1.55936846</v>
      </c>
      <c r="KC74">
        <v>0.30317885</v>
      </c>
      <c r="KD74">
        <v>0.59367429999999999</v>
      </c>
      <c r="KE74">
        <v>0.93001900999999998</v>
      </c>
      <c r="KF74">
        <v>1.1400172</v>
      </c>
      <c r="KG74">
        <v>1.4301525500000001</v>
      </c>
      <c r="KH74">
        <v>1.6087105399999999</v>
      </c>
      <c r="KI74">
        <v>0.31547853999999997</v>
      </c>
      <c r="KJ74">
        <v>0.61656480000000002</v>
      </c>
      <c r="KK74">
        <v>0.96361364000000005</v>
      </c>
      <c r="KL74">
        <v>1.1785342700000001</v>
      </c>
      <c r="KM74">
        <v>1.47376902</v>
      </c>
      <c r="KN74">
        <v>1.6540034299999999</v>
      </c>
      <c r="KO74">
        <v>0.32737695999999999</v>
      </c>
      <c r="KP74">
        <v>0.99560848000000002</v>
      </c>
      <c r="KQ74">
        <v>1.2145935400000001</v>
      </c>
      <c r="KR74">
        <v>1.5141388099999999</v>
      </c>
      <c r="KS74">
        <v>1.69574965</v>
      </c>
      <c r="KT74">
        <v>0.33884045000000002</v>
      </c>
      <c r="KU74">
        <v>0.65987856</v>
      </c>
      <c r="KV74">
        <v>1.0260250399999999</v>
      </c>
      <c r="KW74">
        <v>1.24864504</v>
      </c>
      <c r="KX74">
        <v>1.7339064</v>
      </c>
    </row>
    <row r="75" spans="1:310" x14ac:dyDescent="0.25">
      <c r="A75">
        <v>0.16874221</v>
      </c>
      <c r="B75">
        <v>0.33851108000000002</v>
      </c>
      <c r="C75">
        <v>0.53892443000000001</v>
      </c>
      <c r="D75">
        <v>0.66988857999999996</v>
      </c>
      <c r="E75">
        <v>0.86320998999999998</v>
      </c>
      <c r="F75">
        <v>0.98890964000000003</v>
      </c>
      <c r="G75">
        <v>0.18489095999999999</v>
      </c>
      <c r="H75">
        <v>0.36991125000000002</v>
      </c>
      <c r="I75">
        <v>0.58763692999999995</v>
      </c>
      <c r="J75">
        <v>0.72996567999999995</v>
      </c>
      <c r="K75">
        <v>0.93851783</v>
      </c>
      <c r="L75">
        <v>1.0736467700000001</v>
      </c>
      <c r="M75">
        <v>0.20049939</v>
      </c>
      <c r="N75">
        <v>0.40003664999999999</v>
      </c>
      <c r="O75">
        <v>0.63434142999999998</v>
      </c>
      <c r="P75">
        <v>0.78724941000000004</v>
      </c>
      <c r="Q75">
        <v>1.0099533599999999</v>
      </c>
      <c r="R75">
        <v>1.1536762700000001</v>
      </c>
      <c r="S75">
        <v>0.21559072000000001</v>
      </c>
      <c r="T75">
        <v>0.42895530999999998</v>
      </c>
      <c r="U75">
        <v>0.67918394999999998</v>
      </c>
      <c r="V75">
        <v>0.84177499</v>
      </c>
      <c r="W75">
        <v>1.0773300800000001</v>
      </c>
      <c r="X75">
        <v>1.2285502500000001</v>
      </c>
      <c r="Y75">
        <v>0.23017855000000001</v>
      </c>
      <c r="Z75">
        <v>0.45673412000000002</v>
      </c>
      <c r="AA75">
        <v>0.72213822999999999</v>
      </c>
      <c r="AB75">
        <v>0.89373725999999998</v>
      </c>
      <c r="AC75">
        <v>1.1411240600000001</v>
      </c>
      <c r="AD75">
        <v>1.2979976499999999</v>
      </c>
      <c r="AE75">
        <v>0.24425587000000001</v>
      </c>
      <c r="AF75">
        <v>0.48330322999999997</v>
      </c>
      <c r="AG75">
        <v>0.76309572999999997</v>
      </c>
      <c r="AH75">
        <v>0.94310470000000002</v>
      </c>
      <c r="AI75">
        <v>1.2007563800000001</v>
      </c>
      <c r="AJ75">
        <v>1.3627654199999999</v>
      </c>
      <c r="AK75">
        <v>0.25783250000000002</v>
      </c>
      <c r="AL75">
        <v>0.50875864000000004</v>
      </c>
      <c r="AM75">
        <v>0.80216288999999996</v>
      </c>
      <c r="AN75">
        <v>0.98982661999999999</v>
      </c>
      <c r="AO75">
        <v>1.25624424</v>
      </c>
      <c r="AP75">
        <v>1.4227998500000001</v>
      </c>
      <c r="AQ75">
        <v>0.27092509999999997</v>
      </c>
      <c r="AR75">
        <v>0.53323626999999996</v>
      </c>
      <c r="AS75">
        <v>0.83954088999999998</v>
      </c>
      <c r="AT75">
        <v>1.03411279</v>
      </c>
      <c r="AU75">
        <v>1.3081835900000001</v>
      </c>
      <c r="AV75">
        <v>1.47865392</v>
      </c>
      <c r="AW75">
        <v>0.28352846999999998</v>
      </c>
      <c r="AX75">
        <v>0.55672856000000004</v>
      </c>
      <c r="AY75">
        <v>0.87513017000000004</v>
      </c>
      <c r="AZ75">
        <v>1.0760492699999999</v>
      </c>
      <c r="BA75">
        <v>1.35634484</v>
      </c>
      <c r="BB75">
        <v>1.53004001</v>
      </c>
      <c r="BC75">
        <v>0.29564307000000001</v>
      </c>
      <c r="BD75">
        <v>0.57929202000000002</v>
      </c>
      <c r="BE75">
        <v>0.90895230000000005</v>
      </c>
      <c r="BF75">
        <v>1.11541026</v>
      </c>
      <c r="BG75">
        <v>1.40122437</v>
      </c>
      <c r="BH75">
        <v>1.5773827899999999</v>
      </c>
      <c r="BI75">
        <v>0.30729710999999998</v>
      </c>
      <c r="BJ75">
        <v>0.60099279999999999</v>
      </c>
      <c r="BK75">
        <v>0.94095640999999997</v>
      </c>
      <c r="BL75">
        <v>1.15224799</v>
      </c>
      <c r="BM75">
        <v>1.4430345</v>
      </c>
      <c r="BN75">
        <v>1.6207466500000001</v>
      </c>
      <c r="BO75">
        <v>0.31853621999999998</v>
      </c>
      <c r="BP75">
        <v>0.62185153000000004</v>
      </c>
      <c r="BQ75">
        <v>0.97133137000000003</v>
      </c>
      <c r="BR75">
        <v>1.18660316</v>
      </c>
      <c r="BS75">
        <v>1.4815095199999999</v>
      </c>
      <c r="BT75">
        <v>1.6606181900000001</v>
      </c>
      <c r="BU75">
        <v>0.32935414000000002</v>
      </c>
      <c r="BV75">
        <v>0.64187316999999999</v>
      </c>
      <c r="BW75">
        <v>1.0001671000000001</v>
      </c>
      <c r="BX75">
        <v>1.2189615199999999</v>
      </c>
      <c r="BY75">
        <v>1.51711492</v>
      </c>
      <c r="BZ75">
        <v>1.69689997</v>
      </c>
      <c r="CA75">
        <v>0.16851920000000001</v>
      </c>
      <c r="CB75">
        <v>0.33817958999999997</v>
      </c>
      <c r="CC75">
        <v>0.53853247999999998</v>
      </c>
      <c r="CD75">
        <v>0.66946653</v>
      </c>
      <c r="CE75">
        <v>0.86275367999999997</v>
      </c>
      <c r="CF75">
        <v>0.98839624000000004</v>
      </c>
      <c r="CG75">
        <v>0.18463455000000001</v>
      </c>
      <c r="CH75">
        <v>0.36954079000000001</v>
      </c>
      <c r="CI75">
        <v>0.58720371000000005</v>
      </c>
      <c r="CJ75">
        <v>0.72949869000000001</v>
      </c>
      <c r="CK75">
        <v>0.93797827</v>
      </c>
      <c r="CL75">
        <v>1.07303061</v>
      </c>
      <c r="CM75">
        <v>0.20020803000000001</v>
      </c>
      <c r="CN75">
        <v>0.39961961000000001</v>
      </c>
      <c r="CO75">
        <v>0.63386326000000004</v>
      </c>
      <c r="CP75">
        <v>0.78674091999999995</v>
      </c>
      <c r="CQ75">
        <v>1.00934159</v>
      </c>
      <c r="CR75">
        <v>1.1529813099999999</v>
      </c>
      <c r="CS75">
        <v>0.21527102000000001</v>
      </c>
      <c r="CT75">
        <v>0.42849533000000001</v>
      </c>
      <c r="CU75">
        <v>0.67866437999999996</v>
      </c>
      <c r="CV75">
        <v>0.84122163999999999</v>
      </c>
      <c r="CW75">
        <v>1.0766370000000001</v>
      </c>
      <c r="CX75">
        <v>1.2277191599999999</v>
      </c>
      <c r="CY75">
        <v>0.22981921</v>
      </c>
      <c r="CZ75">
        <v>0.45623792000000002</v>
      </c>
      <c r="DA75">
        <v>0.72157654000000004</v>
      </c>
      <c r="DB75">
        <v>0.89309972000000004</v>
      </c>
      <c r="DC75">
        <v>1.1403529699999999</v>
      </c>
      <c r="DD75">
        <v>1.2970525799999999</v>
      </c>
      <c r="DE75">
        <v>0.24386562000000001</v>
      </c>
      <c r="DF75">
        <v>0.48276878000000001</v>
      </c>
      <c r="DG75">
        <v>0.76249345000000002</v>
      </c>
      <c r="DH75">
        <v>0.94240296000000001</v>
      </c>
      <c r="DI75">
        <v>1.1998511000000001</v>
      </c>
      <c r="DJ75">
        <v>1.36174346</v>
      </c>
      <c r="DK75">
        <v>0.25740669999999999</v>
      </c>
      <c r="DL75">
        <v>0.50819009999999998</v>
      </c>
      <c r="DM75">
        <v>0.80152235000000005</v>
      </c>
      <c r="DN75">
        <v>0.98905140999999996</v>
      </c>
      <c r="DO75">
        <v>1.25522628</v>
      </c>
      <c r="DP75">
        <v>1.4216898099999999</v>
      </c>
      <c r="DQ75">
        <v>0.27047065999999997</v>
      </c>
      <c r="DR75">
        <v>0.53263419999999995</v>
      </c>
      <c r="DS75">
        <v>0.83883741999999994</v>
      </c>
      <c r="DT75">
        <v>1.0332827099999999</v>
      </c>
      <c r="DU75">
        <v>1.30708976</v>
      </c>
      <c r="DV75">
        <v>1.4774404699999999</v>
      </c>
      <c r="DW75">
        <v>0.28303894000000002</v>
      </c>
      <c r="DX75">
        <v>0.55608692000000004</v>
      </c>
      <c r="DY75">
        <v>0.87436331</v>
      </c>
      <c r="DZ75">
        <v>1.0751486400000001</v>
      </c>
      <c r="EA75">
        <v>1.3551801699999999</v>
      </c>
      <c r="EB75">
        <v>1.52870807</v>
      </c>
      <c r="EC75">
        <v>0.29512122000000002</v>
      </c>
      <c r="ED75">
        <v>0.57861415000000005</v>
      </c>
      <c r="EE75">
        <v>0.90813071000000001</v>
      </c>
      <c r="EF75">
        <v>1.1143950199999999</v>
      </c>
      <c r="EG75">
        <v>1.39998778</v>
      </c>
      <c r="EH75">
        <v>1.5759842799999999</v>
      </c>
      <c r="EI75">
        <v>0.30674146000000002</v>
      </c>
      <c r="EJ75">
        <v>0.60028263999999998</v>
      </c>
      <c r="EK75">
        <v>0.94006639999999997</v>
      </c>
      <c r="EL75">
        <v>1.15113563</v>
      </c>
      <c r="EM75">
        <v>1.4416701000000001</v>
      </c>
      <c r="EN75">
        <v>1.61925732</v>
      </c>
      <c r="EO75">
        <v>0.31795399000000002</v>
      </c>
      <c r="EP75">
        <v>0.62111265999999998</v>
      </c>
      <c r="EQ75">
        <v>0.97038694000000003</v>
      </c>
      <c r="ER75">
        <v>1.18541534</v>
      </c>
      <c r="ES75">
        <v>1.48008761</v>
      </c>
      <c r="ET75">
        <v>1.6590818300000001</v>
      </c>
      <c r="EU75">
        <v>0.32874428</v>
      </c>
      <c r="EV75">
        <v>0.64110900999999998</v>
      </c>
      <c r="EW75">
        <v>0.99916693000000001</v>
      </c>
      <c r="EX75">
        <v>1.2177121500000001</v>
      </c>
      <c r="EY75">
        <v>1.51560508</v>
      </c>
      <c r="EZ75">
        <v>1.6953105399999999</v>
      </c>
      <c r="FA75">
        <v>0.16838422</v>
      </c>
      <c r="FB75">
        <v>0.33798189000000001</v>
      </c>
      <c r="FC75">
        <v>0.53829747999999999</v>
      </c>
      <c r="FD75">
        <v>0.66921894999999998</v>
      </c>
      <c r="FE75">
        <v>0.86247947000000003</v>
      </c>
      <c r="FF75">
        <v>0.98808593</v>
      </c>
      <c r="FG75">
        <v>0.18447933</v>
      </c>
      <c r="FH75">
        <v>0.36931425000000001</v>
      </c>
      <c r="FI75">
        <v>0.58694055000000001</v>
      </c>
      <c r="FJ75">
        <v>0.72922617000000001</v>
      </c>
      <c r="FK75">
        <v>0.93765220999999999</v>
      </c>
      <c r="FL75">
        <v>1.0726675999999999</v>
      </c>
      <c r="FM75">
        <v>0.20003445</v>
      </c>
      <c r="FN75">
        <v>0.39936493000000001</v>
      </c>
      <c r="FO75">
        <v>0.63357867000000001</v>
      </c>
      <c r="FP75">
        <v>0.78643879000000005</v>
      </c>
      <c r="FQ75">
        <v>1.00896634</v>
      </c>
      <c r="FR75">
        <v>1.15255084</v>
      </c>
      <c r="FS75">
        <v>0.21507577</v>
      </c>
      <c r="FT75">
        <v>0.42821952000000002</v>
      </c>
      <c r="FU75">
        <v>0.67835385999999998</v>
      </c>
      <c r="FV75">
        <v>0.84088890999999999</v>
      </c>
      <c r="FW75">
        <v>1.0762205600000001</v>
      </c>
      <c r="FX75">
        <v>1.22720001</v>
      </c>
      <c r="FY75">
        <v>0.22960902</v>
      </c>
      <c r="FZ75">
        <v>0.45593823</v>
      </c>
      <c r="GA75">
        <v>0.72125081999999996</v>
      </c>
      <c r="GB75">
        <v>0.89272134999999997</v>
      </c>
      <c r="GC75">
        <v>1.1398759599999999</v>
      </c>
      <c r="GD75">
        <v>1.2964613700000001</v>
      </c>
      <c r="GE75">
        <v>0.24363329</v>
      </c>
      <c r="GF75">
        <v>0.4824445</v>
      </c>
      <c r="GG75">
        <v>0.76213507999999996</v>
      </c>
      <c r="GH75">
        <v>0.94198331000000002</v>
      </c>
      <c r="GI75">
        <v>1.19928638</v>
      </c>
      <c r="GJ75">
        <v>1.3610469000000001</v>
      </c>
      <c r="GK75">
        <v>0.25715304</v>
      </c>
      <c r="GL75">
        <v>0.50785332999999999</v>
      </c>
      <c r="GM75">
        <v>0.80114207000000004</v>
      </c>
      <c r="GN75">
        <v>0.98858904000000003</v>
      </c>
      <c r="GO75">
        <v>1.25458995</v>
      </c>
      <c r="GP75">
        <v>1.4209272799999999</v>
      </c>
      <c r="GQ75">
        <v>0.27019306999999998</v>
      </c>
      <c r="GR75">
        <v>0.53226951</v>
      </c>
      <c r="GS75">
        <v>0.83842532000000003</v>
      </c>
      <c r="GT75">
        <v>1.03278015</v>
      </c>
      <c r="GU75">
        <v>1.30638125</v>
      </c>
      <c r="GV75">
        <v>1.47659301</v>
      </c>
      <c r="GW75">
        <v>0.28273744000000001</v>
      </c>
      <c r="GX75">
        <v>0.55569992999999995</v>
      </c>
      <c r="GY75">
        <v>0.87391213999999995</v>
      </c>
      <c r="GZ75">
        <v>1.07459343</v>
      </c>
      <c r="HA75">
        <v>1.35438291</v>
      </c>
      <c r="HB75">
        <v>1.5278273099999999</v>
      </c>
      <c r="HC75">
        <v>0.29479734000000002</v>
      </c>
      <c r="HD75">
        <v>0.57821100000000003</v>
      </c>
      <c r="HE75">
        <v>0.90763769999999999</v>
      </c>
      <c r="HF75">
        <v>1.1137627400000001</v>
      </c>
      <c r="HG75">
        <v>1.3991288099999999</v>
      </c>
      <c r="HH75">
        <v>1.5750487500000001</v>
      </c>
      <c r="HI75">
        <v>0.30640455999999999</v>
      </c>
      <c r="HJ75">
        <v>0.59986518</v>
      </c>
      <c r="HK75">
        <v>0.93953863000000004</v>
      </c>
      <c r="HL75">
        <v>1.1504387</v>
      </c>
      <c r="HM75">
        <v>1.4407577300000001</v>
      </c>
      <c r="HN75">
        <v>1.6182710499999999</v>
      </c>
      <c r="HO75">
        <v>0.31760487999999998</v>
      </c>
      <c r="HP75">
        <v>0.62067839999999996</v>
      </c>
      <c r="HQ75">
        <v>0.96983332</v>
      </c>
      <c r="HR75">
        <v>1.1846844299999999</v>
      </c>
      <c r="HS75">
        <v>1.4791326499999999</v>
      </c>
      <c r="HT75">
        <v>1.6580296999999999</v>
      </c>
      <c r="HU75">
        <v>0.32837131000000003</v>
      </c>
      <c r="HV75">
        <v>0.64066646999999999</v>
      </c>
      <c r="HW75">
        <v>0.99856502999999996</v>
      </c>
      <c r="HX75">
        <v>1.2169235300000001</v>
      </c>
      <c r="HY75">
        <v>1.51461198</v>
      </c>
      <c r="HZ75">
        <v>1.6942258100000001</v>
      </c>
      <c r="IA75">
        <v>0.16829389</v>
      </c>
      <c r="IB75">
        <v>0.33784600999999997</v>
      </c>
      <c r="IC75">
        <v>0.53813453</v>
      </c>
      <c r="ID75">
        <v>0.66904609000000004</v>
      </c>
      <c r="IE75">
        <v>0.86228802999999998</v>
      </c>
      <c r="IF75">
        <v>0.98785544000000003</v>
      </c>
      <c r="IG75">
        <v>0.18437527000000001</v>
      </c>
      <c r="IH75">
        <v>0.36915994000000002</v>
      </c>
      <c r="II75">
        <v>0.58676309000000004</v>
      </c>
      <c r="IJ75">
        <v>0.72904137999999996</v>
      </c>
      <c r="IK75">
        <v>0.93742000000000003</v>
      </c>
      <c r="IL75">
        <v>1.07240015</v>
      </c>
      <c r="IM75">
        <v>0.19991531000000001</v>
      </c>
      <c r="IN75">
        <v>0.39919151000000003</v>
      </c>
      <c r="IO75">
        <v>0.63338059000000002</v>
      </c>
      <c r="IP75">
        <v>0.78622555000000005</v>
      </c>
      <c r="IQ75">
        <v>1.00869462</v>
      </c>
      <c r="IR75">
        <v>1.1522430400000001</v>
      </c>
      <c r="IS75">
        <v>0.21494273</v>
      </c>
      <c r="IT75">
        <v>0.42802707000000001</v>
      </c>
      <c r="IU75">
        <v>0.67813917000000001</v>
      </c>
      <c r="IV75">
        <v>0.84066021999999996</v>
      </c>
      <c r="IW75">
        <v>1.07592205</v>
      </c>
      <c r="IX75">
        <v>1.2268393099999999</v>
      </c>
      <c r="IY75">
        <v>0.22946356000000001</v>
      </c>
      <c r="IZ75">
        <v>0.45573134999999998</v>
      </c>
      <c r="JA75">
        <v>0.7210261</v>
      </c>
      <c r="JB75">
        <v>0.89245417000000005</v>
      </c>
      <c r="JC75">
        <v>1.1395213900000001</v>
      </c>
      <c r="JD75">
        <v>1.29598802</v>
      </c>
      <c r="JE75">
        <v>0.24347046</v>
      </c>
      <c r="JF75">
        <v>0.48222300000000001</v>
      </c>
      <c r="JG75">
        <v>0.76188674999999995</v>
      </c>
      <c r="JH75">
        <v>0.94168273000000002</v>
      </c>
      <c r="JI75">
        <v>1.1988918200000001</v>
      </c>
      <c r="JJ75">
        <v>1.3605013500000001</v>
      </c>
      <c r="JK75">
        <v>0.25698272</v>
      </c>
      <c r="JL75">
        <v>0.50761643000000001</v>
      </c>
      <c r="JM75">
        <v>0.80088504000000005</v>
      </c>
      <c r="JN75">
        <v>0.98826157000000003</v>
      </c>
      <c r="JO75">
        <v>1.25408483</v>
      </c>
      <c r="JP75">
        <v>1.4203503500000001</v>
      </c>
      <c r="JQ75">
        <v>0.27000758000000002</v>
      </c>
      <c r="JR75">
        <v>0.53201763000000002</v>
      </c>
      <c r="JS75">
        <v>0.83813917999999998</v>
      </c>
      <c r="JT75">
        <v>1.03241578</v>
      </c>
      <c r="JU75">
        <v>1.30581367</v>
      </c>
      <c r="JV75">
        <v>1.47594615</v>
      </c>
      <c r="JW75">
        <v>0.28252855999999998</v>
      </c>
      <c r="JX75">
        <v>0.5554365</v>
      </c>
      <c r="JY75">
        <v>0.87358866000000002</v>
      </c>
      <c r="JZ75">
        <v>1.07420786</v>
      </c>
      <c r="KA75">
        <v>1.3537905400000001</v>
      </c>
      <c r="KB75">
        <v>1.52714522</v>
      </c>
      <c r="KC75">
        <v>0.29457459000000003</v>
      </c>
      <c r="KD75">
        <v>0.57793150000000004</v>
      </c>
      <c r="KE75">
        <v>0.90729466999999997</v>
      </c>
      <c r="KF75">
        <v>1.11332846</v>
      </c>
      <c r="KG75">
        <v>1.3984944399999999</v>
      </c>
      <c r="KH75">
        <v>1.57431528</v>
      </c>
      <c r="KI75">
        <v>0.30616893000000001</v>
      </c>
      <c r="KJ75">
        <v>0.59957126000000005</v>
      </c>
      <c r="KK75">
        <v>0.93916235000000003</v>
      </c>
      <c r="KL75">
        <v>1.1499371700000001</v>
      </c>
      <c r="KM75">
        <v>1.4400492300000001</v>
      </c>
      <c r="KN75">
        <v>1.6174913900000001</v>
      </c>
      <c r="KO75">
        <v>0.31735660999999998</v>
      </c>
      <c r="KP75">
        <v>0.96943650999999997</v>
      </c>
      <c r="KQ75">
        <v>1.18410802</v>
      </c>
      <c r="KR75">
        <v>1.4783998599999999</v>
      </c>
      <c r="KS75">
        <v>1.6571904</v>
      </c>
      <c r="KT75">
        <v>0.32810703000000002</v>
      </c>
      <c r="KU75">
        <v>0.64035536000000004</v>
      </c>
      <c r="KV75">
        <v>0.99814265000000002</v>
      </c>
      <c r="KW75">
        <v>1.2163005200000001</v>
      </c>
      <c r="KX75">
        <v>1.6933731000000001</v>
      </c>
    </row>
    <row r="76" spans="1:310" x14ac:dyDescent="0.25">
      <c r="A76">
        <v>0.16680160999999999</v>
      </c>
      <c r="B76">
        <v>0.33409942999999998</v>
      </c>
      <c r="C76">
        <v>0.53204046000000005</v>
      </c>
      <c r="D76">
        <v>0.66139603999999996</v>
      </c>
      <c r="E76">
        <v>0.85238292999999998</v>
      </c>
      <c r="F76">
        <v>0.97661962000000002</v>
      </c>
      <c r="G76">
        <v>0.18243028999999999</v>
      </c>
      <c r="H76">
        <v>0.36453150000000001</v>
      </c>
      <c r="I76">
        <v>0.57935009999999998</v>
      </c>
      <c r="J76">
        <v>0.71978527000000003</v>
      </c>
      <c r="K76">
        <v>0.92564928999999996</v>
      </c>
      <c r="L76">
        <v>1.0591147599999999</v>
      </c>
      <c r="M76">
        <v>0.19749062000000001</v>
      </c>
      <c r="N76">
        <v>0.39364683</v>
      </c>
      <c r="O76">
        <v>0.62458919999999996</v>
      </c>
      <c r="P76">
        <v>0.77532420999999996</v>
      </c>
      <c r="Q76">
        <v>0.99499550999999997</v>
      </c>
      <c r="R76">
        <v>1.1368715700000001</v>
      </c>
      <c r="S76">
        <v>0.2120079</v>
      </c>
      <c r="T76">
        <v>0.42151744000000002</v>
      </c>
      <c r="U76">
        <v>0.66791345999999996</v>
      </c>
      <c r="V76">
        <v>0.82806007000000004</v>
      </c>
      <c r="W76">
        <v>1.0602618699999999</v>
      </c>
      <c r="X76">
        <v>1.2094555899999999</v>
      </c>
      <c r="Y76">
        <v>0.22599969</v>
      </c>
      <c r="Z76">
        <v>0.44821497999999999</v>
      </c>
      <c r="AA76">
        <v>0.70930784000000002</v>
      </c>
      <c r="AB76">
        <v>0.87820180000000003</v>
      </c>
      <c r="AC76">
        <v>1.12193739</v>
      </c>
      <c r="AD76">
        <v>1.27664073</v>
      </c>
      <c r="AE76">
        <v>0.23946360999999999</v>
      </c>
      <c r="AF76">
        <v>0.47368390999999999</v>
      </c>
      <c r="AG76">
        <v>0.74867543999999997</v>
      </c>
      <c r="AH76">
        <v>0.92573128999999998</v>
      </c>
      <c r="AI76">
        <v>1.1794501100000001</v>
      </c>
      <c r="AJ76">
        <v>1.3391643200000001</v>
      </c>
      <c r="AK76">
        <v>0.25241239999999998</v>
      </c>
      <c r="AL76">
        <v>0.49802183</v>
      </c>
      <c r="AM76">
        <v>0.78612645000000003</v>
      </c>
      <c r="AN76">
        <v>0.97060738999999996</v>
      </c>
      <c r="AO76">
        <v>1.2328346299999999</v>
      </c>
      <c r="AP76">
        <v>1.39700191</v>
      </c>
      <c r="AQ76">
        <v>0.26486647000000002</v>
      </c>
      <c r="AR76">
        <v>0.52136408999999995</v>
      </c>
      <c r="AS76">
        <v>0.82187438000000002</v>
      </c>
      <c r="AT76">
        <v>1.0130396500000001</v>
      </c>
      <c r="AU76">
        <v>1.2827052400000001</v>
      </c>
      <c r="AV76">
        <v>1.45066071</v>
      </c>
      <c r="AW76">
        <v>0.27682342999999998</v>
      </c>
      <c r="AX76">
        <v>0.54370653000000002</v>
      </c>
      <c r="AY76">
        <v>0.85582568000000003</v>
      </c>
      <c r="AZ76">
        <v>1.0531266699999999</v>
      </c>
      <c r="BA76">
        <v>1.3288305199999999</v>
      </c>
      <c r="BB76">
        <v>1.4999328300000001</v>
      </c>
      <c r="BC76">
        <v>0.28828658000000001</v>
      </c>
      <c r="BD76">
        <v>0.56510815000000003</v>
      </c>
      <c r="BE76">
        <v>0.88801211999999996</v>
      </c>
      <c r="BF76">
        <v>1.09066128</v>
      </c>
      <c r="BG76">
        <v>1.37171606</v>
      </c>
      <c r="BH76">
        <v>1.54519834</v>
      </c>
      <c r="BI76">
        <v>0.29928438000000002</v>
      </c>
      <c r="BJ76">
        <v>0.58563825000000003</v>
      </c>
      <c r="BK76">
        <v>0.91839035999999996</v>
      </c>
      <c r="BL76">
        <v>1.1256885400000001</v>
      </c>
      <c r="BM76">
        <v>1.4115464499999999</v>
      </c>
      <c r="BN76">
        <v>1.58655309</v>
      </c>
      <c r="BO76">
        <v>0.30986669</v>
      </c>
      <c r="BP76">
        <v>0.60532279</v>
      </c>
      <c r="BQ76">
        <v>0.94715165999999995</v>
      </c>
      <c r="BR76">
        <v>1.1582601100000001</v>
      </c>
      <c r="BS76">
        <v>1.44811797</v>
      </c>
      <c r="BT76">
        <v>1.6244881600000001</v>
      </c>
      <c r="BU76">
        <v>0.32002655000000002</v>
      </c>
      <c r="BV76">
        <v>0.62416788999999995</v>
      </c>
      <c r="BW76">
        <v>0.97438389000000003</v>
      </c>
      <c r="BX76">
        <v>1.18888459</v>
      </c>
      <c r="BY76">
        <v>1.48186643</v>
      </c>
      <c r="BZ76">
        <v>1.65889226</v>
      </c>
      <c r="CA76">
        <v>0.16658544</v>
      </c>
      <c r="CB76">
        <v>0.33377991000000001</v>
      </c>
      <c r="CC76">
        <v>0.53165952000000005</v>
      </c>
      <c r="CD76">
        <v>0.66098577000000003</v>
      </c>
      <c r="CE76">
        <v>0.85194115000000004</v>
      </c>
      <c r="CF76">
        <v>0.97612074999999998</v>
      </c>
      <c r="CG76">
        <v>0.18218207</v>
      </c>
      <c r="CH76">
        <v>0.36417325</v>
      </c>
      <c r="CI76">
        <v>0.57892969000000005</v>
      </c>
      <c r="CJ76">
        <v>0.71933150000000001</v>
      </c>
      <c r="CK76">
        <v>0.92512629000000002</v>
      </c>
      <c r="CL76">
        <v>1.0585171799999999</v>
      </c>
      <c r="CM76">
        <v>0.19720836</v>
      </c>
      <c r="CN76">
        <v>0.39324256000000002</v>
      </c>
      <c r="CO76">
        <v>0.62412597000000003</v>
      </c>
      <c r="CP76">
        <v>0.77483135999999997</v>
      </c>
      <c r="CQ76">
        <v>0.99440313999999996</v>
      </c>
      <c r="CR76">
        <v>1.13619282</v>
      </c>
      <c r="CS76">
        <v>0.21169837</v>
      </c>
      <c r="CT76">
        <v>0.42107172999999998</v>
      </c>
      <c r="CU76">
        <v>0.66740944999999996</v>
      </c>
      <c r="CV76">
        <v>0.82752557000000004</v>
      </c>
      <c r="CW76">
        <v>1.05958972</v>
      </c>
      <c r="CX76">
        <v>1.2086657000000001</v>
      </c>
      <c r="CY76">
        <v>0.22565204999999999</v>
      </c>
      <c r="CZ76">
        <v>0.44773464000000002</v>
      </c>
      <c r="DA76">
        <v>0.70876364000000003</v>
      </c>
      <c r="DB76">
        <v>0.87758431999999997</v>
      </c>
      <c r="DC76">
        <v>1.12118556</v>
      </c>
      <c r="DD76">
        <v>1.27573589</v>
      </c>
      <c r="DE76">
        <v>0.23908649000000001</v>
      </c>
      <c r="DF76">
        <v>0.47316715999999998</v>
      </c>
      <c r="DG76">
        <v>0.74809353999999995</v>
      </c>
      <c r="DH76">
        <v>0.92505453000000004</v>
      </c>
      <c r="DI76">
        <v>1.17858347</v>
      </c>
      <c r="DJ76">
        <v>1.33818806</v>
      </c>
      <c r="DK76">
        <v>0.25200170999999999</v>
      </c>
      <c r="DL76">
        <v>0.49747286000000002</v>
      </c>
      <c r="DM76">
        <v>0.78550980000000004</v>
      </c>
      <c r="DN76">
        <v>0.96986097999999998</v>
      </c>
      <c r="DO76">
        <v>1.2318609</v>
      </c>
      <c r="DP76">
        <v>1.3959450799999999</v>
      </c>
      <c r="DQ76">
        <v>0.26442940999999998</v>
      </c>
      <c r="DR76">
        <v>0.52078352999999999</v>
      </c>
      <c r="DS76">
        <v>0.8211948</v>
      </c>
      <c r="DT76">
        <v>1.0122373899999999</v>
      </c>
      <c r="DU76">
        <v>1.2816590299999999</v>
      </c>
      <c r="DV76">
        <v>1.44951663</v>
      </c>
      <c r="DW76">
        <v>0.2763544</v>
      </c>
      <c r="DX76">
        <v>0.54308831000000002</v>
      </c>
      <c r="DY76">
        <v>0.85508675000000001</v>
      </c>
      <c r="DZ76">
        <v>1.0522538100000001</v>
      </c>
      <c r="EA76">
        <v>1.32772147</v>
      </c>
      <c r="EB76">
        <v>1.49866926</v>
      </c>
      <c r="EC76">
        <v>0.28778935999999999</v>
      </c>
      <c r="ED76">
        <v>0.56445646000000005</v>
      </c>
      <c r="EE76">
        <v>0.88722266999999999</v>
      </c>
      <c r="EF76">
        <v>1.08967803</v>
      </c>
      <c r="EG76">
        <v>1.3705415299999999</v>
      </c>
      <c r="EH76">
        <v>1.5438719700000001</v>
      </c>
      <c r="EI76">
        <v>0.29875772</v>
      </c>
      <c r="EJ76">
        <v>0.58495505000000003</v>
      </c>
      <c r="EK76">
        <v>0.91753799000000003</v>
      </c>
      <c r="EL76">
        <v>1.12462588</v>
      </c>
      <c r="EM76">
        <v>1.4102622499999999</v>
      </c>
      <c r="EN76">
        <v>1.5851327399999999</v>
      </c>
      <c r="EO76">
        <v>0.30931438999999999</v>
      </c>
      <c r="EP76">
        <v>0.60461251000000005</v>
      </c>
      <c r="EQ76">
        <v>0.94624264999999996</v>
      </c>
      <c r="ER76">
        <v>1.1571356399999999</v>
      </c>
      <c r="ES76">
        <v>1.4467712399999999</v>
      </c>
      <c r="ET76">
        <v>1.62301984</v>
      </c>
      <c r="EU76">
        <v>0.31944662000000001</v>
      </c>
      <c r="EV76">
        <v>0.62343417999999995</v>
      </c>
      <c r="EW76">
        <v>0.97342313000000003</v>
      </c>
      <c r="EX76">
        <v>1.18769368</v>
      </c>
      <c r="EY76">
        <v>1.4804380800000001</v>
      </c>
      <c r="EZ76">
        <v>1.65737015</v>
      </c>
      <c r="FA76">
        <v>0.16645459000000001</v>
      </c>
      <c r="FB76">
        <v>0.33358802999999998</v>
      </c>
      <c r="FC76">
        <v>0.53143127000000001</v>
      </c>
      <c r="FD76">
        <v>0.66074518000000004</v>
      </c>
      <c r="FE76">
        <v>0.85167572999999996</v>
      </c>
      <c r="FF76">
        <v>0.97581982</v>
      </c>
      <c r="FG76">
        <v>0.18203166000000001</v>
      </c>
      <c r="FH76">
        <v>0.36395488999999998</v>
      </c>
      <c r="FI76">
        <v>0.57867416999999999</v>
      </c>
      <c r="FJ76">
        <v>0.71906658999999995</v>
      </c>
      <c r="FK76">
        <v>0.92480989000000002</v>
      </c>
      <c r="FL76">
        <v>1.05816588</v>
      </c>
      <c r="FM76">
        <v>0.19704024000000001</v>
      </c>
      <c r="FN76">
        <v>0.39299541999999998</v>
      </c>
      <c r="FO76">
        <v>0.62385011999999995</v>
      </c>
      <c r="FP76">
        <v>0.77453841000000001</v>
      </c>
      <c r="FQ76">
        <v>0.99404004999999995</v>
      </c>
      <c r="FR76">
        <v>1.1357724199999999</v>
      </c>
      <c r="FS76">
        <v>0.21150931000000001</v>
      </c>
      <c r="FT76">
        <v>0.42080433</v>
      </c>
      <c r="FU76">
        <v>0.66710824999999996</v>
      </c>
      <c r="FV76">
        <v>0.82720424000000004</v>
      </c>
      <c r="FW76">
        <v>1.05918639</v>
      </c>
      <c r="FX76">
        <v>1.20816086</v>
      </c>
      <c r="FY76">
        <v>0.22544881999999999</v>
      </c>
      <c r="FZ76">
        <v>0.44744446999999998</v>
      </c>
      <c r="GA76">
        <v>0.70844797999999998</v>
      </c>
      <c r="GB76">
        <v>0.87721844999999998</v>
      </c>
      <c r="GC76">
        <v>1.1207211500000001</v>
      </c>
      <c r="GD76">
        <v>1.27517394</v>
      </c>
      <c r="GE76">
        <v>0.23886224</v>
      </c>
      <c r="GF76">
        <v>0.47285374000000002</v>
      </c>
      <c r="GG76">
        <v>0.74774699</v>
      </c>
      <c r="GH76">
        <v>0.92464900999999999</v>
      </c>
      <c r="GI76">
        <v>1.17803462</v>
      </c>
      <c r="GJ76">
        <v>1.33752352</v>
      </c>
      <c r="GK76">
        <v>0.25175707000000003</v>
      </c>
      <c r="GL76">
        <v>0.49714753</v>
      </c>
      <c r="GM76">
        <v>0.78514329999999999</v>
      </c>
      <c r="GN76">
        <v>0.96941604000000003</v>
      </c>
      <c r="GO76">
        <v>1.2312603499999999</v>
      </c>
      <c r="GP76">
        <v>1.39521875</v>
      </c>
      <c r="GQ76">
        <v>0.26416215999999998</v>
      </c>
      <c r="GR76">
        <v>0.52043185000000003</v>
      </c>
      <c r="GS76">
        <v>0.82079780000000002</v>
      </c>
      <c r="GT76">
        <v>1.01175272</v>
      </c>
      <c r="GU76">
        <v>1.28098551</v>
      </c>
      <c r="GV76">
        <v>1.4487087199999999</v>
      </c>
      <c r="GW76">
        <v>0.27606501999999999</v>
      </c>
      <c r="GX76">
        <v>0.54271552000000001</v>
      </c>
      <c r="GY76">
        <v>0.85465163</v>
      </c>
      <c r="GZ76">
        <v>1.0517183800000001</v>
      </c>
      <c r="HA76">
        <v>1.3269614700000001</v>
      </c>
      <c r="HB76">
        <v>1.4978234699999999</v>
      </c>
      <c r="HC76">
        <v>0.28747857999999998</v>
      </c>
      <c r="HD76">
        <v>0.56406851000000002</v>
      </c>
      <c r="HE76">
        <v>0.88674788999999998</v>
      </c>
      <c r="HF76">
        <v>1.08906714</v>
      </c>
      <c r="HG76">
        <v>1.3697240399999999</v>
      </c>
      <c r="HH76">
        <v>1.54297503</v>
      </c>
      <c r="HI76">
        <v>0.29843540000000002</v>
      </c>
      <c r="HJ76">
        <v>0.58455345999999997</v>
      </c>
      <c r="HK76">
        <v>0.91703182000000005</v>
      </c>
      <c r="HL76">
        <v>1.12395388</v>
      </c>
      <c r="HM76">
        <v>1.4093932199999999</v>
      </c>
      <c r="HN76">
        <v>1.5841949399999999</v>
      </c>
      <c r="HO76">
        <v>0.30898181000000002</v>
      </c>
      <c r="HP76">
        <v>0.60419489999999998</v>
      </c>
      <c r="HQ76">
        <v>0.94571353999999996</v>
      </c>
      <c r="HR76">
        <v>1.1564466</v>
      </c>
      <c r="HS76">
        <v>1.4458562699999999</v>
      </c>
      <c r="HT76">
        <v>1.6220184200000001</v>
      </c>
      <c r="HU76">
        <v>0.31909316999999998</v>
      </c>
      <c r="HV76">
        <v>0.62300906</v>
      </c>
      <c r="HW76">
        <v>0.97284623999999997</v>
      </c>
      <c r="HX76">
        <v>1.1869461699999999</v>
      </c>
      <c r="HY76">
        <v>1.4794876400000001</v>
      </c>
      <c r="HZ76">
        <v>1.6563376000000001</v>
      </c>
      <c r="IA76">
        <v>0.16636701000000001</v>
      </c>
      <c r="IB76">
        <v>0.33345613000000002</v>
      </c>
      <c r="IC76">
        <v>0.53127283999999997</v>
      </c>
      <c r="ID76">
        <v>0.66057717000000005</v>
      </c>
      <c r="IE76">
        <v>0.85149083999999997</v>
      </c>
      <c r="IF76">
        <v>0.97559640999999997</v>
      </c>
      <c r="IG76">
        <v>0.18193086999999999</v>
      </c>
      <c r="IH76">
        <v>0.36380554999999998</v>
      </c>
      <c r="II76">
        <v>0.57850199000000002</v>
      </c>
      <c r="IJ76">
        <v>0.71888722000000005</v>
      </c>
      <c r="IK76">
        <v>0.92458492000000003</v>
      </c>
      <c r="IL76">
        <v>1.0579066500000001</v>
      </c>
      <c r="IM76">
        <v>0.19692473999999999</v>
      </c>
      <c r="IN76">
        <v>0.39282861000000002</v>
      </c>
      <c r="IO76">
        <v>0.62365782000000003</v>
      </c>
      <c r="IP76">
        <v>0.77433180999999995</v>
      </c>
      <c r="IQ76">
        <v>0.99377731999999996</v>
      </c>
      <c r="IR76">
        <v>1.13547347</v>
      </c>
      <c r="IS76">
        <v>0.2113805</v>
      </c>
      <c r="IT76">
        <v>0.42061780999999998</v>
      </c>
      <c r="IU76">
        <v>0.66689997999999995</v>
      </c>
      <c r="IV76">
        <v>0.82698351999999997</v>
      </c>
      <c r="IW76">
        <v>1.0588982899999999</v>
      </c>
      <c r="IX76">
        <v>1.2078115</v>
      </c>
      <c r="IY76">
        <v>0.22530819999999999</v>
      </c>
      <c r="IZ76">
        <v>0.44724409999999998</v>
      </c>
      <c r="JA76">
        <v>0.70823073000000003</v>
      </c>
      <c r="JB76">
        <v>0.87696046000000005</v>
      </c>
      <c r="JC76">
        <v>1.12038013</v>
      </c>
      <c r="JD76">
        <v>1.2747265800000001</v>
      </c>
      <c r="JE76">
        <v>0.23870506</v>
      </c>
      <c r="JF76">
        <v>0.47263991999999999</v>
      </c>
      <c r="JG76">
        <v>0.74750696000000005</v>
      </c>
      <c r="JH76">
        <v>0.92435900000000004</v>
      </c>
      <c r="JI76">
        <v>1.1776532399999999</v>
      </c>
      <c r="JJ76">
        <v>1.33700361</v>
      </c>
      <c r="JK76">
        <v>0.25159313999999999</v>
      </c>
      <c r="JL76">
        <v>0.49691903999999998</v>
      </c>
      <c r="JM76">
        <v>0.78489586</v>
      </c>
      <c r="JN76">
        <v>0.96910070000000004</v>
      </c>
      <c r="JO76">
        <v>1.23078428</v>
      </c>
      <c r="JP76">
        <v>1.3946646700000001</v>
      </c>
      <c r="JQ76">
        <v>0.26398375000000002</v>
      </c>
      <c r="JR76">
        <v>0.52018896999999997</v>
      </c>
      <c r="JS76">
        <v>0.82052221999999997</v>
      </c>
      <c r="JT76">
        <v>1.0114024699999999</v>
      </c>
      <c r="JU76">
        <v>1.2804456099999999</v>
      </c>
      <c r="JV76">
        <v>1.44808549</v>
      </c>
      <c r="JW76">
        <v>0.27586441</v>
      </c>
      <c r="JX76">
        <v>0.54246172999999998</v>
      </c>
      <c r="JY76">
        <v>0.85434010999999999</v>
      </c>
      <c r="JZ76">
        <v>1.0513472399999999</v>
      </c>
      <c r="KA76">
        <v>1.3263988099999999</v>
      </c>
      <c r="KB76">
        <v>1.4971746500000001</v>
      </c>
      <c r="KC76">
        <v>0.28726492999999997</v>
      </c>
      <c r="KD76">
        <v>0.56379966999999998</v>
      </c>
      <c r="KE76">
        <v>0.88641853000000004</v>
      </c>
      <c r="KF76">
        <v>1.0886527500000001</v>
      </c>
      <c r="KG76">
        <v>1.36911282</v>
      </c>
      <c r="KH76">
        <v>1.5422757499999999</v>
      </c>
      <c r="KI76">
        <v>0.29820969000000003</v>
      </c>
      <c r="KJ76">
        <v>0.58427088999999999</v>
      </c>
      <c r="KK76">
        <v>0.91667125000000005</v>
      </c>
      <c r="KL76">
        <v>1.1234697199999999</v>
      </c>
      <c r="KM76">
        <v>1.40871243</v>
      </c>
      <c r="KN76">
        <v>1.58345246</v>
      </c>
      <c r="KO76">
        <v>0.30874441000000002</v>
      </c>
      <c r="KP76">
        <v>0.94533416999999997</v>
      </c>
      <c r="KQ76">
        <v>1.15589472</v>
      </c>
      <c r="KR76">
        <v>1.44516087</v>
      </c>
      <c r="KS76">
        <v>1.62122776</v>
      </c>
      <c r="KT76">
        <v>0.31884161999999999</v>
      </c>
      <c r="KU76">
        <v>0.62271027999999995</v>
      </c>
      <c r="KV76">
        <v>0.97244132000000005</v>
      </c>
      <c r="KW76">
        <v>1.1863583099999999</v>
      </c>
      <c r="KX76">
        <v>1.65553968</v>
      </c>
    </row>
    <row r="77" spans="1:310" x14ac:dyDescent="0.25">
      <c r="A77">
        <v>0.16705716000000001</v>
      </c>
      <c r="B77">
        <v>0.33198982999999999</v>
      </c>
      <c r="C77">
        <v>0.52749597000000004</v>
      </c>
      <c r="D77">
        <v>0.65527274999999996</v>
      </c>
      <c r="E77">
        <v>0.84397904000000001</v>
      </c>
      <c r="F77">
        <v>0.96680031</v>
      </c>
      <c r="G77">
        <v>0.18219163999999999</v>
      </c>
      <c r="H77">
        <v>0.36149702</v>
      </c>
      <c r="I77">
        <v>0.57345926000000003</v>
      </c>
      <c r="J77">
        <v>0.71204367000000002</v>
      </c>
      <c r="K77">
        <v>0.91529495999999999</v>
      </c>
      <c r="L77">
        <v>1.04718215</v>
      </c>
      <c r="M77">
        <v>0.19673196000000001</v>
      </c>
      <c r="N77">
        <v>0.38965079000000002</v>
      </c>
      <c r="O77">
        <v>0.61729577000000002</v>
      </c>
      <c r="P77">
        <v>0.76591127999999997</v>
      </c>
      <c r="Q77">
        <v>0.98265422999999996</v>
      </c>
      <c r="R77">
        <v>1.1227763900000001</v>
      </c>
      <c r="S77">
        <v>0.21070791</v>
      </c>
      <c r="T77">
        <v>0.41652599000000001</v>
      </c>
      <c r="U77">
        <v>0.65916892000000005</v>
      </c>
      <c r="V77">
        <v>0.81694104999999995</v>
      </c>
      <c r="W77">
        <v>1.0459413099999999</v>
      </c>
      <c r="X77">
        <v>1.1931627899999999</v>
      </c>
      <c r="Y77">
        <v>0.22414055999999999</v>
      </c>
      <c r="Z77">
        <v>0.44219993000000002</v>
      </c>
      <c r="AA77">
        <v>0.69907534999999998</v>
      </c>
      <c r="AB77">
        <v>0.86534968000000001</v>
      </c>
      <c r="AC77">
        <v>1.1055964</v>
      </c>
      <c r="AD77">
        <v>1.2581900699999999</v>
      </c>
      <c r="AE77">
        <v>0.23703150000000001</v>
      </c>
      <c r="AF77">
        <v>0.46663083</v>
      </c>
      <c r="AG77">
        <v>0.73693109000000001</v>
      </c>
      <c r="AH77">
        <v>0.91113761999999998</v>
      </c>
      <c r="AI77">
        <v>1.1610809099999999</v>
      </c>
      <c r="AJ77">
        <v>1.3185684900000001</v>
      </c>
      <c r="AK77">
        <v>0.24939629999999999</v>
      </c>
      <c r="AL77">
        <v>0.48991814</v>
      </c>
      <c r="AM77">
        <v>0.77285283999999999</v>
      </c>
      <c r="AN77">
        <v>0.95427368999999995</v>
      </c>
      <c r="AO77">
        <v>1.2124760299999999</v>
      </c>
      <c r="AP77">
        <v>1.37429694</v>
      </c>
      <c r="AQ77">
        <v>0.26125754000000001</v>
      </c>
      <c r="AR77">
        <v>0.51219157999999998</v>
      </c>
      <c r="AS77">
        <v>0.80705716000000005</v>
      </c>
      <c r="AT77">
        <v>0.99496929999999995</v>
      </c>
      <c r="AU77">
        <v>1.26036945</v>
      </c>
      <c r="AV77">
        <v>1.4258789000000001</v>
      </c>
      <c r="AW77">
        <v>0.27261533999999998</v>
      </c>
      <c r="AX77">
        <v>0.53345633999999997</v>
      </c>
      <c r="AY77">
        <v>0.83946527000000004</v>
      </c>
      <c r="AZ77">
        <v>1.0333212599999999</v>
      </c>
      <c r="BA77">
        <v>1.3045601499999999</v>
      </c>
      <c r="BB77">
        <v>1.4731213000000001</v>
      </c>
      <c r="BC77">
        <v>0.28347644999999999</v>
      </c>
      <c r="BD77">
        <v>0.55377359000000004</v>
      </c>
      <c r="BE77">
        <v>0.87011556000000001</v>
      </c>
      <c r="BF77">
        <v>1.06911914</v>
      </c>
      <c r="BG77">
        <v>1.34554591</v>
      </c>
      <c r="BH77">
        <v>1.51641117</v>
      </c>
      <c r="BI77">
        <v>0.29386855000000001</v>
      </c>
      <c r="BJ77">
        <v>0.57321314000000001</v>
      </c>
      <c r="BK77">
        <v>0.89897413000000004</v>
      </c>
      <c r="BL77">
        <v>1.10243684</v>
      </c>
      <c r="BM77">
        <v>1.3835172600000001</v>
      </c>
      <c r="BN77">
        <v>1.5558694099999999</v>
      </c>
      <c r="BO77">
        <v>0.30384380999999999</v>
      </c>
      <c r="BP77">
        <v>0.59180356000000001</v>
      </c>
      <c r="BQ77">
        <v>0.92623219000000001</v>
      </c>
      <c r="BR77">
        <v>1.13334953</v>
      </c>
      <c r="BS77">
        <v>1.41827489</v>
      </c>
      <c r="BT77">
        <v>1.59195716</v>
      </c>
      <c r="BU77">
        <v>0.31340043000000001</v>
      </c>
      <c r="BV77">
        <v>0.60955656999999996</v>
      </c>
      <c r="BW77">
        <v>0.95197982999999997</v>
      </c>
      <c r="BX77">
        <v>1.1623445699999999</v>
      </c>
      <c r="BY77">
        <v>1.45027141</v>
      </c>
      <c r="BZ77">
        <v>1.62458905</v>
      </c>
      <c r="CA77">
        <v>0.16684672</v>
      </c>
      <c r="CB77">
        <v>0.33167904999999998</v>
      </c>
      <c r="CC77">
        <v>0.52712502000000006</v>
      </c>
      <c r="CD77">
        <v>0.65487289000000004</v>
      </c>
      <c r="CE77">
        <v>0.84354941999999999</v>
      </c>
      <c r="CF77">
        <v>0.96631500000000004</v>
      </c>
      <c r="CG77">
        <v>0.18195022</v>
      </c>
      <c r="CH77">
        <v>0.36114899</v>
      </c>
      <c r="CI77">
        <v>0.57305010000000001</v>
      </c>
      <c r="CJ77">
        <v>0.71160239999999997</v>
      </c>
      <c r="CK77">
        <v>0.91478857000000002</v>
      </c>
      <c r="CL77">
        <v>1.0466019200000001</v>
      </c>
      <c r="CM77">
        <v>0.19645778999999999</v>
      </c>
      <c r="CN77">
        <v>0.38925743000000002</v>
      </c>
      <c r="CO77">
        <v>0.61684510000000004</v>
      </c>
      <c r="CP77">
        <v>0.76543260000000002</v>
      </c>
      <c r="CQ77">
        <v>0.98207922999999997</v>
      </c>
      <c r="CR77">
        <v>1.12213052</v>
      </c>
      <c r="CS77">
        <v>0.21040744</v>
      </c>
      <c r="CT77">
        <v>0.41609296000000001</v>
      </c>
      <c r="CU77">
        <v>0.65867936999999999</v>
      </c>
      <c r="CV77">
        <v>0.81642247000000001</v>
      </c>
      <c r="CW77">
        <v>1.04529005</v>
      </c>
      <c r="CX77">
        <v>1.1924117599999999</v>
      </c>
      <c r="CY77">
        <v>0.22380379</v>
      </c>
      <c r="CZ77">
        <v>0.44173392</v>
      </c>
      <c r="DA77">
        <v>0.69854786000000002</v>
      </c>
      <c r="DB77">
        <v>0.86475252000000002</v>
      </c>
      <c r="DC77">
        <v>1.1048824799999999</v>
      </c>
      <c r="DD77">
        <v>1.25733578</v>
      </c>
      <c r="DE77">
        <v>0.23666677</v>
      </c>
      <c r="DF77">
        <v>0.46613014000000003</v>
      </c>
      <c r="DG77">
        <v>0.73636752000000005</v>
      </c>
      <c r="DH77">
        <v>0.91048682999999997</v>
      </c>
      <c r="DI77">
        <v>1.1602574299999999</v>
      </c>
      <c r="DJ77">
        <v>1.31764072</v>
      </c>
      <c r="DK77">
        <v>0.24899977000000001</v>
      </c>
      <c r="DL77">
        <v>0.48938672</v>
      </c>
      <c r="DM77">
        <v>0.77225637000000003</v>
      </c>
      <c r="DN77">
        <v>0.95355228999999997</v>
      </c>
      <c r="DO77">
        <v>1.21155613</v>
      </c>
      <c r="DP77">
        <v>1.37328877</v>
      </c>
      <c r="DQ77">
        <v>0.26083611000000001</v>
      </c>
      <c r="DR77">
        <v>0.51163051999999998</v>
      </c>
      <c r="DS77">
        <v>0.80640093999999995</v>
      </c>
      <c r="DT77">
        <v>0.99419528999999995</v>
      </c>
      <c r="DU77">
        <v>1.2593869200000001</v>
      </c>
      <c r="DV77">
        <v>1.42477568</v>
      </c>
      <c r="DW77">
        <v>0.27216369000000001</v>
      </c>
      <c r="DX77">
        <v>0.53285961000000004</v>
      </c>
      <c r="DY77">
        <v>0.83875420000000001</v>
      </c>
      <c r="DZ77">
        <v>1.03248612</v>
      </c>
      <c r="EA77">
        <v>1.3035062500000001</v>
      </c>
      <c r="EB77">
        <v>1.4719137099999999</v>
      </c>
      <c r="EC77">
        <v>0.28299855000000002</v>
      </c>
      <c r="ED77">
        <v>0.55314463999999997</v>
      </c>
      <c r="EE77">
        <v>0.86935804999999999</v>
      </c>
      <c r="EF77">
        <v>1.0681866099999999</v>
      </c>
      <c r="EG77">
        <v>1.3444250900000001</v>
      </c>
      <c r="EH77">
        <v>1.5151431799999999</v>
      </c>
      <c r="EI77">
        <v>0.29336559000000001</v>
      </c>
      <c r="EJ77">
        <v>0.57255478999999998</v>
      </c>
      <c r="EK77">
        <v>0.89815646999999998</v>
      </c>
      <c r="EL77">
        <v>1.1014288699999999</v>
      </c>
      <c r="EM77">
        <v>1.38227911</v>
      </c>
      <c r="EN77">
        <v>1.55450939</v>
      </c>
      <c r="EO77">
        <v>0.30331907000000002</v>
      </c>
      <c r="EP77">
        <v>0.59112032000000003</v>
      </c>
      <c r="EQ77">
        <v>0.92535825000000005</v>
      </c>
      <c r="ER77">
        <v>1.1322864800000001</v>
      </c>
      <c r="ES77">
        <v>1.41699153</v>
      </c>
      <c r="ET77">
        <v>1.59055243</v>
      </c>
      <c r="EU77">
        <v>0.31284820000000002</v>
      </c>
      <c r="EV77">
        <v>0.60885272999999995</v>
      </c>
      <c r="EW77">
        <v>0.95105702000000003</v>
      </c>
      <c r="EX77">
        <v>1.16122675</v>
      </c>
      <c r="EY77">
        <v>1.4489092299999999</v>
      </c>
      <c r="EZ77">
        <v>1.62313291</v>
      </c>
      <c r="FA77">
        <v>0.16671933999999999</v>
      </c>
      <c r="FB77">
        <v>0.33149210000000001</v>
      </c>
      <c r="FC77">
        <v>0.52690281000000005</v>
      </c>
      <c r="FD77">
        <v>0.65463870999999996</v>
      </c>
      <c r="FE77">
        <v>0.84329160999999997</v>
      </c>
      <c r="FF77">
        <v>0.96602546</v>
      </c>
      <c r="FG77">
        <v>0.18180389999999999</v>
      </c>
      <c r="FH77">
        <v>0.36093762000000001</v>
      </c>
      <c r="FI77">
        <v>0.57280151999999995</v>
      </c>
      <c r="FJ77">
        <v>0.71134461999999998</v>
      </c>
      <c r="FK77">
        <v>0.91448344999999998</v>
      </c>
      <c r="FL77">
        <v>1.0462617700000001</v>
      </c>
      <c r="FM77">
        <v>0.19629447</v>
      </c>
      <c r="FN77">
        <v>0.38901697000000002</v>
      </c>
      <c r="FO77">
        <v>0.61657669999999998</v>
      </c>
      <c r="FP77">
        <v>0.76514822000000005</v>
      </c>
      <c r="FQ77">
        <v>0.98172901999999995</v>
      </c>
      <c r="FR77">
        <v>1.1217348199999999</v>
      </c>
      <c r="FS77">
        <v>0.21022393</v>
      </c>
      <c r="FT77">
        <v>0.41583308000000002</v>
      </c>
      <c r="FU77">
        <v>0.65838669000000005</v>
      </c>
      <c r="FV77">
        <v>0.81611129000000004</v>
      </c>
      <c r="FW77">
        <v>1.04490097</v>
      </c>
      <c r="FX77">
        <v>1.1919536100000001</v>
      </c>
      <c r="FY77">
        <v>0.22360688000000001</v>
      </c>
      <c r="FZ77">
        <v>0.44145257999999998</v>
      </c>
      <c r="GA77">
        <v>0.69824227999999999</v>
      </c>
      <c r="GB77">
        <v>0.86439955000000002</v>
      </c>
      <c r="GC77">
        <v>1.1044454800000001</v>
      </c>
      <c r="GD77">
        <v>1.2567966100000001</v>
      </c>
      <c r="GE77">
        <v>0.23645004999999999</v>
      </c>
      <c r="GF77">
        <v>0.46582676000000001</v>
      </c>
      <c r="GG77">
        <v>0.73603222999999995</v>
      </c>
      <c r="GH77">
        <v>0.91009817999999998</v>
      </c>
      <c r="GI77">
        <v>1.1597567900000001</v>
      </c>
      <c r="GJ77">
        <v>1.31700675</v>
      </c>
      <c r="GK77">
        <v>0.24876358000000001</v>
      </c>
      <c r="GL77">
        <v>0.48907177000000002</v>
      </c>
      <c r="GM77">
        <v>0.77190263000000003</v>
      </c>
      <c r="GN77">
        <v>0.95312695000000003</v>
      </c>
      <c r="GO77">
        <v>1.2109814000000001</v>
      </c>
      <c r="GP77">
        <v>1.37259475</v>
      </c>
      <c r="GQ77">
        <v>0.26057839999999999</v>
      </c>
      <c r="GR77">
        <v>0.51129091999999998</v>
      </c>
      <c r="GS77">
        <v>0.80601761999999999</v>
      </c>
      <c r="GT77">
        <v>0.99372912000000002</v>
      </c>
      <c r="GU77">
        <v>1.25873477</v>
      </c>
      <c r="GV77">
        <v>1.4240007800000001</v>
      </c>
      <c r="GW77">
        <v>0.27188509999999999</v>
      </c>
      <c r="GX77">
        <v>0.53249959000000002</v>
      </c>
      <c r="GY77">
        <v>0.83833616</v>
      </c>
      <c r="GZ77">
        <v>1.03197505</v>
      </c>
      <c r="HA77">
        <v>1.30278249</v>
      </c>
      <c r="HB77">
        <v>1.4711000000000001</v>
      </c>
      <c r="HC77">
        <v>0.28269988000000001</v>
      </c>
      <c r="HD77">
        <v>0.55277025000000002</v>
      </c>
      <c r="HE77">
        <v>0.86890414999999999</v>
      </c>
      <c r="HF77">
        <v>1.0676167700000001</v>
      </c>
      <c r="HG77">
        <v>1.34364514</v>
      </c>
      <c r="HH77">
        <v>1.51428224</v>
      </c>
      <c r="HI77">
        <v>0.29305645000000002</v>
      </c>
      <c r="HJ77">
        <v>0.57216765000000003</v>
      </c>
      <c r="HK77">
        <v>0.89767408999999998</v>
      </c>
      <c r="HL77">
        <v>1.10081169</v>
      </c>
      <c r="HM77">
        <v>1.38144607</v>
      </c>
      <c r="HN77">
        <v>1.5536173200000001</v>
      </c>
      <c r="HO77">
        <v>0.30300050000000001</v>
      </c>
      <c r="HP77">
        <v>0.59071852999999996</v>
      </c>
      <c r="HQ77">
        <v>0.92485426000000004</v>
      </c>
      <c r="HR77">
        <v>1.1316316099999999</v>
      </c>
      <c r="HS77">
        <v>1.41611369</v>
      </c>
      <c r="HT77">
        <v>1.58960353</v>
      </c>
      <c r="HU77">
        <v>0.31251172999999999</v>
      </c>
      <c r="HV77">
        <v>0.60844463000000004</v>
      </c>
      <c r="HW77">
        <v>0.95050570999999995</v>
      </c>
      <c r="HX77">
        <v>1.1605102300000001</v>
      </c>
      <c r="HY77">
        <v>1.44799671</v>
      </c>
      <c r="HZ77">
        <v>1.62215786</v>
      </c>
      <c r="IA77">
        <v>0.16663412</v>
      </c>
      <c r="IB77">
        <v>0.33136357999999999</v>
      </c>
      <c r="IC77">
        <v>0.52674843000000005</v>
      </c>
      <c r="ID77">
        <v>0.65447493000000001</v>
      </c>
      <c r="IE77">
        <v>0.84311214000000001</v>
      </c>
      <c r="IF77">
        <v>0.96581085</v>
      </c>
      <c r="IG77">
        <v>0.18170587999999999</v>
      </c>
      <c r="IH77">
        <v>0.36079243999999999</v>
      </c>
      <c r="II77">
        <v>0.57263405999999994</v>
      </c>
      <c r="IJ77">
        <v>0.71117016</v>
      </c>
      <c r="IK77">
        <v>0.91426596999999998</v>
      </c>
      <c r="IL77">
        <v>1.04601535</v>
      </c>
      <c r="IM77">
        <v>0.1961822</v>
      </c>
      <c r="IN77">
        <v>0.38885515999999998</v>
      </c>
      <c r="IO77">
        <v>0.61638970000000004</v>
      </c>
      <c r="IP77">
        <v>0.76494797999999997</v>
      </c>
      <c r="IQ77">
        <v>0.98147852000000002</v>
      </c>
      <c r="IR77">
        <v>1.1214666799999999</v>
      </c>
      <c r="IS77">
        <v>0.21009895000000001</v>
      </c>
      <c r="IT77">
        <v>0.41565191000000001</v>
      </c>
      <c r="IU77">
        <v>0.65818456999999997</v>
      </c>
      <c r="IV77">
        <v>0.81589800999999995</v>
      </c>
      <c r="IW77">
        <v>1.0446316099999999</v>
      </c>
      <c r="IX77">
        <v>1.1916096599999999</v>
      </c>
      <c r="IY77">
        <v>0.22347083000000001</v>
      </c>
      <c r="IZ77">
        <v>0.44125828</v>
      </c>
      <c r="JA77">
        <v>0.69803181000000003</v>
      </c>
      <c r="JB77">
        <v>0.86415162999999995</v>
      </c>
      <c r="JC77">
        <v>1.1041343699999999</v>
      </c>
      <c r="JD77">
        <v>1.2563700200000001</v>
      </c>
      <c r="JE77">
        <v>0.23629826000000001</v>
      </c>
      <c r="JF77">
        <v>0.46561979999999997</v>
      </c>
      <c r="JG77">
        <v>0.73579998999999996</v>
      </c>
      <c r="JH77">
        <v>0.90982145000000003</v>
      </c>
      <c r="JI77">
        <v>1.1593837600000001</v>
      </c>
      <c r="JJ77">
        <v>1.3165106499999999</v>
      </c>
      <c r="JK77">
        <v>0.24860546</v>
      </c>
      <c r="JL77">
        <v>0.48885082000000002</v>
      </c>
      <c r="JM77">
        <v>0.77166354000000004</v>
      </c>
      <c r="JN77">
        <v>0.95282690000000003</v>
      </c>
      <c r="JO77">
        <v>1.21052863</v>
      </c>
      <c r="JP77">
        <v>1.3720603200000001</v>
      </c>
      <c r="JQ77">
        <v>0.26040658999999999</v>
      </c>
      <c r="JR77">
        <v>0.51105621999999995</v>
      </c>
      <c r="JS77">
        <v>0.80575288</v>
      </c>
      <c r="JT77">
        <v>0.99340010000000001</v>
      </c>
      <c r="JU77">
        <v>1.2582203999999999</v>
      </c>
      <c r="JV77">
        <v>1.4234062999999999</v>
      </c>
      <c r="JW77">
        <v>0.27169208</v>
      </c>
      <c r="JX77">
        <v>0.53225489000000004</v>
      </c>
      <c r="JY77">
        <v>0.83803812</v>
      </c>
      <c r="JZ77">
        <v>1.0316333600000001</v>
      </c>
      <c r="KA77">
        <v>1.30224315</v>
      </c>
      <c r="KB77">
        <v>1.47048493</v>
      </c>
      <c r="KC77">
        <v>0.28249460999999998</v>
      </c>
      <c r="KD77">
        <v>0.55251103000000001</v>
      </c>
      <c r="KE77">
        <v>0.86859032999999997</v>
      </c>
      <c r="KF77">
        <v>1.0672252200000001</v>
      </c>
      <c r="KG77">
        <v>1.34305707</v>
      </c>
      <c r="KH77">
        <v>1.5136216499999999</v>
      </c>
      <c r="KI77">
        <v>0.29283994000000002</v>
      </c>
      <c r="KJ77">
        <v>0.57189539</v>
      </c>
      <c r="KK77">
        <v>0.89733156000000003</v>
      </c>
      <c r="KL77">
        <v>1.10034258</v>
      </c>
      <c r="KM77">
        <v>1.3807981300000001</v>
      </c>
      <c r="KN77">
        <v>1.5529165899999999</v>
      </c>
      <c r="KO77">
        <v>0.30277313</v>
      </c>
      <c r="KP77">
        <v>0.92449851999999999</v>
      </c>
      <c r="KQ77">
        <v>1.1311122</v>
      </c>
      <c r="KR77">
        <v>1.41545594</v>
      </c>
      <c r="KS77">
        <v>1.5888504299999999</v>
      </c>
      <c r="KT77">
        <v>0.31227125</v>
      </c>
      <c r="KU77">
        <v>0.60815766999999998</v>
      </c>
      <c r="KV77">
        <v>0.95012850000000004</v>
      </c>
      <c r="KW77">
        <v>1.15995235</v>
      </c>
      <c r="KX77">
        <v>1.6213909399999999</v>
      </c>
    </row>
    <row r="78" spans="1:310" x14ac:dyDescent="0.25">
      <c r="A78">
        <v>0.16149704000000001</v>
      </c>
      <c r="B78">
        <v>0.32395126000000002</v>
      </c>
      <c r="C78">
        <v>0.51692928999999999</v>
      </c>
      <c r="D78">
        <v>0.64311956000000003</v>
      </c>
      <c r="E78">
        <v>0.82961934999999998</v>
      </c>
      <c r="F78">
        <v>0.95108444999999997</v>
      </c>
      <c r="G78">
        <v>0.17613024999999999</v>
      </c>
      <c r="H78">
        <v>0.35255532000000001</v>
      </c>
      <c r="I78">
        <v>0.56158624000000001</v>
      </c>
      <c r="J78">
        <v>0.69834253000000002</v>
      </c>
      <c r="K78">
        <v>0.89908246000000003</v>
      </c>
      <c r="L78">
        <v>1.0294175400000001</v>
      </c>
      <c r="M78">
        <v>0.19015310999999999</v>
      </c>
      <c r="N78">
        <v>0.37977502000000002</v>
      </c>
      <c r="O78">
        <v>0.60406987999999995</v>
      </c>
      <c r="P78">
        <v>0.75063800000000003</v>
      </c>
      <c r="Q78">
        <v>0.96455521</v>
      </c>
      <c r="R78">
        <v>1.1028878499999999</v>
      </c>
      <c r="S78">
        <v>0.20359663</v>
      </c>
      <c r="T78">
        <v>0.40568987000000001</v>
      </c>
      <c r="U78">
        <v>0.64455260999999997</v>
      </c>
      <c r="V78">
        <v>0.80004578000000004</v>
      </c>
      <c r="W78">
        <v>1.0259130599999999</v>
      </c>
      <c r="X78">
        <v>1.1711666999999999</v>
      </c>
      <c r="Y78">
        <v>0.21648502</v>
      </c>
      <c r="Z78">
        <v>0.43038174000000001</v>
      </c>
      <c r="AA78">
        <v>0.68305437000000002</v>
      </c>
      <c r="AB78">
        <v>0.84681850999999997</v>
      </c>
      <c r="AC78">
        <v>1.0835996699999999</v>
      </c>
      <c r="AD78">
        <v>1.2341237</v>
      </c>
      <c r="AE78">
        <v>0.22882294</v>
      </c>
      <c r="AF78">
        <v>0.45382116</v>
      </c>
      <c r="AG78">
        <v>0.71949556000000003</v>
      </c>
      <c r="AH78">
        <v>0.89095930000000001</v>
      </c>
      <c r="AI78">
        <v>1.1371468</v>
      </c>
      <c r="AJ78">
        <v>1.2924675400000001</v>
      </c>
      <c r="AK78">
        <v>0.24062815000000001</v>
      </c>
      <c r="AL78">
        <v>0.47610707000000002</v>
      </c>
      <c r="AM78">
        <v>0.75397652999999998</v>
      </c>
      <c r="AN78">
        <v>0.93244249999999995</v>
      </c>
      <c r="AO78">
        <v>1.18664068</v>
      </c>
      <c r="AP78">
        <v>1.3461963299999999</v>
      </c>
      <c r="AQ78">
        <v>0.25192406000000001</v>
      </c>
      <c r="AR78">
        <v>0.49737131000000001</v>
      </c>
      <c r="AS78">
        <v>0.78672772999999996</v>
      </c>
      <c r="AT78">
        <v>0.97146752000000003</v>
      </c>
      <c r="AU78">
        <v>1.23265852</v>
      </c>
      <c r="AV78">
        <v>1.39580438</v>
      </c>
      <c r="AW78">
        <v>0.26271538</v>
      </c>
      <c r="AX78">
        <v>0.51761984999999999</v>
      </c>
      <c r="AY78">
        <v>0.81768832999999996</v>
      </c>
      <c r="AZ78">
        <v>1.008141</v>
      </c>
      <c r="BA78">
        <v>1.2750326299999999</v>
      </c>
      <c r="BB78">
        <v>1.4411171599999999</v>
      </c>
      <c r="BC78">
        <v>0.27300994000000001</v>
      </c>
      <c r="BD78">
        <v>0.53691798000000002</v>
      </c>
      <c r="BE78">
        <v>0.84689979999999998</v>
      </c>
      <c r="BF78">
        <v>1.0422866399999999</v>
      </c>
      <c r="BG78">
        <v>1.3142202599999999</v>
      </c>
      <c r="BH78">
        <v>1.48255023</v>
      </c>
      <c r="BI78">
        <v>0.28283672999999998</v>
      </c>
      <c r="BJ78">
        <v>0.55533703000000001</v>
      </c>
      <c r="BK78">
        <v>0.87433651999999995</v>
      </c>
      <c r="BL78">
        <v>1.07399303</v>
      </c>
      <c r="BM78">
        <v>1.3504212499999999</v>
      </c>
      <c r="BN78">
        <v>1.52021899</v>
      </c>
      <c r="BO78">
        <v>0.29224818000000002</v>
      </c>
      <c r="BP78">
        <v>0.57290949000000002</v>
      </c>
      <c r="BQ78">
        <v>0.90017959999999997</v>
      </c>
      <c r="BR78">
        <v>1.1033430099999999</v>
      </c>
      <c r="BS78">
        <v>1.3834811899999999</v>
      </c>
      <c r="BT78">
        <v>1.5545717800000001</v>
      </c>
      <c r="BU78">
        <v>0.30124356000000002</v>
      </c>
      <c r="BV78">
        <v>0.58965107000000005</v>
      </c>
      <c r="BW78">
        <v>0.92452447000000004</v>
      </c>
      <c r="BX78">
        <v>1.1308060799999999</v>
      </c>
      <c r="BY78">
        <v>1.4138288400000001</v>
      </c>
      <c r="BZ78">
        <v>1.5855521699999999</v>
      </c>
      <c r="CA78">
        <v>0.16129208</v>
      </c>
      <c r="CB78">
        <v>0.32364778999999999</v>
      </c>
      <c r="CC78">
        <v>0.51656740999999995</v>
      </c>
      <c r="CD78">
        <v>0.64272976999999998</v>
      </c>
      <c r="CE78">
        <v>0.82921889999999998</v>
      </c>
      <c r="CF78">
        <v>0.95062818999999998</v>
      </c>
      <c r="CG78">
        <v>0.17589531999999999</v>
      </c>
      <c r="CH78">
        <v>0.35221567999999998</v>
      </c>
      <c r="CI78">
        <v>0.56118743999999998</v>
      </c>
      <c r="CJ78">
        <v>0.69791773000000001</v>
      </c>
      <c r="CK78">
        <v>0.89861040000000003</v>
      </c>
      <c r="CL78">
        <v>1.0288681799999999</v>
      </c>
      <c r="CM78">
        <v>0.18988673</v>
      </c>
      <c r="CN78">
        <v>0.3793918</v>
      </c>
      <c r="CO78">
        <v>0.60363149000000005</v>
      </c>
      <c r="CP78">
        <v>0.75018702000000004</v>
      </c>
      <c r="CQ78">
        <v>0.96401159999999997</v>
      </c>
      <c r="CR78">
        <v>1.1022691099999999</v>
      </c>
      <c r="CS78">
        <v>0.20330514999999999</v>
      </c>
      <c r="CT78">
        <v>0.40526854000000001</v>
      </c>
      <c r="CU78">
        <v>0.64407687000000002</v>
      </c>
      <c r="CV78">
        <v>0.79955978000000005</v>
      </c>
      <c r="CW78">
        <v>1.02529621</v>
      </c>
      <c r="CX78">
        <v>1.1704572499999999</v>
      </c>
      <c r="CY78">
        <v>0.21615891000000001</v>
      </c>
      <c r="CZ78">
        <v>0.42992901</v>
      </c>
      <c r="DA78">
        <v>0.68255014999999997</v>
      </c>
      <c r="DB78">
        <v>0.84625938000000001</v>
      </c>
      <c r="DC78">
        <v>1.0829155800000001</v>
      </c>
      <c r="DD78">
        <v>1.2333142800000001</v>
      </c>
      <c r="DE78">
        <v>0.22847017</v>
      </c>
      <c r="DF78">
        <v>0.45333520999999999</v>
      </c>
      <c r="DG78">
        <v>0.71896146000000005</v>
      </c>
      <c r="DH78">
        <v>0.89035001999999996</v>
      </c>
      <c r="DI78">
        <v>1.1363684000000001</v>
      </c>
      <c r="DJ78">
        <v>1.29158467</v>
      </c>
      <c r="DK78">
        <v>0.24024512000000001</v>
      </c>
      <c r="DL78">
        <v>0.47559230000000002</v>
      </c>
      <c r="DM78">
        <v>0.75341564000000005</v>
      </c>
      <c r="DN78">
        <v>0.93175947999999997</v>
      </c>
      <c r="DO78">
        <v>1.1857721400000001</v>
      </c>
      <c r="DP78">
        <v>1.3452240799999999</v>
      </c>
      <c r="DQ78">
        <v>0.25151759000000001</v>
      </c>
      <c r="DR78">
        <v>0.49682825000000003</v>
      </c>
      <c r="DS78">
        <v>0.78611167000000004</v>
      </c>
      <c r="DT78">
        <v>0.97073452000000005</v>
      </c>
      <c r="DU78">
        <v>1.2317216099999999</v>
      </c>
      <c r="DV78">
        <v>1.3947546799999999</v>
      </c>
      <c r="DW78">
        <v>0.26228054000000001</v>
      </c>
      <c r="DX78">
        <v>0.51704331000000003</v>
      </c>
      <c r="DY78">
        <v>0.81702127000000002</v>
      </c>
      <c r="DZ78">
        <v>1.00734707</v>
      </c>
      <c r="EA78">
        <v>1.2740191300000001</v>
      </c>
      <c r="EB78">
        <v>1.43997248</v>
      </c>
      <c r="EC78">
        <v>0.27255046999999999</v>
      </c>
      <c r="ED78">
        <v>0.53631094000000001</v>
      </c>
      <c r="EE78">
        <v>0.84618914999999995</v>
      </c>
      <c r="EF78">
        <v>1.0414036099999999</v>
      </c>
      <c r="EG78">
        <v>1.31314335</v>
      </c>
      <c r="EH78">
        <v>1.4813494899999999</v>
      </c>
      <c r="EI78">
        <v>0.28235485999999999</v>
      </c>
      <c r="EJ78">
        <v>0.55470238999999999</v>
      </c>
      <c r="EK78">
        <v>0.87356599999999995</v>
      </c>
      <c r="EL78">
        <v>1.0730438499999999</v>
      </c>
      <c r="EM78">
        <v>1.3492484600000001</v>
      </c>
      <c r="EN78">
        <v>1.51893107</v>
      </c>
      <c r="EO78">
        <v>0.29174567000000001</v>
      </c>
      <c r="EP78">
        <v>0.57225214999999996</v>
      </c>
      <c r="EQ78">
        <v>0.89935405000000002</v>
      </c>
      <c r="ER78">
        <v>1.1023399300000001</v>
      </c>
      <c r="ES78">
        <v>1.38226457</v>
      </c>
      <c r="ET78">
        <v>1.5532363600000001</v>
      </c>
      <c r="EU78">
        <v>0.30071453999999997</v>
      </c>
      <c r="EV78">
        <v>0.58897666000000004</v>
      </c>
      <c r="EW78">
        <v>0.92365291000000005</v>
      </c>
      <c r="EX78">
        <v>1.1297471699999999</v>
      </c>
      <c r="EY78">
        <v>1.412536</v>
      </c>
      <c r="EZ78">
        <v>1.5841675</v>
      </c>
      <c r="FA78">
        <v>0.16116800000000001</v>
      </c>
      <c r="FB78">
        <v>0.32346521</v>
      </c>
      <c r="FC78">
        <v>0.51635072999999998</v>
      </c>
      <c r="FD78">
        <v>0.64250169999999995</v>
      </c>
      <c r="FE78">
        <v>0.82898050999999995</v>
      </c>
      <c r="FF78">
        <v>0.95035985000000001</v>
      </c>
      <c r="FG78">
        <v>0.17575300999999999</v>
      </c>
      <c r="FH78">
        <v>0.35200976</v>
      </c>
      <c r="FI78">
        <v>0.56094535999999995</v>
      </c>
      <c r="FJ78">
        <v>0.69767265000000001</v>
      </c>
      <c r="FK78">
        <v>0.89832758000000001</v>
      </c>
      <c r="FL78">
        <v>1.0285570799999999</v>
      </c>
      <c r="FM78">
        <v>0.18972805000000001</v>
      </c>
      <c r="FN78">
        <v>0.37915747</v>
      </c>
      <c r="FO78">
        <v>0.60337026999999999</v>
      </c>
      <c r="FP78">
        <v>0.74992009000000004</v>
      </c>
      <c r="FQ78">
        <v>0.9636825</v>
      </c>
      <c r="FR78">
        <v>1.1019051799999999</v>
      </c>
      <c r="FS78">
        <v>0.20312723999999999</v>
      </c>
      <c r="FT78">
        <v>0.40501576</v>
      </c>
      <c r="FU78">
        <v>0.64379344999999999</v>
      </c>
      <c r="FV78">
        <v>0.79927040000000005</v>
      </c>
      <c r="FW78">
        <v>1.0249421400000001</v>
      </c>
      <c r="FX78">
        <v>1.17000405</v>
      </c>
      <c r="FY78">
        <v>0.21596824000000001</v>
      </c>
      <c r="FZ78">
        <v>0.42965590999999997</v>
      </c>
      <c r="GA78">
        <v>0.68225773000000001</v>
      </c>
      <c r="GB78">
        <v>0.84593193</v>
      </c>
      <c r="GC78">
        <v>1.0825117500000001</v>
      </c>
      <c r="GD78">
        <v>1.23278819</v>
      </c>
      <c r="GE78">
        <v>0.22826072</v>
      </c>
      <c r="GF78">
        <v>0.45304119999999998</v>
      </c>
      <c r="GG78">
        <v>0.71864583000000004</v>
      </c>
      <c r="GH78">
        <v>0.88998608000000001</v>
      </c>
      <c r="GI78">
        <v>1.1358757399999999</v>
      </c>
      <c r="GJ78">
        <v>1.29097734</v>
      </c>
      <c r="GK78">
        <v>0.24001694000000001</v>
      </c>
      <c r="GL78">
        <v>0.47528746999999999</v>
      </c>
      <c r="GM78">
        <v>0.75308476999999996</v>
      </c>
      <c r="GN78">
        <v>0.93135864999999995</v>
      </c>
      <c r="GO78">
        <v>1.1852095899999999</v>
      </c>
      <c r="GP78">
        <v>1.3445635300000001</v>
      </c>
      <c r="GQ78">
        <v>0.25126894</v>
      </c>
      <c r="GR78">
        <v>0.49649992999999998</v>
      </c>
      <c r="GS78">
        <v>0.78575340000000005</v>
      </c>
      <c r="GT78">
        <v>0.97030738000000005</v>
      </c>
      <c r="GU78">
        <v>1.2310971900000001</v>
      </c>
      <c r="GV78">
        <v>1.3940195500000001</v>
      </c>
      <c r="GW78">
        <v>0.26201227999999999</v>
      </c>
      <c r="GX78">
        <v>0.51669575999999995</v>
      </c>
      <c r="GY78">
        <v>0.81663182000000001</v>
      </c>
      <c r="GZ78">
        <v>1.00687912</v>
      </c>
      <c r="HA78">
        <v>1.2733290399999999</v>
      </c>
      <c r="HB78">
        <v>1.43920308</v>
      </c>
      <c r="HC78">
        <v>0.27226338999999999</v>
      </c>
      <c r="HD78">
        <v>0.53594982000000002</v>
      </c>
      <c r="HE78">
        <v>0.84576510999999999</v>
      </c>
      <c r="HF78">
        <v>1.0408624399999999</v>
      </c>
      <c r="HG78">
        <v>1.31240158</v>
      </c>
      <c r="HH78">
        <v>1.4805417999999999</v>
      </c>
      <c r="HI78">
        <v>0.28205816</v>
      </c>
      <c r="HJ78">
        <v>0.55432950000000003</v>
      </c>
      <c r="HK78">
        <v>0.87311406999999996</v>
      </c>
      <c r="HL78">
        <v>1.0724383500000001</v>
      </c>
      <c r="HM78">
        <v>1.3484575400000001</v>
      </c>
      <c r="HN78">
        <v>1.51809192</v>
      </c>
      <c r="HO78">
        <v>0.29144010999999997</v>
      </c>
      <c r="HP78">
        <v>0.57186552000000002</v>
      </c>
      <c r="HQ78">
        <v>0.89889001999999996</v>
      </c>
      <c r="HR78">
        <v>1.1017011800000001</v>
      </c>
      <c r="HS78">
        <v>1.3814301499999999</v>
      </c>
      <c r="HT78">
        <v>1.5523370299999999</v>
      </c>
      <c r="HU78">
        <v>0.30039312000000001</v>
      </c>
      <c r="HV78">
        <v>0.58858728999999999</v>
      </c>
      <c r="HW78">
        <v>0.92314945999999998</v>
      </c>
      <c r="HX78">
        <v>1.12905583</v>
      </c>
      <c r="HY78">
        <v>1.4116785300000001</v>
      </c>
      <c r="HZ78">
        <v>1.5832238700000001</v>
      </c>
      <c r="IA78">
        <v>0.16108499000000001</v>
      </c>
      <c r="IB78">
        <v>0.32333956000000003</v>
      </c>
      <c r="IC78">
        <v>0.51620029999999995</v>
      </c>
      <c r="ID78">
        <v>0.64234214000000001</v>
      </c>
      <c r="IE78">
        <v>0.82881634000000004</v>
      </c>
      <c r="IF78">
        <v>0.95017267000000005</v>
      </c>
      <c r="IG78">
        <v>0.17565768000000001</v>
      </c>
      <c r="IH78">
        <v>0.35186824</v>
      </c>
      <c r="II78">
        <v>0.56078243999999999</v>
      </c>
      <c r="IJ78">
        <v>0.69750604999999999</v>
      </c>
      <c r="IK78">
        <v>0.89812539000000002</v>
      </c>
      <c r="IL78">
        <v>1.0283305199999999</v>
      </c>
      <c r="IM78">
        <v>0.18961900000000001</v>
      </c>
      <c r="IN78">
        <v>0.37899988000000001</v>
      </c>
      <c r="IO78">
        <v>0.60318852999999995</v>
      </c>
      <c r="IP78">
        <v>0.74973241000000002</v>
      </c>
      <c r="IQ78">
        <v>0.96346432999999998</v>
      </c>
      <c r="IR78">
        <v>1.1016350100000001</v>
      </c>
      <c r="IS78">
        <v>0.20300604999999999</v>
      </c>
      <c r="IT78">
        <v>0.40483965999999999</v>
      </c>
      <c r="IU78">
        <v>0.64359893999999995</v>
      </c>
      <c r="IV78">
        <v>0.79907391000000005</v>
      </c>
      <c r="IW78">
        <v>1.0246858700000001</v>
      </c>
      <c r="IX78">
        <v>1.169672</v>
      </c>
      <c r="IY78">
        <v>0.21583662000000001</v>
      </c>
      <c r="IZ78">
        <v>0.42946723999999997</v>
      </c>
      <c r="JA78">
        <v>0.68205979999999999</v>
      </c>
      <c r="JB78">
        <v>0.84570093000000002</v>
      </c>
      <c r="JC78">
        <v>1.0822014900000001</v>
      </c>
      <c r="JD78">
        <v>1.23237697</v>
      </c>
      <c r="JE78">
        <v>0.22811398999999999</v>
      </c>
      <c r="JF78">
        <v>0.45284065000000001</v>
      </c>
      <c r="JG78">
        <v>0.71842828000000003</v>
      </c>
      <c r="JH78">
        <v>0.88973793999999995</v>
      </c>
      <c r="JI78">
        <v>1.13551599</v>
      </c>
      <c r="JJ78">
        <v>1.29050288</v>
      </c>
      <c r="JK78">
        <v>0.23986429000000001</v>
      </c>
      <c r="JL78">
        <v>0.47507378</v>
      </c>
      <c r="JM78">
        <v>0.75286240999999998</v>
      </c>
      <c r="JN78">
        <v>0.93109364999999999</v>
      </c>
      <c r="JO78">
        <v>1.18477415</v>
      </c>
      <c r="JP78">
        <v>1.34405705</v>
      </c>
      <c r="JQ78">
        <v>0.25110336</v>
      </c>
      <c r="JR78">
        <v>0.49627310000000002</v>
      </c>
      <c r="JS78">
        <v>0.78550708000000002</v>
      </c>
      <c r="JT78">
        <v>0.96999579000000002</v>
      </c>
      <c r="JU78">
        <v>1.2306035900000001</v>
      </c>
      <c r="JV78">
        <v>1.3934672800000001</v>
      </c>
      <c r="JW78">
        <v>0.26182663</v>
      </c>
      <c r="JX78">
        <v>0.51645953</v>
      </c>
      <c r="JY78">
        <v>0.81635283999999997</v>
      </c>
      <c r="JZ78">
        <v>1.0065445</v>
      </c>
      <c r="KA78">
        <v>1.2728130600000001</v>
      </c>
      <c r="KB78">
        <v>1.4386330599999999</v>
      </c>
      <c r="KC78">
        <v>0.27206624000000001</v>
      </c>
      <c r="KD78">
        <v>0.53569999000000001</v>
      </c>
      <c r="KE78">
        <v>0.84548146999999996</v>
      </c>
      <c r="KF78">
        <v>1.0404787499999999</v>
      </c>
      <c r="KG78">
        <v>1.31184711</v>
      </c>
      <c r="KH78">
        <v>1.4799196400000001</v>
      </c>
      <c r="KI78">
        <v>0.2818505</v>
      </c>
      <c r="KJ78">
        <v>0.55406730999999998</v>
      </c>
      <c r="KK78">
        <v>0.87280908000000001</v>
      </c>
      <c r="KL78">
        <v>1.0719878599999999</v>
      </c>
      <c r="KM78">
        <v>1.3478551000000001</v>
      </c>
      <c r="KN78">
        <v>1.51742142</v>
      </c>
      <c r="KO78">
        <v>0.29122207999999999</v>
      </c>
      <c r="KP78">
        <v>0.89855989000000003</v>
      </c>
      <c r="KQ78">
        <v>1.1012034500000001</v>
      </c>
      <c r="KR78">
        <v>1.3808215699999999</v>
      </c>
      <c r="KS78">
        <v>1.5516083700000001</v>
      </c>
      <c r="KT78">
        <v>0.30016323</v>
      </c>
      <c r="KU78">
        <v>0.58831286999999999</v>
      </c>
      <c r="KV78">
        <v>0.92279014000000004</v>
      </c>
      <c r="KW78">
        <v>1.12851999</v>
      </c>
      <c r="KX78">
        <v>1.5824761599999999</v>
      </c>
    </row>
    <row r="79" spans="1:310" x14ac:dyDescent="0.25">
      <c r="A79">
        <v>0.38600064000000001</v>
      </c>
      <c r="B79">
        <v>0.39777615999999999</v>
      </c>
      <c r="C79">
        <v>0.58498039000000002</v>
      </c>
      <c r="D79">
        <v>0.70918336999999998</v>
      </c>
      <c r="E79">
        <v>0.89384885000000003</v>
      </c>
      <c r="F79">
        <v>1.01431139</v>
      </c>
      <c r="G79">
        <v>0.36451320999999998</v>
      </c>
      <c r="H79">
        <v>0.42529196000000002</v>
      </c>
      <c r="I79">
        <v>0.62913125999999997</v>
      </c>
      <c r="J79">
        <v>0.76402121999999995</v>
      </c>
      <c r="K79">
        <v>0.96275884</v>
      </c>
      <c r="L79">
        <v>1.0916574800000001</v>
      </c>
      <c r="M79">
        <v>0.35238615000000001</v>
      </c>
      <c r="N79">
        <v>0.45215439000000002</v>
      </c>
      <c r="O79">
        <v>0.67106268999999996</v>
      </c>
      <c r="P79">
        <v>0.81582445000000003</v>
      </c>
      <c r="Q79">
        <v>1.02726922</v>
      </c>
      <c r="R79">
        <v>1.16388424</v>
      </c>
      <c r="S79">
        <v>0.34821260999999998</v>
      </c>
      <c r="T79">
        <v>0.47752253</v>
      </c>
      <c r="U79">
        <v>0.71120989000000001</v>
      </c>
      <c r="V79">
        <v>0.86457708</v>
      </c>
      <c r="W79">
        <v>1.0876602099999999</v>
      </c>
      <c r="X79">
        <v>1.23087367</v>
      </c>
      <c r="Y79">
        <v>0.34818218000000001</v>
      </c>
      <c r="Z79">
        <v>0.50176286000000003</v>
      </c>
      <c r="AA79">
        <v>0.74940938000000001</v>
      </c>
      <c r="AB79">
        <v>0.91073921999999996</v>
      </c>
      <c r="AC79">
        <v>1.1441967799999999</v>
      </c>
      <c r="AD79">
        <v>1.2926891199999999</v>
      </c>
      <c r="AE79">
        <v>0.35095399999999999</v>
      </c>
      <c r="AF79">
        <v>0.52495111999999999</v>
      </c>
      <c r="AG79">
        <v>0.78531797999999997</v>
      </c>
      <c r="AH79">
        <v>0.95412255999999995</v>
      </c>
      <c r="AI79">
        <v>1.1967034999999999</v>
      </c>
      <c r="AJ79">
        <v>1.3497733000000001</v>
      </c>
      <c r="AK79">
        <v>0.35558707000000001</v>
      </c>
      <c r="AL79">
        <v>0.54693327999999997</v>
      </c>
      <c r="AM79">
        <v>0.81912567000000003</v>
      </c>
      <c r="AN79">
        <v>0.99498633000000003</v>
      </c>
      <c r="AO79">
        <v>1.24505906</v>
      </c>
      <c r="AP79">
        <v>1.40185296</v>
      </c>
      <c r="AQ79">
        <v>0.36188108000000002</v>
      </c>
      <c r="AR79">
        <v>0.56783311999999997</v>
      </c>
      <c r="AS79">
        <v>0.85134752000000002</v>
      </c>
      <c r="AT79">
        <v>1.0330711699999999</v>
      </c>
      <c r="AU79">
        <v>1.2899669499999999</v>
      </c>
      <c r="AV79">
        <v>1.4498666200000001</v>
      </c>
      <c r="AW79">
        <v>0.36850574000000003</v>
      </c>
      <c r="AX79">
        <v>0.58789504999999997</v>
      </c>
      <c r="AY79">
        <v>0.88182337</v>
      </c>
      <c r="AZ79">
        <v>1.06891852</v>
      </c>
      <c r="BA79">
        <v>1.33092265</v>
      </c>
      <c r="BB79">
        <v>1.4934657600000001</v>
      </c>
      <c r="BC79">
        <v>0.37549543000000002</v>
      </c>
      <c r="BD79">
        <v>0.60690758</v>
      </c>
      <c r="BE79">
        <v>0.91048695000000002</v>
      </c>
      <c r="BF79">
        <v>1.1022944400000001</v>
      </c>
      <c r="BG79">
        <v>1.36872561</v>
      </c>
      <c r="BH79">
        <v>1.5332523</v>
      </c>
      <c r="BI79">
        <v>0.38292540000000003</v>
      </c>
      <c r="BJ79">
        <v>0.62510949999999998</v>
      </c>
      <c r="BK79">
        <v>0.93728511999999997</v>
      </c>
      <c r="BL79">
        <v>1.1331199599999999</v>
      </c>
      <c r="BM79">
        <v>1.4035712199999999</v>
      </c>
      <c r="BN79">
        <v>1.5694056300000001</v>
      </c>
      <c r="BO79">
        <v>0.39014916999999999</v>
      </c>
      <c r="BP79">
        <v>0.64253503999999995</v>
      </c>
      <c r="BQ79">
        <v>0.96266112999999998</v>
      </c>
      <c r="BR79">
        <v>1.16164175</v>
      </c>
      <c r="BS79">
        <v>1.4352074100000001</v>
      </c>
      <c r="BT79">
        <v>1.6021671399999999</v>
      </c>
      <c r="BU79">
        <v>0.39761563999999999</v>
      </c>
      <c r="BV79">
        <v>0.65904141999999999</v>
      </c>
      <c r="BW79">
        <v>0.98630627999999998</v>
      </c>
      <c r="BX79">
        <v>1.1881547800000001</v>
      </c>
      <c r="BY79">
        <v>1.4641508400000001</v>
      </c>
      <c r="BZ79">
        <v>1.63158271</v>
      </c>
      <c r="CA79">
        <v>0.43985918000000002</v>
      </c>
      <c r="CB79">
        <v>0.40467996000000001</v>
      </c>
      <c r="CC79">
        <v>0.5900531</v>
      </c>
      <c r="CD79">
        <v>0.71385847000000002</v>
      </c>
      <c r="CE79">
        <v>0.89827522000000004</v>
      </c>
      <c r="CF79">
        <v>1.0183468</v>
      </c>
      <c r="CG79">
        <v>0.40808949</v>
      </c>
      <c r="CH79">
        <v>0.43201307</v>
      </c>
      <c r="CI79">
        <v>0.63397011999999997</v>
      </c>
      <c r="CJ79">
        <v>0.76856977000000004</v>
      </c>
      <c r="CK79">
        <v>0.96677546999999997</v>
      </c>
      <c r="CL79">
        <v>1.0954687999999999</v>
      </c>
      <c r="CM79">
        <v>0.3885556</v>
      </c>
      <c r="CN79">
        <v>0.45822974999999999</v>
      </c>
      <c r="CO79">
        <v>0.67574566999999996</v>
      </c>
      <c r="CP79">
        <v>0.82015262</v>
      </c>
      <c r="CQ79">
        <v>1.03119045</v>
      </c>
      <c r="CR79">
        <v>1.1676698299999999</v>
      </c>
      <c r="CS79">
        <v>0.37772632</v>
      </c>
      <c r="CT79">
        <v>0.48320374999999999</v>
      </c>
      <c r="CU79">
        <v>0.71575831000000001</v>
      </c>
      <c r="CV79">
        <v>0.86882039</v>
      </c>
      <c r="CW79">
        <v>1.0913806399999999</v>
      </c>
      <c r="CX79">
        <v>1.2344236399999999</v>
      </c>
      <c r="CY79">
        <v>0.37308403000000001</v>
      </c>
      <c r="CZ79">
        <v>0.50719716000000004</v>
      </c>
      <c r="DA79">
        <v>0.75364803000000002</v>
      </c>
      <c r="DB79">
        <v>0.91462125999999999</v>
      </c>
      <c r="DC79">
        <v>1.14786524</v>
      </c>
      <c r="DD79">
        <v>1.2961463</v>
      </c>
      <c r="DE79">
        <v>0.37203266000000002</v>
      </c>
      <c r="DF79">
        <v>0.53004859999999998</v>
      </c>
      <c r="DG79">
        <v>0.78959261000000003</v>
      </c>
      <c r="DH79">
        <v>0.95793159000000005</v>
      </c>
      <c r="DI79">
        <v>1.20013451</v>
      </c>
      <c r="DJ79">
        <v>1.3530669200000001</v>
      </c>
      <c r="DK79">
        <v>0.37466677999999998</v>
      </c>
      <c r="DL79">
        <v>0.55190501999999997</v>
      </c>
      <c r="DM79">
        <v>0.82324302000000005</v>
      </c>
      <c r="DN79">
        <v>0.99865351000000002</v>
      </c>
      <c r="DO79">
        <v>1.2484268300000001</v>
      </c>
      <c r="DP79">
        <v>1.4050526999999999</v>
      </c>
      <c r="DQ79">
        <v>0.37882337999999999</v>
      </c>
      <c r="DR79">
        <v>0.57273048999999998</v>
      </c>
      <c r="DS79">
        <v>0.85525746000000002</v>
      </c>
      <c r="DT79">
        <v>1.0366451000000001</v>
      </c>
      <c r="DU79">
        <v>1.2932238599999999</v>
      </c>
      <c r="DV79">
        <v>1.45293779</v>
      </c>
      <c r="DW79">
        <v>0.38323422000000001</v>
      </c>
      <c r="DX79">
        <v>0.59247550999999998</v>
      </c>
      <c r="DY79">
        <v>0.88557339000000002</v>
      </c>
      <c r="DZ79">
        <v>1.07238302</v>
      </c>
      <c r="EA79">
        <v>1.3341090600000001</v>
      </c>
      <c r="EB79">
        <v>1.49633376</v>
      </c>
      <c r="EC79">
        <v>0.38885986</v>
      </c>
      <c r="ED79">
        <v>0.61136796000000004</v>
      </c>
      <c r="EE79">
        <v>0.91406246999999996</v>
      </c>
      <c r="EF79">
        <v>1.10564006</v>
      </c>
      <c r="EG79">
        <v>1.37178339</v>
      </c>
      <c r="EH79">
        <v>1.5359644800000001</v>
      </c>
      <c r="EI79">
        <v>0.39544889999999999</v>
      </c>
      <c r="EJ79">
        <v>0.62928671999999997</v>
      </c>
      <c r="EK79">
        <v>0.94084709</v>
      </c>
      <c r="EL79">
        <v>1.13634517</v>
      </c>
      <c r="EM79">
        <v>1.4064666400000001</v>
      </c>
      <c r="EN79">
        <v>1.57191313</v>
      </c>
      <c r="EO79">
        <v>0.40163715</v>
      </c>
      <c r="EP79">
        <v>0.64667969999999997</v>
      </c>
      <c r="EQ79">
        <v>0.96604221999999995</v>
      </c>
      <c r="ER79">
        <v>1.1647901700000001</v>
      </c>
      <c r="ES79">
        <v>1.4379164900000001</v>
      </c>
      <c r="ET79">
        <v>1.6046125200000001</v>
      </c>
      <c r="EU79">
        <v>0.40840411999999998</v>
      </c>
      <c r="EV79">
        <v>0.66302687000000005</v>
      </c>
      <c r="EW79">
        <v>0.98964019000000003</v>
      </c>
      <c r="EX79">
        <v>1.1913791499999999</v>
      </c>
      <c r="EY79">
        <v>1.46672475</v>
      </c>
      <c r="EZ79">
        <v>1.6338979300000001</v>
      </c>
      <c r="FA79">
        <v>0.47876083000000003</v>
      </c>
      <c r="FB79">
        <v>0.41052238000000002</v>
      </c>
      <c r="FC79">
        <v>0.59392763000000004</v>
      </c>
      <c r="FD79">
        <v>0.71743325000000002</v>
      </c>
      <c r="FE79">
        <v>0.90139817</v>
      </c>
      <c r="FF79">
        <v>1.0212779400000001</v>
      </c>
      <c r="FG79">
        <v>0.44105324000000001</v>
      </c>
      <c r="FH79">
        <v>0.43701769000000001</v>
      </c>
      <c r="FI79">
        <v>0.6375767</v>
      </c>
      <c r="FJ79">
        <v>0.77190597000000005</v>
      </c>
      <c r="FK79">
        <v>0.96971971000000001</v>
      </c>
      <c r="FL79">
        <v>1.0983348500000001</v>
      </c>
      <c r="FM79">
        <v>0.41605175999999999</v>
      </c>
      <c r="FN79">
        <v>0.46276750999999999</v>
      </c>
      <c r="FO79">
        <v>0.67932398999999999</v>
      </c>
      <c r="FP79">
        <v>0.82340427000000005</v>
      </c>
      <c r="FQ79">
        <v>1.0340942200000001</v>
      </c>
      <c r="FR79">
        <v>1.1704043399999999</v>
      </c>
      <c r="FS79">
        <v>0.40114693000000001</v>
      </c>
      <c r="FT79">
        <v>0.48741625999999999</v>
      </c>
      <c r="FU79">
        <v>0.71910523000000004</v>
      </c>
      <c r="FV79">
        <v>0.87200663</v>
      </c>
      <c r="FW79">
        <v>1.0941634200000001</v>
      </c>
      <c r="FX79">
        <v>1.2370652</v>
      </c>
      <c r="FY79">
        <v>0.39321646999999998</v>
      </c>
      <c r="FZ79">
        <v>0.51149235999999998</v>
      </c>
      <c r="GA79">
        <v>0.75699435999999998</v>
      </c>
      <c r="GB79">
        <v>0.91756835000000003</v>
      </c>
      <c r="GC79">
        <v>1.15049706</v>
      </c>
      <c r="GD79">
        <v>1.2986419300000001</v>
      </c>
      <c r="GE79">
        <v>0.38967676000000001</v>
      </c>
      <c r="GF79">
        <v>0.53420809999999996</v>
      </c>
      <c r="GG79">
        <v>0.79276824000000001</v>
      </c>
      <c r="GH79">
        <v>0.96093194000000004</v>
      </c>
      <c r="GI79">
        <v>1.2026634300000001</v>
      </c>
      <c r="GJ79">
        <v>1.3554637599999999</v>
      </c>
      <c r="GK79">
        <v>0.39024502</v>
      </c>
      <c r="GL79">
        <v>0.55566492999999995</v>
      </c>
      <c r="GM79">
        <v>0.82649276999999999</v>
      </c>
      <c r="GN79">
        <v>1.00128233</v>
      </c>
      <c r="GO79">
        <v>1.2509666399999999</v>
      </c>
      <c r="GP79">
        <v>1.4074346200000001</v>
      </c>
      <c r="GQ79">
        <v>0.39182892000000002</v>
      </c>
      <c r="GR79">
        <v>0.57644021000000001</v>
      </c>
      <c r="GS79">
        <v>0.85812029000000001</v>
      </c>
      <c r="GT79">
        <v>1.03933974</v>
      </c>
      <c r="GU79">
        <v>1.29558971</v>
      </c>
      <c r="GV79">
        <v>1.45515704</v>
      </c>
      <c r="GW79">
        <v>0.39475512000000001</v>
      </c>
      <c r="GX79">
        <v>0.59607907999999998</v>
      </c>
      <c r="GY79">
        <v>0.88837217999999996</v>
      </c>
      <c r="GZ79">
        <v>1.07506564</v>
      </c>
      <c r="HA79">
        <v>1.33641706</v>
      </c>
      <c r="HB79">
        <v>1.4984929499999999</v>
      </c>
      <c r="HC79">
        <v>0.39978640999999998</v>
      </c>
      <c r="HD79">
        <v>0.61482190000000003</v>
      </c>
      <c r="HE79">
        <v>0.91689142999999995</v>
      </c>
      <c r="HF79">
        <v>1.1081331299999999</v>
      </c>
      <c r="HG79">
        <v>1.3740741700000001</v>
      </c>
      <c r="HH79">
        <v>1.5380152300000001</v>
      </c>
      <c r="HI79">
        <v>0.40496984000000003</v>
      </c>
      <c r="HJ79">
        <v>0.63266436999999998</v>
      </c>
      <c r="HK79">
        <v>0.94359733999999995</v>
      </c>
      <c r="HL79">
        <v>1.13884154</v>
      </c>
      <c r="HM79">
        <v>1.40857871</v>
      </c>
      <c r="HN79">
        <v>1.5738683</v>
      </c>
      <c r="HO79">
        <v>0.41101989999999999</v>
      </c>
      <c r="HP79">
        <v>0.64974242000000004</v>
      </c>
      <c r="HQ79">
        <v>0.96865245</v>
      </c>
      <c r="HR79">
        <v>1.1671770699999999</v>
      </c>
      <c r="HS79">
        <v>1.4399378199999999</v>
      </c>
      <c r="HT79">
        <v>1.60644751</v>
      </c>
      <c r="HU79">
        <v>0.41676695000000002</v>
      </c>
      <c r="HV79">
        <v>0.66616576999999999</v>
      </c>
      <c r="HW79">
        <v>0.99221104999999998</v>
      </c>
      <c r="HX79">
        <v>1.1936857599999999</v>
      </c>
      <c r="HY79">
        <v>1.46868391</v>
      </c>
      <c r="HZ79">
        <v>1.63565706</v>
      </c>
      <c r="IA79">
        <v>0.50819048</v>
      </c>
      <c r="IB79">
        <v>0.41520013</v>
      </c>
      <c r="IC79">
        <v>0.59706300000000001</v>
      </c>
      <c r="ID79">
        <v>0.72022832000000003</v>
      </c>
      <c r="IE79">
        <v>0.90403992</v>
      </c>
      <c r="IF79">
        <v>1.0236931199999999</v>
      </c>
      <c r="IG79">
        <v>0.46636096999999999</v>
      </c>
      <c r="IH79">
        <v>0.44112742999999999</v>
      </c>
      <c r="II79">
        <v>0.64059359000000005</v>
      </c>
      <c r="IJ79">
        <v>0.77452436999999996</v>
      </c>
      <c r="IK79">
        <v>0.97205375999999999</v>
      </c>
      <c r="IL79">
        <v>1.1006456099999999</v>
      </c>
      <c r="IM79">
        <v>0.43819007999999998</v>
      </c>
      <c r="IN79">
        <v>0.46650151000000001</v>
      </c>
      <c r="IO79">
        <v>0.68218696000000001</v>
      </c>
      <c r="IP79">
        <v>0.82591954999999995</v>
      </c>
      <c r="IQ79">
        <v>1.03638952</v>
      </c>
      <c r="IR79">
        <v>1.17257093</v>
      </c>
      <c r="IS79">
        <v>0.41969043</v>
      </c>
      <c r="IT79">
        <v>0.49126426000000001</v>
      </c>
      <c r="IU79">
        <v>0.72191053000000005</v>
      </c>
      <c r="IV79">
        <v>0.87458811999999997</v>
      </c>
      <c r="IW79">
        <v>1.0964991500000001</v>
      </c>
      <c r="IX79">
        <v>1.2391875400000001</v>
      </c>
      <c r="IY79">
        <v>0.40960608999999998</v>
      </c>
      <c r="IZ79">
        <v>0.51479730999999995</v>
      </c>
      <c r="JA79">
        <v>0.75965936999999994</v>
      </c>
      <c r="JB79">
        <v>0.91989275999999998</v>
      </c>
      <c r="JC79">
        <v>1.15264071</v>
      </c>
      <c r="JD79">
        <v>1.3006362199999999</v>
      </c>
      <c r="JE79">
        <v>0.40387410000000001</v>
      </c>
      <c r="JF79">
        <v>0.53743094999999996</v>
      </c>
      <c r="JG79">
        <v>0.79522123</v>
      </c>
      <c r="JH79">
        <v>0.96325004000000003</v>
      </c>
      <c r="JI79">
        <v>1.2047944399999999</v>
      </c>
      <c r="JJ79">
        <v>1.3573895300000001</v>
      </c>
      <c r="JK79">
        <v>0.40181973999999998</v>
      </c>
      <c r="JL79">
        <v>0.55888002999999997</v>
      </c>
      <c r="JM79">
        <v>0.82906782000000001</v>
      </c>
      <c r="JN79">
        <v>1.00350088</v>
      </c>
      <c r="JO79">
        <v>1.25293513</v>
      </c>
      <c r="JP79">
        <v>1.4093260000000001</v>
      </c>
      <c r="JQ79">
        <v>0.40246421999999998</v>
      </c>
      <c r="JR79">
        <v>0.57936251999999999</v>
      </c>
      <c r="JS79">
        <v>0.86068683000000001</v>
      </c>
      <c r="JT79">
        <v>1.0416666699999999</v>
      </c>
      <c r="JU79">
        <v>1.29751175</v>
      </c>
      <c r="JV79">
        <v>1.4569144199999999</v>
      </c>
      <c r="JW79">
        <v>0.40436559</v>
      </c>
      <c r="JX79">
        <v>0.59895063999999998</v>
      </c>
      <c r="JY79">
        <v>0.89073248999999999</v>
      </c>
      <c r="JZ79">
        <v>1.0771564300000001</v>
      </c>
      <c r="KA79">
        <v>1.3383043100000001</v>
      </c>
      <c r="KB79">
        <v>1.50021315</v>
      </c>
      <c r="KC79">
        <v>0.40853856999999999</v>
      </c>
      <c r="KD79">
        <v>0.61765082999999998</v>
      </c>
      <c r="KE79">
        <v>0.91913787000000002</v>
      </c>
      <c r="KF79">
        <v>1.1102055900000001</v>
      </c>
      <c r="KG79">
        <v>1.37589245</v>
      </c>
      <c r="KH79">
        <v>1.53970553</v>
      </c>
      <c r="KI79">
        <v>0.41309398000000003</v>
      </c>
      <c r="KJ79">
        <v>0.63546203000000001</v>
      </c>
      <c r="KK79">
        <v>0.94577443999999999</v>
      </c>
      <c r="KL79">
        <v>1.1408037600000001</v>
      </c>
      <c r="KM79">
        <v>1.4103016500000001</v>
      </c>
      <c r="KN79">
        <v>1.5754513699999999</v>
      </c>
      <c r="KO79">
        <v>0.41838847000000001</v>
      </c>
      <c r="KP79">
        <v>0.97076936999999996</v>
      </c>
      <c r="KQ79">
        <v>1.16918495</v>
      </c>
      <c r="KR79">
        <v>1.44160081</v>
      </c>
      <c r="KS79">
        <v>1.60788636</v>
      </c>
      <c r="KT79">
        <v>0.42363152999999998</v>
      </c>
      <c r="KU79">
        <v>0.66877474999999997</v>
      </c>
      <c r="KV79">
        <v>0.99439770999999999</v>
      </c>
      <c r="KW79">
        <v>1.1955640000000001</v>
      </c>
      <c r="KX79">
        <v>1.63705992</v>
      </c>
    </row>
    <row r="80" spans="1:310" x14ac:dyDescent="0.25">
      <c r="A80">
        <v>2.2109379100000002</v>
      </c>
      <c r="B80">
        <v>0.96056364999999999</v>
      </c>
      <c r="C80">
        <v>0.79214642999999996</v>
      </c>
      <c r="D80">
        <v>0.84788043000000002</v>
      </c>
      <c r="E80">
        <v>0.98899155999999999</v>
      </c>
      <c r="F80">
        <v>1.0940249200000001</v>
      </c>
      <c r="G80">
        <v>2.0685301599999999</v>
      </c>
      <c r="H80">
        <v>0.88124623999999996</v>
      </c>
      <c r="I80">
        <v>0.80444230999999999</v>
      </c>
      <c r="J80">
        <v>0.88471197000000001</v>
      </c>
      <c r="K80">
        <v>1.04891274</v>
      </c>
      <c r="L80">
        <v>1.1630199999999999</v>
      </c>
      <c r="M80">
        <v>1.9293450299999999</v>
      </c>
      <c r="N80">
        <v>0.83191789000000005</v>
      </c>
      <c r="O80">
        <v>0.82337278000000003</v>
      </c>
      <c r="P80">
        <v>0.92465748999999997</v>
      </c>
      <c r="Q80">
        <v>1.10606282</v>
      </c>
      <c r="R80">
        <v>1.22887105</v>
      </c>
      <c r="S80">
        <v>1.8005754300000001</v>
      </c>
      <c r="T80">
        <v>0.80253828000000005</v>
      </c>
      <c r="U80">
        <v>0.84675562999999998</v>
      </c>
      <c r="V80">
        <v>0.96513046999999996</v>
      </c>
      <c r="W80">
        <v>1.15989258</v>
      </c>
      <c r="X80">
        <v>1.2910145099999999</v>
      </c>
      <c r="Y80">
        <v>1.68041997</v>
      </c>
      <c r="Z80">
        <v>0.78423039000000005</v>
      </c>
      <c r="AA80">
        <v>0.87287049000000005</v>
      </c>
      <c r="AB80">
        <v>1.0051342299999999</v>
      </c>
      <c r="AC80">
        <v>1.2114006399999999</v>
      </c>
      <c r="AD80">
        <v>1.34935855</v>
      </c>
      <c r="AE80">
        <v>1.5712645599999999</v>
      </c>
      <c r="AF80">
        <v>0.77292722999999997</v>
      </c>
      <c r="AG80">
        <v>0.90042977999999996</v>
      </c>
      <c r="AH80">
        <v>1.04282966</v>
      </c>
      <c r="AI80">
        <v>1.2600855900000001</v>
      </c>
      <c r="AJ80">
        <v>1.40337103</v>
      </c>
      <c r="AK80">
        <v>1.46994991</v>
      </c>
      <c r="AL80">
        <v>0.76900626000000005</v>
      </c>
      <c r="AM80">
        <v>0.92825835000000001</v>
      </c>
      <c r="AN80">
        <v>1.07868093</v>
      </c>
      <c r="AO80">
        <v>1.30572548</v>
      </c>
      <c r="AP80">
        <v>1.4535537199999999</v>
      </c>
      <c r="AQ80">
        <v>1.3803970999999999</v>
      </c>
      <c r="AR80">
        <v>0.77019393000000003</v>
      </c>
      <c r="AS80">
        <v>0.95559543999999996</v>
      </c>
      <c r="AT80">
        <v>1.1124131799999999</v>
      </c>
      <c r="AU80">
        <v>1.3481783199999999</v>
      </c>
      <c r="AV80">
        <v>1.50022441</v>
      </c>
      <c r="AW80">
        <v>1.3007230999999999</v>
      </c>
      <c r="AX80">
        <v>0.77477627000000004</v>
      </c>
      <c r="AY80">
        <v>0.98165669</v>
      </c>
      <c r="AZ80">
        <v>1.1448707600000001</v>
      </c>
      <c r="BA80">
        <v>1.38743868</v>
      </c>
      <c r="BB80">
        <v>1.5432135</v>
      </c>
      <c r="BC80">
        <v>1.2289818800000001</v>
      </c>
      <c r="BD80">
        <v>0.78062041000000004</v>
      </c>
      <c r="BE80">
        <v>1.00625754</v>
      </c>
      <c r="BF80">
        <v>1.1753276800000001</v>
      </c>
      <c r="BG80">
        <v>1.42421164</v>
      </c>
      <c r="BH80">
        <v>1.5827359599999999</v>
      </c>
      <c r="BI80">
        <v>1.16243692</v>
      </c>
      <c r="BJ80">
        <v>0.78840096000000004</v>
      </c>
      <c r="BK80">
        <v>1.0296968399999999</v>
      </c>
      <c r="BL80">
        <v>1.20433083</v>
      </c>
      <c r="BM80">
        <v>1.4586360899999999</v>
      </c>
      <c r="BN80">
        <v>1.61850377</v>
      </c>
      <c r="BO80">
        <v>1.1039372700000001</v>
      </c>
      <c r="BP80">
        <v>0.79749605999999995</v>
      </c>
      <c r="BQ80">
        <v>1.0520486499999999</v>
      </c>
      <c r="BR80">
        <v>1.2310625900000001</v>
      </c>
      <c r="BS80">
        <v>1.4901270799999999</v>
      </c>
      <c r="BT80">
        <v>1.6509759500000001</v>
      </c>
      <c r="BU80">
        <v>1.05182262</v>
      </c>
      <c r="BV80">
        <v>0.80729386000000003</v>
      </c>
      <c r="BW80">
        <v>1.07303254</v>
      </c>
      <c r="BX80">
        <v>1.2562601099999999</v>
      </c>
      <c r="BY80">
        <v>1.51902373</v>
      </c>
      <c r="BZ80">
        <v>1.6802334800000001</v>
      </c>
      <c r="CA80">
        <v>2.2814588800000002</v>
      </c>
      <c r="CB80">
        <v>1.0189939400000001</v>
      </c>
      <c r="CC80">
        <v>0.81651644999999995</v>
      </c>
      <c r="CD80">
        <v>0.86393054999999996</v>
      </c>
      <c r="CE80">
        <v>0.99906362000000004</v>
      </c>
      <c r="CF80">
        <v>1.1026535399999999</v>
      </c>
      <c r="CG80">
        <v>2.1441997399999999</v>
      </c>
      <c r="CH80">
        <v>0.93008009000000003</v>
      </c>
      <c r="CI80">
        <v>0.82451264000000002</v>
      </c>
      <c r="CJ80">
        <v>0.89778780000000002</v>
      </c>
      <c r="CK80">
        <v>1.0578705100000001</v>
      </c>
      <c r="CL80">
        <v>1.1706763600000001</v>
      </c>
      <c r="CM80">
        <v>2.00808082</v>
      </c>
      <c r="CN80">
        <v>0.87347171000000001</v>
      </c>
      <c r="CO80">
        <v>0.84025000999999999</v>
      </c>
      <c r="CP80">
        <v>0.93550188000000001</v>
      </c>
      <c r="CQ80">
        <v>1.1142843499999999</v>
      </c>
      <c r="CR80">
        <v>1.2353853299999999</v>
      </c>
      <c r="CS80">
        <v>1.8807553800000001</v>
      </c>
      <c r="CT80">
        <v>0.83847866000000004</v>
      </c>
      <c r="CU80">
        <v>0.86069788000000003</v>
      </c>
      <c r="CV80">
        <v>0.97487299000000005</v>
      </c>
      <c r="CW80">
        <v>1.16743234</v>
      </c>
      <c r="CX80">
        <v>1.29678782</v>
      </c>
      <c r="CY80">
        <v>1.7597047299999999</v>
      </c>
      <c r="CZ80">
        <v>0.81568063999999996</v>
      </c>
      <c r="DA80">
        <v>0.88560682999999996</v>
      </c>
      <c r="DB80">
        <v>1.01380322</v>
      </c>
      <c r="DC80">
        <v>1.2181717999999999</v>
      </c>
      <c r="DD80">
        <v>1.35434671</v>
      </c>
      <c r="DE80">
        <v>1.6495841899999999</v>
      </c>
      <c r="DF80">
        <v>0.80038096000000003</v>
      </c>
      <c r="DG80">
        <v>0.91130767000000001</v>
      </c>
      <c r="DH80">
        <v>1.05116013</v>
      </c>
      <c r="DI80">
        <v>1.26590534</v>
      </c>
      <c r="DJ80">
        <v>1.4077692500000001</v>
      </c>
      <c r="DK80">
        <v>1.5479472999999999</v>
      </c>
      <c r="DL80">
        <v>0.79287998999999998</v>
      </c>
      <c r="DM80">
        <v>0.93817901000000004</v>
      </c>
      <c r="DN80">
        <v>1.08634439</v>
      </c>
      <c r="DO80">
        <v>1.31072549</v>
      </c>
      <c r="DP80">
        <v>1.45723449</v>
      </c>
      <c r="DQ80">
        <v>1.4560836500000001</v>
      </c>
      <c r="DR80">
        <v>0.79146952000000004</v>
      </c>
      <c r="DS80">
        <v>0.96473684000000004</v>
      </c>
      <c r="DT80">
        <v>1.11987689</v>
      </c>
      <c r="DU80">
        <v>1.3527680799999999</v>
      </c>
      <c r="DV80">
        <v>1.50362694</v>
      </c>
      <c r="DW80">
        <v>1.3739524299999999</v>
      </c>
      <c r="DX80">
        <v>0.79400702999999995</v>
      </c>
      <c r="DY80">
        <v>0.99051210999999995</v>
      </c>
      <c r="DZ80">
        <v>1.1515045800000001</v>
      </c>
      <c r="EA80">
        <v>1.39137939</v>
      </c>
      <c r="EB80">
        <v>1.54628889</v>
      </c>
      <c r="EC80">
        <v>1.2990661699999999</v>
      </c>
      <c r="ED80">
        <v>0.79828407999999995</v>
      </c>
      <c r="EE80">
        <v>1.01439159</v>
      </c>
      <c r="EF80">
        <v>1.1813513099999999</v>
      </c>
      <c r="EG80">
        <v>1.4277525499999999</v>
      </c>
      <c r="EH80">
        <v>1.5855179699999999</v>
      </c>
      <c r="EI80">
        <v>1.2298936300000001</v>
      </c>
      <c r="EJ80">
        <v>0.80406018999999995</v>
      </c>
      <c r="EK80">
        <v>1.0374106000000001</v>
      </c>
      <c r="EL80">
        <v>1.2098020700000001</v>
      </c>
      <c r="EM80">
        <v>1.46186566</v>
      </c>
      <c r="EN80">
        <v>1.6210812400000001</v>
      </c>
      <c r="EO80">
        <v>1.1685443200000001</v>
      </c>
      <c r="EP80">
        <v>0.81207081999999997</v>
      </c>
      <c r="EQ80">
        <v>1.0589819300000001</v>
      </c>
      <c r="ER80">
        <v>1.2360592800000001</v>
      </c>
      <c r="ES80">
        <v>1.4931626499999999</v>
      </c>
      <c r="ET80">
        <v>1.6534015200000001</v>
      </c>
      <c r="EU80">
        <v>1.1134495</v>
      </c>
      <c r="EV80">
        <v>0.82080264000000003</v>
      </c>
      <c r="EW80">
        <v>1.0798842500000001</v>
      </c>
      <c r="EX80">
        <v>1.2608464500000001</v>
      </c>
      <c r="EY80">
        <v>1.5218075499999999</v>
      </c>
      <c r="EZ80">
        <v>1.6825272</v>
      </c>
      <c r="FA80">
        <v>2.31327996</v>
      </c>
      <c r="FB80">
        <v>1.0556779700000001</v>
      </c>
      <c r="FC80">
        <v>0.8325825</v>
      </c>
      <c r="FD80">
        <v>0.87516819999999995</v>
      </c>
      <c r="FE80">
        <v>1.00634665</v>
      </c>
      <c r="FF80">
        <v>1.1088908099999999</v>
      </c>
      <c r="FG80">
        <v>2.1801711400000001</v>
      </c>
      <c r="FH80">
        <v>0.96147707000000004</v>
      </c>
      <c r="FI80">
        <v>0.83815138</v>
      </c>
      <c r="FJ80">
        <v>0.90755819000000004</v>
      </c>
      <c r="FK80">
        <v>1.0644214999999999</v>
      </c>
      <c r="FL80">
        <v>1.17642432</v>
      </c>
      <c r="FM80">
        <v>2.0475812800000002</v>
      </c>
      <c r="FN80">
        <v>0.90037319000000005</v>
      </c>
      <c r="FO80">
        <v>0.85214593999999999</v>
      </c>
      <c r="FP80">
        <v>0.94392083999999998</v>
      </c>
      <c r="FQ80">
        <v>1.1200278299999999</v>
      </c>
      <c r="FR80">
        <v>1.24036002</v>
      </c>
      <c r="FS80">
        <v>1.92200211</v>
      </c>
      <c r="FT80">
        <v>0.86087959000000003</v>
      </c>
      <c r="FU80">
        <v>0.87160307000000004</v>
      </c>
      <c r="FV80">
        <v>0.98236120000000005</v>
      </c>
      <c r="FW80">
        <v>1.1727586999999999</v>
      </c>
      <c r="FX80">
        <v>1.30140078</v>
      </c>
      <c r="FY80">
        <v>1.8031622199999999</v>
      </c>
      <c r="FZ80">
        <v>0.83589457</v>
      </c>
      <c r="GA80">
        <v>0.89476087000000004</v>
      </c>
      <c r="GB80">
        <v>1.0205446199999999</v>
      </c>
      <c r="GC80">
        <v>1.2229552400000001</v>
      </c>
      <c r="GD80">
        <v>1.3583306399999999</v>
      </c>
      <c r="GE80">
        <v>1.6920539000000001</v>
      </c>
      <c r="GF80">
        <v>0.81874161999999995</v>
      </c>
      <c r="GG80">
        <v>0.91958125999999996</v>
      </c>
      <c r="GH80">
        <v>1.05758514</v>
      </c>
      <c r="GI80">
        <v>1.2705172600000001</v>
      </c>
      <c r="GJ80">
        <v>1.41137566</v>
      </c>
      <c r="GK80">
        <v>1.5899837400000001</v>
      </c>
      <c r="GL80">
        <v>0.80910119999999996</v>
      </c>
      <c r="GM80">
        <v>0.94533986000000003</v>
      </c>
      <c r="GN80">
        <v>1.09217806</v>
      </c>
      <c r="GO80">
        <v>1.31496696</v>
      </c>
      <c r="GP80">
        <v>1.46052911</v>
      </c>
      <c r="GQ80">
        <v>1.4981454299999999</v>
      </c>
      <c r="GR80">
        <v>0.80623774000000004</v>
      </c>
      <c r="GS80">
        <v>0.97191684</v>
      </c>
      <c r="GT80">
        <v>1.1250145</v>
      </c>
      <c r="GU80">
        <v>1.3564784400000001</v>
      </c>
      <c r="GV80">
        <v>1.5065333599999999</v>
      </c>
      <c r="GW80">
        <v>1.4148227499999999</v>
      </c>
      <c r="GX80">
        <v>0.80749501999999995</v>
      </c>
      <c r="GY80">
        <v>0.99698302999999999</v>
      </c>
      <c r="GZ80">
        <v>1.15666676</v>
      </c>
      <c r="HA80">
        <v>1.394765</v>
      </c>
      <c r="HB80">
        <v>1.5489561199999999</v>
      </c>
      <c r="HC80">
        <v>1.3393105000000001</v>
      </c>
      <c r="HD80">
        <v>0.81045332999999997</v>
      </c>
      <c r="HE80">
        <v>1.0206226199999999</v>
      </c>
      <c r="HF80">
        <v>1.18616342</v>
      </c>
      <c r="HG80">
        <v>1.43076113</v>
      </c>
      <c r="HH80">
        <v>1.5880396699999999</v>
      </c>
      <c r="HI80">
        <v>1.26903411</v>
      </c>
      <c r="HJ80">
        <v>0.81569270000000005</v>
      </c>
      <c r="HK80">
        <v>1.04318032</v>
      </c>
      <c r="HL80">
        <v>1.21404299</v>
      </c>
      <c r="HM80">
        <v>1.46472377</v>
      </c>
      <c r="HN80">
        <v>1.6234403900000001</v>
      </c>
      <c r="HO80">
        <v>1.2062963600000001</v>
      </c>
      <c r="HP80">
        <v>0.82258666999999996</v>
      </c>
      <c r="HQ80">
        <v>1.0648608100000001</v>
      </c>
      <c r="HR80">
        <v>1.24006631</v>
      </c>
      <c r="HS80">
        <v>1.49585061</v>
      </c>
      <c r="HT80">
        <v>1.65561011</v>
      </c>
      <c r="HU80">
        <v>1.14829439</v>
      </c>
      <c r="HV80">
        <v>0.82997363000000002</v>
      </c>
      <c r="HW80">
        <v>1.0849627799999999</v>
      </c>
      <c r="HX80">
        <v>1.26486794</v>
      </c>
      <c r="HY80">
        <v>1.5243298599999999</v>
      </c>
      <c r="HZ80">
        <v>1.68465252</v>
      </c>
      <c r="IA80">
        <v>2.3298953500000001</v>
      </c>
      <c r="IB80">
        <v>1.0800752199999999</v>
      </c>
      <c r="IC80">
        <v>0.84485421000000005</v>
      </c>
      <c r="ID80">
        <v>0.88385696000000002</v>
      </c>
      <c r="IE80">
        <v>1.0122263</v>
      </c>
      <c r="IF80">
        <v>1.11391496</v>
      </c>
      <c r="IG80">
        <v>2.2001987000000001</v>
      </c>
      <c r="IH80">
        <v>0.98249810999999998</v>
      </c>
      <c r="II80">
        <v>0.84831842000000002</v>
      </c>
      <c r="IJ80">
        <v>0.91493426</v>
      </c>
      <c r="IK80">
        <v>1.0696933399999999</v>
      </c>
      <c r="IL80">
        <v>1.1808174899999999</v>
      </c>
      <c r="IM80">
        <v>2.07169589</v>
      </c>
      <c r="IN80">
        <v>0.91949194000000001</v>
      </c>
      <c r="IO80">
        <v>0.86115469</v>
      </c>
      <c r="IP80">
        <v>0.95021051999999995</v>
      </c>
      <c r="IQ80">
        <v>1.1248610400000001</v>
      </c>
      <c r="IR80">
        <v>1.2446450499999999</v>
      </c>
      <c r="IS80">
        <v>1.9461022699999999</v>
      </c>
      <c r="IT80">
        <v>0.87837947000000005</v>
      </c>
      <c r="IU80">
        <v>0.87954522000000002</v>
      </c>
      <c r="IV80">
        <v>0.98813267000000005</v>
      </c>
      <c r="IW80">
        <v>1.17700757</v>
      </c>
      <c r="IX80">
        <v>1.3052096500000001</v>
      </c>
      <c r="IY80">
        <v>1.8300950499999999</v>
      </c>
      <c r="IZ80">
        <v>0.85049366999999998</v>
      </c>
      <c r="JA80">
        <v>0.90197625999999997</v>
      </c>
      <c r="JB80">
        <v>1.0260403199999999</v>
      </c>
      <c r="JC80">
        <v>1.2269963500000001</v>
      </c>
      <c r="JD80">
        <v>1.3617994200000001</v>
      </c>
      <c r="JE80">
        <v>1.7193908200000001</v>
      </c>
      <c r="JF80">
        <v>0.83238175999999997</v>
      </c>
      <c r="JG80">
        <v>0.92594430000000005</v>
      </c>
      <c r="JH80">
        <v>1.0621467899999999</v>
      </c>
      <c r="JI80">
        <v>1.27426906</v>
      </c>
      <c r="JJ80">
        <v>1.4145897999999999</v>
      </c>
      <c r="JK80">
        <v>1.6175704900000001</v>
      </c>
      <c r="JL80">
        <v>0.82130627</v>
      </c>
      <c r="JM80">
        <v>0.95151288999999994</v>
      </c>
      <c r="JN80">
        <v>1.0968512399999999</v>
      </c>
      <c r="JO80">
        <v>1.3184543399999999</v>
      </c>
      <c r="JP80">
        <v>1.46339497</v>
      </c>
      <c r="JQ80">
        <v>1.52401334</v>
      </c>
      <c r="JR80">
        <v>0.81704726000000005</v>
      </c>
      <c r="JS80">
        <v>0.97723382000000003</v>
      </c>
      <c r="JT80">
        <v>1.12943996</v>
      </c>
      <c r="JU80">
        <v>1.35969377</v>
      </c>
      <c r="JV80">
        <v>1.5091597800000001</v>
      </c>
      <c r="JW80">
        <v>1.44095225</v>
      </c>
      <c r="JX80">
        <v>0.81759930000000003</v>
      </c>
      <c r="JY80">
        <v>1.00189566</v>
      </c>
      <c r="JZ80">
        <v>1.1605937399999999</v>
      </c>
      <c r="KA80">
        <v>1.39774522</v>
      </c>
      <c r="KB80">
        <v>1.5513726800000001</v>
      </c>
      <c r="KC80">
        <v>1.3649883899999999</v>
      </c>
      <c r="KD80">
        <v>0.81986594000000002</v>
      </c>
      <c r="KE80">
        <v>1.02557499</v>
      </c>
      <c r="KF80">
        <v>1.1900882100000001</v>
      </c>
      <c r="KG80">
        <v>1.4334969200000001</v>
      </c>
      <c r="KH80">
        <v>1.59033041</v>
      </c>
      <c r="KI80">
        <v>1.29535819</v>
      </c>
      <c r="KJ80">
        <v>0.82384033999999995</v>
      </c>
      <c r="KK80">
        <v>1.0478247999999999</v>
      </c>
      <c r="KL80">
        <v>1.2177311900000001</v>
      </c>
      <c r="KM80">
        <v>1.4672601700000001</v>
      </c>
      <c r="KN80">
        <v>1.62552417</v>
      </c>
      <c r="KO80">
        <v>1.23148904</v>
      </c>
      <c r="KP80">
        <v>1.0691393600000001</v>
      </c>
      <c r="KQ80">
        <v>1.24372434</v>
      </c>
      <c r="KR80">
        <v>1.4982485699999999</v>
      </c>
      <c r="KS80">
        <v>1.6575824400000001</v>
      </c>
      <c r="KT80">
        <v>1.1730192699999999</v>
      </c>
      <c r="KU80">
        <v>0.83767016999999999</v>
      </c>
      <c r="KV80">
        <v>1.0895619599999999</v>
      </c>
      <c r="KW80">
        <v>1.2681164700000001</v>
      </c>
      <c r="KX80">
        <v>1.68655968</v>
      </c>
    </row>
    <row r="81" spans="1:310" x14ac:dyDescent="0.25">
      <c r="A81">
        <v>2.0208118399999999</v>
      </c>
      <c r="B81">
        <v>1.4590211099999999</v>
      </c>
      <c r="C81">
        <v>1.0369569300000001</v>
      </c>
      <c r="D81">
        <v>0.98921665000000003</v>
      </c>
      <c r="E81">
        <v>1.0480429099999999</v>
      </c>
      <c r="F81">
        <v>1.1272469899999999</v>
      </c>
      <c r="G81">
        <v>1.9960973500000001</v>
      </c>
      <c r="H81">
        <v>1.36602468</v>
      </c>
      <c r="I81">
        <v>1.0026875099999999</v>
      </c>
      <c r="J81">
        <v>0.98959401999999996</v>
      </c>
      <c r="K81">
        <v>1.08971299</v>
      </c>
      <c r="L81">
        <v>1.1882749800000001</v>
      </c>
      <c r="M81">
        <v>1.96352529</v>
      </c>
      <c r="N81">
        <v>1.27364458</v>
      </c>
      <c r="O81">
        <v>0.98279559000000005</v>
      </c>
      <c r="P81">
        <v>1.00578864</v>
      </c>
      <c r="Q81">
        <v>1.1361256799999999</v>
      </c>
      <c r="R81">
        <v>1.25088051</v>
      </c>
      <c r="S81">
        <v>1.9221233099999999</v>
      </c>
      <c r="T81">
        <v>1.1891489900000001</v>
      </c>
      <c r="U81">
        <v>0.97347267000000004</v>
      </c>
      <c r="V81">
        <v>1.0255978299999999</v>
      </c>
      <c r="W81">
        <v>1.1861347200000001</v>
      </c>
      <c r="X81">
        <v>1.3091859800000001</v>
      </c>
      <c r="Y81">
        <v>1.8749334200000001</v>
      </c>
      <c r="Z81">
        <v>1.11609096</v>
      </c>
      <c r="AA81">
        <v>0.97557908999999998</v>
      </c>
      <c r="AB81">
        <v>1.05210425</v>
      </c>
      <c r="AC81">
        <v>1.23485877</v>
      </c>
      <c r="AD81">
        <v>1.3629274</v>
      </c>
      <c r="AE81">
        <v>1.82500766</v>
      </c>
      <c r="AF81">
        <v>1.0597890000000001</v>
      </c>
      <c r="AG81">
        <v>0.98534927000000005</v>
      </c>
      <c r="AH81">
        <v>1.0809648599999999</v>
      </c>
      <c r="AI81">
        <v>1.28011159</v>
      </c>
      <c r="AJ81">
        <v>1.41300717</v>
      </c>
      <c r="AK81">
        <v>1.7743620899999999</v>
      </c>
      <c r="AL81">
        <v>1.0232406599999999</v>
      </c>
      <c r="AM81">
        <v>0.99695425999999998</v>
      </c>
      <c r="AN81">
        <v>1.1116020499999999</v>
      </c>
      <c r="AO81">
        <v>1.32209157</v>
      </c>
      <c r="AP81">
        <v>1.45941644</v>
      </c>
      <c r="AQ81">
        <v>1.7229821400000001</v>
      </c>
      <c r="AR81">
        <v>0.99683116000000005</v>
      </c>
      <c r="AS81">
        <v>1.0124907700000001</v>
      </c>
      <c r="AT81">
        <v>1.1432623399999999</v>
      </c>
      <c r="AU81">
        <v>1.3613176600000001</v>
      </c>
      <c r="AV81">
        <v>1.5029110299999999</v>
      </c>
      <c r="AW81">
        <v>1.6727358800000001</v>
      </c>
      <c r="AX81">
        <v>0.97706943999999996</v>
      </c>
      <c r="AY81">
        <v>1.0305944600000001</v>
      </c>
      <c r="AZ81">
        <v>1.17359434</v>
      </c>
      <c r="BA81">
        <v>1.39786074</v>
      </c>
      <c r="BB81">
        <v>1.5425795899999999</v>
      </c>
      <c r="BC81">
        <v>1.6255272000000001</v>
      </c>
      <c r="BD81">
        <v>0.96130070999999995</v>
      </c>
      <c r="BE81">
        <v>1.0492294099999999</v>
      </c>
      <c r="BF81">
        <v>1.20175151</v>
      </c>
      <c r="BG81">
        <v>1.4315147100000001</v>
      </c>
      <c r="BH81">
        <v>1.57849331</v>
      </c>
      <c r="BI81">
        <v>1.5800601599999999</v>
      </c>
      <c r="BJ81">
        <v>0.94895675999999995</v>
      </c>
      <c r="BK81">
        <v>1.06893924</v>
      </c>
      <c r="BL81">
        <v>1.22833982</v>
      </c>
      <c r="BM81">
        <v>1.46285051</v>
      </c>
      <c r="BN81">
        <v>1.6122770399999999</v>
      </c>
      <c r="BO81">
        <v>1.5355111699999999</v>
      </c>
      <c r="BP81">
        <v>0.93970100999999995</v>
      </c>
      <c r="BQ81">
        <v>1.0892163100000001</v>
      </c>
      <c r="BR81">
        <v>1.25304156</v>
      </c>
      <c r="BS81">
        <v>1.4912777100000001</v>
      </c>
      <c r="BT81">
        <v>1.6438850899999999</v>
      </c>
      <c r="BU81">
        <v>1.49372364</v>
      </c>
      <c r="BV81">
        <v>0.93381521000000001</v>
      </c>
      <c r="BW81">
        <v>1.10876496</v>
      </c>
      <c r="BX81">
        <v>1.27649835</v>
      </c>
      <c r="BY81">
        <v>1.5177710099999999</v>
      </c>
      <c r="BZ81">
        <v>1.67270148</v>
      </c>
      <c r="CA81">
        <v>1.9985632200000001</v>
      </c>
      <c r="CB81">
        <v>1.4640097400000001</v>
      </c>
      <c r="CC81">
        <v>1.05081533</v>
      </c>
      <c r="CD81">
        <v>1.0004403500000001</v>
      </c>
      <c r="CE81">
        <v>1.0552576199999999</v>
      </c>
      <c r="CF81">
        <v>1.1322478300000001</v>
      </c>
      <c r="CG81">
        <v>1.9758770400000001</v>
      </c>
      <c r="CH81">
        <v>1.37623312</v>
      </c>
      <c r="CI81">
        <v>1.0156413500000001</v>
      </c>
      <c r="CJ81">
        <v>0.99861060000000001</v>
      </c>
      <c r="CK81">
        <v>1.09513704</v>
      </c>
      <c r="CL81">
        <v>1.19188282</v>
      </c>
      <c r="CM81">
        <v>1.9452594299999999</v>
      </c>
      <c r="CN81">
        <v>1.2881343999999999</v>
      </c>
      <c r="CO81">
        <v>0.99427473</v>
      </c>
      <c r="CP81">
        <v>1.01367528</v>
      </c>
      <c r="CQ81">
        <v>1.1405503100000001</v>
      </c>
      <c r="CR81">
        <v>1.25428871</v>
      </c>
      <c r="CS81">
        <v>1.90701228</v>
      </c>
      <c r="CT81">
        <v>1.2040617600000001</v>
      </c>
      <c r="CU81">
        <v>0.98388951999999996</v>
      </c>
      <c r="CV81">
        <v>1.03269536</v>
      </c>
      <c r="CW81">
        <v>1.18955316</v>
      </c>
      <c r="CX81">
        <v>1.3123318900000001</v>
      </c>
      <c r="CY81">
        <v>1.86179187</v>
      </c>
      <c r="CZ81">
        <v>1.1309743999999999</v>
      </c>
      <c r="DA81">
        <v>0.98410381999999996</v>
      </c>
      <c r="DB81">
        <v>1.0578234799999999</v>
      </c>
      <c r="DC81">
        <v>1.2383306999999999</v>
      </c>
      <c r="DD81">
        <v>1.3655877300000001</v>
      </c>
      <c r="DE81">
        <v>1.81424739</v>
      </c>
      <c r="DF81">
        <v>1.07429628</v>
      </c>
      <c r="DG81">
        <v>0.99334745999999996</v>
      </c>
      <c r="DH81">
        <v>1.0858196499999999</v>
      </c>
      <c r="DI81">
        <v>1.28316078</v>
      </c>
      <c r="DJ81">
        <v>1.41543861</v>
      </c>
      <c r="DK81">
        <v>1.76571535</v>
      </c>
      <c r="DL81">
        <v>1.0367686700000001</v>
      </c>
      <c r="DM81">
        <v>1.0040598000000001</v>
      </c>
      <c r="DN81">
        <v>1.1154345699999999</v>
      </c>
      <c r="DO81">
        <v>1.32469185</v>
      </c>
      <c r="DP81">
        <v>1.4617456099999999</v>
      </c>
      <c r="DQ81">
        <v>1.71666304</v>
      </c>
      <c r="DR81">
        <v>1.0101361900000001</v>
      </c>
      <c r="DS81">
        <v>1.0186918700000001</v>
      </c>
      <c r="DT81">
        <v>1.14668704</v>
      </c>
      <c r="DU81">
        <v>1.36377802</v>
      </c>
      <c r="DV81">
        <v>1.505328</v>
      </c>
      <c r="DW81">
        <v>1.6674788300000001</v>
      </c>
      <c r="DX81">
        <v>0.98964392999999995</v>
      </c>
      <c r="DY81">
        <v>1.0359972200000001</v>
      </c>
      <c r="DZ81">
        <v>1.1769414899999999</v>
      </c>
      <c r="EA81">
        <v>1.40005377</v>
      </c>
      <c r="EB81">
        <v>1.5447939500000001</v>
      </c>
      <c r="EC81">
        <v>1.6228879599999999</v>
      </c>
      <c r="ED81">
        <v>0.97344779000000003</v>
      </c>
      <c r="EE81">
        <v>1.0540764499999999</v>
      </c>
      <c r="EF81">
        <v>1.2047323000000001</v>
      </c>
      <c r="EG81">
        <v>1.43386404</v>
      </c>
      <c r="EH81">
        <v>1.58055156</v>
      </c>
      <c r="EI81">
        <v>1.57898603</v>
      </c>
      <c r="EJ81">
        <v>0.96030671999999995</v>
      </c>
      <c r="EK81">
        <v>1.0729645999999999</v>
      </c>
      <c r="EL81">
        <v>1.23109359</v>
      </c>
      <c r="EM81">
        <v>1.46521016</v>
      </c>
      <c r="EN81">
        <v>1.61401336</v>
      </c>
      <c r="EO81">
        <v>1.5363034200000001</v>
      </c>
      <c r="EP81">
        <v>0.95035013000000002</v>
      </c>
      <c r="EQ81">
        <v>1.09271903</v>
      </c>
      <c r="ER81">
        <v>1.25553804</v>
      </c>
      <c r="ES81">
        <v>1.49348751</v>
      </c>
      <c r="ET81">
        <v>1.6453043000000001</v>
      </c>
      <c r="EU81">
        <v>1.4966605900000001</v>
      </c>
      <c r="EV81">
        <v>0.94320603999999997</v>
      </c>
      <c r="EW81">
        <v>1.1121106999999999</v>
      </c>
      <c r="EX81">
        <v>1.27892637</v>
      </c>
      <c r="EY81">
        <v>1.5196699</v>
      </c>
      <c r="EZ81">
        <v>1.67381611</v>
      </c>
      <c r="FA81">
        <v>1.98430755</v>
      </c>
      <c r="FB81">
        <v>1.4644466599999999</v>
      </c>
      <c r="FC81">
        <v>1.0583896699999999</v>
      </c>
      <c r="FD81">
        <v>1.00691413</v>
      </c>
      <c r="FE81">
        <v>1.0599343699999999</v>
      </c>
      <c r="FF81">
        <v>1.13559141</v>
      </c>
      <c r="FG81">
        <v>1.96251738</v>
      </c>
      <c r="FH81">
        <v>1.38005994</v>
      </c>
      <c r="FI81">
        <v>1.0230667099999999</v>
      </c>
      <c r="FJ81">
        <v>1.0043432299999999</v>
      </c>
      <c r="FK81">
        <v>1.0989798500000001</v>
      </c>
      <c r="FL81">
        <v>1.1946674799999999</v>
      </c>
      <c r="FM81">
        <v>1.9331795899999999</v>
      </c>
      <c r="FN81">
        <v>1.2937102899999999</v>
      </c>
      <c r="FO81">
        <v>1.0009669800000001</v>
      </c>
      <c r="FP81">
        <v>1.0189121400000001</v>
      </c>
      <c r="FQ81">
        <v>1.1436008499999999</v>
      </c>
      <c r="FR81">
        <v>1.25657456</v>
      </c>
      <c r="FS81">
        <v>1.8963992300000001</v>
      </c>
      <c r="FT81">
        <v>1.2110307199999999</v>
      </c>
      <c r="FU81">
        <v>0.99019562000000005</v>
      </c>
      <c r="FV81">
        <v>1.0372870599999999</v>
      </c>
      <c r="FW81">
        <v>1.19216057</v>
      </c>
      <c r="FX81">
        <v>1.3147874399999999</v>
      </c>
      <c r="FY81">
        <v>1.8525801200000001</v>
      </c>
      <c r="FZ81">
        <v>1.1384113199999999</v>
      </c>
      <c r="GA81">
        <v>0.98962201000000005</v>
      </c>
      <c r="GB81">
        <v>1.0618685299999999</v>
      </c>
      <c r="GC81">
        <v>1.2406688100000001</v>
      </c>
      <c r="GD81">
        <v>1.36769823</v>
      </c>
      <c r="GE81">
        <v>1.8057374399999999</v>
      </c>
      <c r="GF81">
        <v>1.08176286</v>
      </c>
      <c r="GG81">
        <v>0.99845147999999995</v>
      </c>
      <c r="GH81">
        <v>1.08909009</v>
      </c>
      <c r="GI81">
        <v>1.28561079</v>
      </c>
      <c r="GJ81">
        <v>1.41709357</v>
      </c>
      <c r="GK81">
        <v>1.7584062600000001</v>
      </c>
      <c r="GL81">
        <v>1.0445144900000001</v>
      </c>
      <c r="GM81">
        <v>1.0090637099999999</v>
      </c>
      <c r="GN81">
        <v>1.1183482499999999</v>
      </c>
      <c r="GO81">
        <v>1.32681911</v>
      </c>
      <c r="GP81">
        <v>1.46340391</v>
      </c>
      <c r="GQ81">
        <v>1.7100178500000001</v>
      </c>
      <c r="GR81">
        <v>1.0178131800000001</v>
      </c>
      <c r="GS81">
        <v>1.02281797</v>
      </c>
      <c r="GT81">
        <v>1.14925663</v>
      </c>
      <c r="GU81">
        <v>1.3653357100000001</v>
      </c>
      <c r="GV81">
        <v>1.5070552100000001</v>
      </c>
      <c r="GW81">
        <v>1.66219841</v>
      </c>
      <c r="GX81">
        <v>0.99701655</v>
      </c>
      <c r="GY81">
        <v>1.03989255</v>
      </c>
      <c r="GZ81">
        <v>1.1793214999999999</v>
      </c>
      <c r="HA81">
        <v>1.4016623399999999</v>
      </c>
      <c r="HB81">
        <v>1.5464161199999999</v>
      </c>
      <c r="HC81">
        <v>1.618355</v>
      </c>
      <c r="HD81">
        <v>0.97985180000000005</v>
      </c>
      <c r="HE81">
        <v>1.0572511600000001</v>
      </c>
      <c r="HF81">
        <v>1.20714897</v>
      </c>
      <c r="HG81">
        <v>1.43549394</v>
      </c>
      <c r="HH81">
        <v>1.5820920999999999</v>
      </c>
      <c r="HI81">
        <v>1.5759663900000001</v>
      </c>
      <c r="HJ81">
        <v>0.96685938999999999</v>
      </c>
      <c r="HK81">
        <v>1.07590875</v>
      </c>
      <c r="HL81">
        <v>1.2331745999999999</v>
      </c>
      <c r="HM81">
        <v>1.4668360300000001</v>
      </c>
      <c r="HN81">
        <v>1.6154352300000001</v>
      </c>
      <c r="HO81">
        <v>1.53410442</v>
      </c>
      <c r="HP81">
        <v>0.95678768000000003</v>
      </c>
      <c r="HQ81">
        <v>1.0954271200000001</v>
      </c>
      <c r="HR81">
        <v>1.25750278</v>
      </c>
      <c r="HS81">
        <v>1.4950063499999999</v>
      </c>
      <c r="HT81">
        <v>1.6465719299999999</v>
      </c>
      <c r="HU81">
        <v>1.49555711</v>
      </c>
      <c r="HV81">
        <v>0.94897447999999995</v>
      </c>
      <c r="HW81">
        <v>1.1146304600000001</v>
      </c>
      <c r="HX81">
        <v>1.28059079</v>
      </c>
      <c r="HY81">
        <v>1.5212296700000001</v>
      </c>
      <c r="HZ81">
        <v>1.6749782200000001</v>
      </c>
      <c r="IA81">
        <v>1.9743128299999999</v>
      </c>
      <c r="IB81">
        <v>1.46328915</v>
      </c>
      <c r="IC81">
        <v>1.0634227700000001</v>
      </c>
      <c r="ID81">
        <v>1.01150148</v>
      </c>
      <c r="IE81">
        <v>1.06338186</v>
      </c>
      <c r="IF81">
        <v>1.1384854799999999</v>
      </c>
      <c r="IG81">
        <v>1.95280846</v>
      </c>
      <c r="IH81">
        <v>1.38106368</v>
      </c>
      <c r="II81">
        <v>1.02795115</v>
      </c>
      <c r="IJ81">
        <v>1.0083718699999999</v>
      </c>
      <c r="IK81">
        <v>1.1020937200000001</v>
      </c>
      <c r="IL81">
        <v>1.19694111</v>
      </c>
      <c r="IM81">
        <v>1.9241367300000001</v>
      </c>
      <c r="IN81">
        <v>1.29698438</v>
      </c>
      <c r="IO81">
        <v>1.00559858</v>
      </c>
      <c r="IP81">
        <v>1.0227111499999999</v>
      </c>
      <c r="IQ81">
        <v>1.1460489700000001</v>
      </c>
      <c r="IR81">
        <v>1.25861902</v>
      </c>
      <c r="IS81">
        <v>1.8881900599999999</v>
      </c>
      <c r="IT81">
        <v>1.21476063</v>
      </c>
      <c r="IU81">
        <v>0.99451177000000002</v>
      </c>
      <c r="IV81">
        <v>1.0406558299999999</v>
      </c>
      <c r="IW81">
        <v>1.1943232399999999</v>
      </c>
      <c r="IX81">
        <v>1.31694614</v>
      </c>
      <c r="IY81">
        <v>1.8445319899999999</v>
      </c>
      <c r="IZ81">
        <v>1.14223586</v>
      </c>
      <c r="JA81">
        <v>0.99368818000000003</v>
      </c>
      <c r="JB81">
        <v>1.06479379</v>
      </c>
      <c r="JC81">
        <v>1.2425648600000001</v>
      </c>
      <c r="JD81">
        <v>1.3696113700000001</v>
      </c>
      <c r="JE81">
        <v>1.79859572</v>
      </c>
      <c r="JF81">
        <v>1.08673007</v>
      </c>
      <c r="JG81">
        <v>1.00218557</v>
      </c>
      <c r="JH81">
        <v>1.0917915499999999</v>
      </c>
      <c r="JI81">
        <v>1.2876314099999999</v>
      </c>
      <c r="JJ81">
        <v>1.41839132</v>
      </c>
      <c r="JK81">
        <v>1.7521539399999999</v>
      </c>
      <c r="JL81">
        <v>1.0493797600000001</v>
      </c>
      <c r="JM81">
        <v>1.01265201</v>
      </c>
      <c r="JN81">
        <v>1.1208635</v>
      </c>
      <c r="JO81">
        <v>1.32854582</v>
      </c>
      <c r="JP81">
        <v>1.4647419100000001</v>
      </c>
      <c r="JQ81">
        <v>1.70404399</v>
      </c>
      <c r="JR81">
        <v>1.0232762</v>
      </c>
      <c r="JS81">
        <v>1.02608028</v>
      </c>
      <c r="JT81">
        <v>1.1514355599999999</v>
      </c>
      <c r="JU81">
        <v>1.36669449</v>
      </c>
      <c r="JV81">
        <v>1.5083690999999999</v>
      </c>
      <c r="JW81">
        <v>1.6578310999999999</v>
      </c>
      <c r="JX81">
        <v>1.0017885799999999</v>
      </c>
      <c r="JY81">
        <v>1.04264972</v>
      </c>
      <c r="JZ81">
        <v>1.18125562</v>
      </c>
      <c r="KA81">
        <v>1.4029248599999999</v>
      </c>
      <c r="KB81">
        <v>1.54774992</v>
      </c>
      <c r="KC81">
        <v>1.61402398</v>
      </c>
      <c r="KD81">
        <v>0.98441836999999999</v>
      </c>
      <c r="KE81">
        <v>1.05988152</v>
      </c>
      <c r="KF81">
        <v>1.2093563700000001</v>
      </c>
      <c r="KG81">
        <v>1.43697863</v>
      </c>
      <c r="KH81">
        <v>1.5835360300000001</v>
      </c>
      <c r="KI81">
        <v>1.5725141499999999</v>
      </c>
      <c r="KJ81">
        <v>0.97118718000000004</v>
      </c>
      <c r="KK81">
        <v>1.0783818000000001</v>
      </c>
      <c r="KL81">
        <v>1.2350477500000001</v>
      </c>
      <c r="KM81">
        <v>1.4682166699999999</v>
      </c>
      <c r="KN81">
        <v>1.61661612</v>
      </c>
      <c r="KO81">
        <v>1.53136297</v>
      </c>
      <c r="KP81">
        <v>1.09775819</v>
      </c>
      <c r="KQ81">
        <v>1.2592336399999999</v>
      </c>
      <c r="KR81">
        <v>1.49634391</v>
      </c>
      <c r="KS81">
        <v>1.6476388399999999</v>
      </c>
      <c r="KT81">
        <v>1.4932052200000001</v>
      </c>
      <c r="KU81">
        <v>0.95334143000000005</v>
      </c>
      <c r="KV81">
        <v>1.11678195</v>
      </c>
      <c r="KW81">
        <v>1.2818805900000001</v>
      </c>
      <c r="KX81">
        <v>1.67604694</v>
      </c>
    </row>
    <row r="82" spans="1:310" x14ac:dyDescent="0.25">
      <c r="A82">
        <v>0.68784539</v>
      </c>
      <c r="B82">
        <v>0.71122408000000004</v>
      </c>
      <c r="C82">
        <v>0.74138053999999998</v>
      </c>
      <c r="D82">
        <v>0.80545931000000004</v>
      </c>
      <c r="E82">
        <v>0.93190187000000002</v>
      </c>
      <c r="F82">
        <v>1.03080985</v>
      </c>
      <c r="G82">
        <v>0.69562802999999995</v>
      </c>
      <c r="H82">
        <v>0.71436767000000001</v>
      </c>
      <c r="I82">
        <v>0.75845176999999997</v>
      </c>
      <c r="J82">
        <v>0.83842464999999999</v>
      </c>
      <c r="K82">
        <v>0.98812743999999997</v>
      </c>
      <c r="L82">
        <v>1.0976805300000001</v>
      </c>
      <c r="M82">
        <v>0.70292756000000001</v>
      </c>
      <c r="N82">
        <v>0.72031365000000003</v>
      </c>
      <c r="O82">
        <v>0.78407912000000002</v>
      </c>
      <c r="P82">
        <v>0.87291136999999996</v>
      </c>
      <c r="Q82">
        <v>1.0441249800000001</v>
      </c>
      <c r="R82">
        <v>1.1629261099999999</v>
      </c>
      <c r="S82">
        <v>0.71072373</v>
      </c>
      <c r="T82">
        <v>0.72660926000000003</v>
      </c>
      <c r="U82">
        <v>0.8086409</v>
      </c>
      <c r="V82">
        <v>0.91261691</v>
      </c>
      <c r="W82">
        <v>1.0965430899999999</v>
      </c>
      <c r="X82">
        <v>1.22619732</v>
      </c>
      <c r="Y82">
        <v>0.71553014000000004</v>
      </c>
      <c r="Z82">
        <v>0.73200332999999995</v>
      </c>
      <c r="AA82">
        <v>0.82975153999999995</v>
      </c>
      <c r="AB82">
        <v>0.94959665999999998</v>
      </c>
      <c r="AC82">
        <v>1.14809304</v>
      </c>
      <c r="AD82">
        <v>1.2842667400000001</v>
      </c>
      <c r="AE82">
        <v>0.71982047999999998</v>
      </c>
      <c r="AF82">
        <v>0.73252209000000001</v>
      </c>
      <c r="AG82">
        <v>0.85468166999999995</v>
      </c>
      <c r="AH82">
        <v>0.98724993000000005</v>
      </c>
      <c r="AI82">
        <v>1.1978255200000001</v>
      </c>
      <c r="AJ82">
        <v>1.3380672499999999</v>
      </c>
      <c r="AK82">
        <v>0.72507690000000002</v>
      </c>
      <c r="AL82">
        <v>0.73212368999999999</v>
      </c>
      <c r="AM82">
        <v>0.88217310000000004</v>
      </c>
      <c r="AN82">
        <v>1.0219701699999999</v>
      </c>
      <c r="AO82">
        <v>1.24332267</v>
      </c>
      <c r="AP82">
        <v>1.3874909799999999</v>
      </c>
      <c r="AQ82">
        <v>0.72823453000000005</v>
      </c>
      <c r="AR82">
        <v>0.73670279000000005</v>
      </c>
      <c r="AS82">
        <v>0.90753539999999999</v>
      </c>
      <c r="AT82">
        <v>1.0553607300000001</v>
      </c>
      <c r="AU82">
        <v>1.2855388800000001</v>
      </c>
      <c r="AV82">
        <v>1.43261678</v>
      </c>
      <c r="AW82">
        <v>0.73031263000000002</v>
      </c>
      <c r="AX82">
        <v>0.74622358</v>
      </c>
      <c r="AY82">
        <v>0.93323571000000005</v>
      </c>
      <c r="AZ82">
        <v>1.0877881300000001</v>
      </c>
      <c r="BA82">
        <v>1.3246919699999999</v>
      </c>
      <c r="BB82">
        <v>1.4737985600000001</v>
      </c>
      <c r="BC82">
        <v>0.73237264000000002</v>
      </c>
      <c r="BD82">
        <v>0.75743492999999995</v>
      </c>
      <c r="BE82">
        <v>0.95812739999999996</v>
      </c>
      <c r="BF82">
        <v>1.1195321499999999</v>
      </c>
      <c r="BG82">
        <v>1.3606029100000001</v>
      </c>
      <c r="BH82">
        <v>1.5122989600000001</v>
      </c>
      <c r="BI82">
        <v>0.73559834000000002</v>
      </c>
      <c r="BJ82">
        <v>0.76871637999999998</v>
      </c>
      <c r="BK82">
        <v>0.98104192999999995</v>
      </c>
      <c r="BL82">
        <v>1.14890925</v>
      </c>
      <c r="BM82">
        <v>1.3935032000000001</v>
      </c>
      <c r="BN82">
        <v>1.54626146</v>
      </c>
      <c r="BO82">
        <v>0.73797667</v>
      </c>
      <c r="BP82">
        <v>0.77931486999999999</v>
      </c>
      <c r="BQ82">
        <v>1.0029533100000001</v>
      </c>
      <c r="BR82">
        <v>1.1756458999999999</v>
      </c>
      <c r="BS82">
        <v>1.4237315800000001</v>
      </c>
      <c r="BT82">
        <v>1.5777167599999999</v>
      </c>
      <c r="BU82">
        <v>0.73902303000000003</v>
      </c>
      <c r="BV82">
        <v>0.78804448000000005</v>
      </c>
      <c r="BW82">
        <v>1.02455188</v>
      </c>
      <c r="BX82">
        <v>1.2011927200000001</v>
      </c>
      <c r="BY82">
        <v>1.4518193699999999</v>
      </c>
      <c r="BZ82">
        <v>1.6059772999999999</v>
      </c>
      <c r="CA82">
        <v>0.62972669000000003</v>
      </c>
      <c r="CB82">
        <v>0.67239112999999995</v>
      </c>
      <c r="CC82">
        <v>0.72286346999999995</v>
      </c>
      <c r="CD82">
        <v>0.79293639000000005</v>
      </c>
      <c r="CE82">
        <v>0.92475863999999997</v>
      </c>
      <c r="CF82">
        <v>1.02549958</v>
      </c>
      <c r="CG82">
        <v>0.63890084000000003</v>
      </c>
      <c r="CH82">
        <v>0.67872018000000001</v>
      </c>
      <c r="CI82">
        <v>0.74318320999999998</v>
      </c>
      <c r="CJ82">
        <v>0.82890644999999996</v>
      </c>
      <c r="CK82">
        <v>0.98219692999999997</v>
      </c>
      <c r="CL82">
        <v>1.09284052</v>
      </c>
      <c r="CM82">
        <v>0.64762690000000001</v>
      </c>
      <c r="CN82">
        <v>0.68825473999999998</v>
      </c>
      <c r="CO82">
        <v>0.77073002000000002</v>
      </c>
      <c r="CP82">
        <v>0.86461235000000003</v>
      </c>
      <c r="CQ82">
        <v>1.03934357</v>
      </c>
      <c r="CR82">
        <v>1.1585950899999999</v>
      </c>
      <c r="CS82">
        <v>0.65696387000000001</v>
      </c>
      <c r="CT82">
        <v>0.69800927999999995</v>
      </c>
      <c r="CU82">
        <v>0.79737283000000003</v>
      </c>
      <c r="CV82">
        <v>0.90563391000000004</v>
      </c>
      <c r="CW82">
        <v>1.0917711999999999</v>
      </c>
      <c r="CX82">
        <v>1.2218628499999999</v>
      </c>
      <c r="CY82">
        <v>0.66356335</v>
      </c>
      <c r="CZ82">
        <v>0.70696769999999998</v>
      </c>
      <c r="DA82">
        <v>0.82068523000000004</v>
      </c>
      <c r="DB82">
        <v>0.94340599999999997</v>
      </c>
      <c r="DC82">
        <v>1.14381713</v>
      </c>
      <c r="DD82">
        <v>1.2801596799999999</v>
      </c>
      <c r="DE82">
        <v>0.66964142999999998</v>
      </c>
      <c r="DF82">
        <v>0.7108179</v>
      </c>
      <c r="DG82">
        <v>0.84644953000000001</v>
      </c>
      <c r="DH82">
        <v>0.98205070000000005</v>
      </c>
      <c r="DI82">
        <v>1.19347962</v>
      </c>
      <c r="DJ82">
        <v>1.33435959</v>
      </c>
      <c r="DK82">
        <v>0.67668578000000001</v>
      </c>
      <c r="DL82">
        <v>0.71347108999999997</v>
      </c>
      <c r="DM82">
        <v>0.87495464999999994</v>
      </c>
      <c r="DN82">
        <v>1.01698913</v>
      </c>
      <c r="DO82">
        <v>1.23913545</v>
      </c>
      <c r="DP82">
        <v>1.38392527</v>
      </c>
      <c r="DQ82">
        <v>0.68181574</v>
      </c>
      <c r="DR82">
        <v>0.72064799999999996</v>
      </c>
      <c r="DS82">
        <v>0.90103257000000003</v>
      </c>
      <c r="DT82">
        <v>1.05064216</v>
      </c>
      <c r="DU82">
        <v>1.28180074</v>
      </c>
      <c r="DV82">
        <v>1.42883786</v>
      </c>
      <c r="DW82">
        <v>0.68546940999999995</v>
      </c>
      <c r="DX82">
        <v>0.7316395</v>
      </c>
      <c r="DY82">
        <v>0.92742941000000001</v>
      </c>
      <c r="DZ82">
        <v>1.08346012</v>
      </c>
      <c r="EA82">
        <v>1.32107185</v>
      </c>
      <c r="EB82">
        <v>1.4705363600000001</v>
      </c>
      <c r="EC82">
        <v>0.68936304999999998</v>
      </c>
      <c r="ED82">
        <v>0.74368341000000004</v>
      </c>
      <c r="EE82">
        <v>0.95302286999999997</v>
      </c>
      <c r="EF82">
        <v>1.11521063</v>
      </c>
      <c r="EG82">
        <v>1.3570320300000001</v>
      </c>
      <c r="EH82">
        <v>1.5091469900000001</v>
      </c>
      <c r="EI82">
        <v>0.69462727999999996</v>
      </c>
      <c r="EJ82">
        <v>0.75640938999999996</v>
      </c>
      <c r="EK82">
        <v>0.97605947999999998</v>
      </c>
      <c r="EL82">
        <v>1.14453709</v>
      </c>
      <c r="EM82">
        <v>1.38967635</v>
      </c>
      <c r="EN82">
        <v>1.5430741400000001</v>
      </c>
      <c r="EO82">
        <v>0.69878576000000003</v>
      </c>
      <c r="EP82">
        <v>0.76806521999999999</v>
      </c>
      <c r="EQ82">
        <v>0.99810425999999997</v>
      </c>
      <c r="ER82">
        <v>1.17174164</v>
      </c>
      <c r="ES82">
        <v>1.4205009799999999</v>
      </c>
      <c r="ET82">
        <v>1.5749472</v>
      </c>
      <c r="EU82">
        <v>0.70166614000000005</v>
      </c>
      <c r="EV82">
        <v>0.77834391999999997</v>
      </c>
      <c r="EW82">
        <v>1.0199975800000001</v>
      </c>
      <c r="EX82">
        <v>1.1974495300000001</v>
      </c>
      <c r="EY82">
        <v>1.44867094</v>
      </c>
      <c r="EZ82">
        <v>1.6033885400000001</v>
      </c>
      <c r="FA82">
        <v>0.59483140999999995</v>
      </c>
      <c r="FB82">
        <v>0.64877545000000003</v>
      </c>
      <c r="FC82">
        <v>0.71093755000000003</v>
      </c>
      <c r="FD82">
        <v>0.78495771000000003</v>
      </c>
      <c r="FE82">
        <v>0.92018918000000005</v>
      </c>
      <c r="FF82">
        <v>1.0220379399999999</v>
      </c>
      <c r="FG82">
        <v>0.60481359000000001</v>
      </c>
      <c r="FH82">
        <v>0.65719956000000002</v>
      </c>
      <c r="FI82">
        <v>0.73355694000000005</v>
      </c>
      <c r="FJ82">
        <v>0.82250228000000003</v>
      </c>
      <c r="FK82">
        <v>0.97837138000000001</v>
      </c>
      <c r="FL82">
        <v>1.0898497599999999</v>
      </c>
      <c r="FM82">
        <v>0.61445053999999999</v>
      </c>
      <c r="FN82">
        <v>0.66859681999999998</v>
      </c>
      <c r="FO82">
        <v>0.76230790000000004</v>
      </c>
      <c r="FP82">
        <v>0.85941129999999999</v>
      </c>
      <c r="FQ82">
        <v>1.0361890600000001</v>
      </c>
      <c r="FR82">
        <v>1.1558941899999999</v>
      </c>
      <c r="FS82">
        <v>0.62467386999999996</v>
      </c>
      <c r="FT82">
        <v>0.68025559000000002</v>
      </c>
      <c r="FU82">
        <v>0.79010692000000005</v>
      </c>
      <c r="FV82">
        <v>0.90113790000000005</v>
      </c>
      <c r="FW82">
        <v>1.0887440500000001</v>
      </c>
      <c r="FX82">
        <v>1.2190265499999999</v>
      </c>
      <c r="FY82">
        <v>0.63241281000000005</v>
      </c>
      <c r="FZ82">
        <v>0.69124428000000004</v>
      </c>
      <c r="GA82">
        <v>0.81474670000000005</v>
      </c>
      <c r="GB82">
        <v>0.93949154999999995</v>
      </c>
      <c r="GC82">
        <v>1.1411510899999999</v>
      </c>
      <c r="GD82">
        <v>1.27777075</v>
      </c>
      <c r="GE82">
        <v>0.63937166999999995</v>
      </c>
      <c r="GF82">
        <v>0.6968318</v>
      </c>
      <c r="GG82">
        <v>0.84125837999999997</v>
      </c>
      <c r="GH82">
        <v>0.97865882999999998</v>
      </c>
      <c r="GI82">
        <v>1.1906090199999999</v>
      </c>
      <c r="GJ82">
        <v>1.3320408699999999</v>
      </c>
      <c r="GK82">
        <v>0.64751199000000004</v>
      </c>
      <c r="GL82">
        <v>0.70167900000000005</v>
      </c>
      <c r="GM82">
        <v>0.87039973999999998</v>
      </c>
      <c r="GN82">
        <v>1.0138627200000001</v>
      </c>
      <c r="GO82">
        <v>1.2367331699999999</v>
      </c>
      <c r="GP82">
        <v>1.3816035799999999</v>
      </c>
      <c r="GQ82">
        <v>0.65386758</v>
      </c>
      <c r="GR82">
        <v>0.71023468999999995</v>
      </c>
      <c r="GS82">
        <v>0.89679781000000003</v>
      </c>
      <c r="GT82">
        <v>1.04759607</v>
      </c>
      <c r="GU82">
        <v>1.2794586699999999</v>
      </c>
      <c r="GV82">
        <v>1.42623604</v>
      </c>
      <c r="GW82">
        <v>0.65845324000000005</v>
      </c>
      <c r="GX82">
        <v>0.72238579000000003</v>
      </c>
      <c r="GY82">
        <v>0.92368918</v>
      </c>
      <c r="GZ82">
        <v>1.08075743</v>
      </c>
      <c r="HA82">
        <v>1.3187904100000001</v>
      </c>
      <c r="HB82">
        <v>1.4684794400000001</v>
      </c>
      <c r="HC82">
        <v>0.66326154000000004</v>
      </c>
      <c r="HD82">
        <v>0.73517462</v>
      </c>
      <c r="HE82">
        <v>0.94976134999999995</v>
      </c>
      <c r="HF82">
        <v>1.11244593</v>
      </c>
      <c r="HG82">
        <v>1.35457166</v>
      </c>
      <c r="HH82">
        <v>1.50698792</v>
      </c>
      <c r="HI82">
        <v>0.66980972000000005</v>
      </c>
      <c r="HJ82">
        <v>0.74853347999999997</v>
      </c>
      <c r="HK82">
        <v>0.97294906999999997</v>
      </c>
      <c r="HL82">
        <v>1.1417904000000001</v>
      </c>
      <c r="HM82">
        <v>1.3873089999999999</v>
      </c>
      <c r="HN82">
        <v>1.54118822</v>
      </c>
      <c r="HO82">
        <v>0.67495832</v>
      </c>
      <c r="HP82">
        <v>0.76079227999999999</v>
      </c>
      <c r="HQ82">
        <v>0.99510491000000001</v>
      </c>
      <c r="HR82">
        <v>1.1693627099999999</v>
      </c>
      <c r="HS82">
        <v>1.4184227599999999</v>
      </c>
      <c r="HT82">
        <v>1.5731375299999999</v>
      </c>
      <c r="HU82">
        <v>0.67899664999999998</v>
      </c>
      <c r="HV82">
        <v>0.77185574000000001</v>
      </c>
      <c r="HW82">
        <v>1.0171253</v>
      </c>
      <c r="HX82">
        <v>1.1951162399999999</v>
      </c>
      <c r="HY82">
        <v>1.4465414400000001</v>
      </c>
      <c r="HZ82">
        <v>1.6015649999999999</v>
      </c>
      <c r="IA82">
        <v>0.57106707999999995</v>
      </c>
      <c r="IB82">
        <v>0.63248519000000003</v>
      </c>
      <c r="IC82">
        <v>0.70250995999999999</v>
      </c>
      <c r="ID82">
        <v>0.77933693000000004</v>
      </c>
      <c r="IE82">
        <v>0.91700846000000003</v>
      </c>
      <c r="IF82">
        <v>1.0195832300000001</v>
      </c>
      <c r="IG82">
        <v>0.58164119999999997</v>
      </c>
      <c r="IH82">
        <v>0.64239970000000002</v>
      </c>
      <c r="II82">
        <v>0.72667013000000003</v>
      </c>
      <c r="IJ82">
        <v>0.81777341000000003</v>
      </c>
      <c r="IK82">
        <v>0.97567709999999996</v>
      </c>
      <c r="IL82">
        <v>1.0877132300000001</v>
      </c>
      <c r="IM82">
        <v>0.59190533000000001</v>
      </c>
      <c r="IN82">
        <v>0.65505367000000003</v>
      </c>
      <c r="IO82">
        <v>0.75649056999999997</v>
      </c>
      <c r="IP82">
        <v>0.85572420000000005</v>
      </c>
      <c r="IQ82">
        <v>1.0339053</v>
      </c>
      <c r="IR82">
        <v>1.1540604400000001</v>
      </c>
      <c r="IS82">
        <v>0.60266302000000005</v>
      </c>
      <c r="IT82">
        <v>0.6679292</v>
      </c>
      <c r="IU82">
        <v>0.78500987</v>
      </c>
      <c r="IV82">
        <v>0.89797066999999997</v>
      </c>
      <c r="IW82">
        <v>1.08679094</v>
      </c>
      <c r="IX82">
        <v>1.21696823</v>
      </c>
      <c r="IY82">
        <v>0.61122856999999997</v>
      </c>
      <c r="IZ82">
        <v>0.68015402999999997</v>
      </c>
      <c r="JA82">
        <v>0.81045047000000003</v>
      </c>
      <c r="JB82">
        <v>0.93672474999999999</v>
      </c>
      <c r="JC82">
        <v>1.13926528</v>
      </c>
      <c r="JD82">
        <v>1.27609427</v>
      </c>
      <c r="JE82">
        <v>0.61874423999999995</v>
      </c>
      <c r="JF82">
        <v>0.68707945999999998</v>
      </c>
      <c r="JG82">
        <v>0.83761518000000001</v>
      </c>
      <c r="JH82">
        <v>0.97622662999999998</v>
      </c>
      <c r="JI82">
        <v>1.1886255800000001</v>
      </c>
      <c r="JJ82">
        <v>1.3303981600000001</v>
      </c>
      <c r="JK82">
        <v>0.62763287000000001</v>
      </c>
      <c r="JL82">
        <v>0.69333155000000002</v>
      </c>
      <c r="JM82">
        <v>0.86719736999999997</v>
      </c>
      <c r="JN82">
        <v>1.01164634</v>
      </c>
      <c r="JO82">
        <v>1.2350523600000001</v>
      </c>
      <c r="JP82">
        <v>1.37983006</v>
      </c>
      <c r="JQ82">
        <v>0.63468910000000001</v>
      </c>
      <c r="JR82">
        <v>0.70286718000000004</v>
      </c>
      <c r="JS82">
        <v>0.89384227999999999</v>
      </c>
      <c r="JT82">
        <v>1.04557598</v>
      </c>
      <c r="JU82">
        <v>1.27781711</v>
      </c>
      <c r="JV82">
        <v>1.42472584</v>
      </c>
      <c r="JW82">
        <v>0.63986986999999995</v>
      </c>
      <c r="JX82">
        <v>0.71573302000000005</v>
      </c>
      <c r="JY82">
        <v>0.92097854999999995</v>
      </c>
      <c r="JZ82">
        <v>1.0788931399999999</v>
      </c>
      <c r="KA82">
        <v>1.3171638400000001</v>
      </c>
      <c r="KB82">
        <v>1.4670046000000001</v>
      </c>
      <c r="KC82">
        <v>0.64541324</v>
      </c>
      <c r="KD82">
        <v>0.72920423999999995</v>
      </c>
      <c r="KE82">
        <v>0.94740276999999995</v>
      </c>
      <c r="KF82">
        <v>1.1103332699999999</v>
      </c>
      <c r="KG82">
        <v>1.3526950600000001</v>
      </c>
      <c r="KH82">
        <v>1.50533009</v>
      </c>
      <c r="KI82">
        <v>0.65284491</v>
      </c>
      <c r="KJ82">
        <v>0.74305076999999997</v>
      </c>
      <c r="KK82">
        <v>0.97067890999999995</v>
      </c>
      <c r="KL82">
        <v>1.1401061699999999</v>
      </c>
      <c r="KM82">
        <v>1.38584463</v>
      </c>
      <c r="KN82">
        <v>1.53989288</v>
      </c>
      <c r="KO82">
        <v>0.65859235000000005</v>
      </c>
      <c r="KP82">
        <v>0.99298759000000003</v>
      </c>
      <c r="KQ82">
        <v>1.1676898600000001</v>
      </c>
      <c r="KR82">
        <v>1.4169314399999999</v>
      </c>
      <c r="KS82">
        <v>1.57178818</v>
      </c>
      <c r="KT82">
        <v>0.66349866999999996</v>
      </c>
      <c r="KU82">
        <v>0.76712294000000003</v>
      </c>
      <c r="KV82">
        <v>1.0151355500000001</v>
      </c>
      <c r="KW82">
        <v>1.1934584800000001</v>
      </c>
      <c r="KX82">
        <v>1.6001359100000001</v>
      </c>
    </row>
    <row r="83" spans="1:310" x14ac:dyDescent="0.25">
      <c r="A83">
        <v>2.7231707699999999</v>
      </c>
      <c r="B83">
        <v>2.2670911</v>
      </c>
      <c r="C83">
        <v>1.66568845</v>
      </c>
      <c r="D83">
        <v>1.38831281</v>
      </c>
      <c r="E83">
        <v>1.28880007</v>
      </c>
      <c r="F83">
        <v>1.2964890099999999</v>
      </c>
      <c r="G83">
        <v>2.7109222000000002</v>
      </c>
      <c r="H83">
        <v>2.1385206399999999</v>
      </c>
      <c r="I83">
        <v>1.5326763999999999</v>
      </c>
      <c r="J83">
        <v>1.3251228100000001</v>
      </c>
      <c r="K83">
        <v>1.2781334799999999</v>
      </c>
      <c r="L83">
        <v>1.32237822</v>
      </c>
      <c r="M83">
        <v>2.6936059600000002</v>
      </c>
      <c r="N83">
        <v>2.0251858500000002</v>
      </c>
      <c r="O83">
        <v>1.4158925600000001</v>
      </c>
      <c r="P83">
        <v>1.2896053599999999</v>
      </c>
      <c r="Q83">
        <v>1.28915768</v>
      </c>
      <c r="R83">
        <v>1.35393652</v>
      </c>
      <c r="S83">
        <v>2.6717673</v>
      </c>
      <c r="T83">
        <v>1.9172252599999999</v>
      </c>
      <c r="U83">
        <v>1.3409761099999999</v>
      </c>
      <c r="V83">
        <v>1.26433328</v>
      </c>
      <c r="W83">
        <v>1.30974788</v>
      </c>
      <c r="X83">
        <v>1.390604</v>
      </c>
      <c r="Y83">
        <v>2.6470576399999999</v>
      </c>
      <c r="Z83">
        <v>1.8274930300000001</v>
      </c>
      <c r="AA83">
        <v>1.3013967799999999</v>
      </c>
      <c r="AB83">
        <v>1.25038038</v>
      </c>
      <c r="AC83">
        <v>1.3343111599999999</v>
      </c>
      <c r="AD83">
        <v>1.4308699499999999</v>
      </c>
      <c r="AE83">
        <v>2.6158619399999998</v>
      </c>
      <c r="AF83">
        <v>1.7439044800000001</v>
      </c>
      <c r="AG83">
        <v>1.27047427</v>
      </c>
      <c r="AH83">
        <v>1.2480953699999999</v>
      </c>
      <c r="AI83">
        <v>1.3618668300000001</v>
      </c>
      <c r="AJ83">
        <v>1.4740975199999999</v>
      </c>
      <c r="AK83">
        <v>2.57844205</v>
      </c>
      <c r="AL83">
        <v>1.6599817100000001</v>
      </c>
      <c r="AM83">
        <v>1.2464649400000001</v>
      </c>
      <c r="AN83">
        <v>1.2561064500000001</v>
      </c>
      <c r="AO83">
        <v>1.3919214200000001</v>
      </c>
      <c r="AP83">
        <v>1.51558795</v>
      </c>
      <c r="AQ83">
        <v>2.5358478799999999</v>
      </c>
      <c r="AR83">
        <v>1.5760833700000001</v>
      </c>
      <c r="AS83">
        <v>1.2301741900000001</v>
      </c>
      <c r="AT83">
        <v>1.26590509</v>
      </c>
      <c r="AU83">
        <v>1.42446626</v>
      </c>
      <c r="AV83">
        <v>1.5549335200000001</v>
      </c>
      <c r="AW83">
        <v>2.4873852599999999</v>
      </c>
      <c r="AX83">
        <v>1.4958677600000001</v>
      </c>
      <c r="AY83">
        <v>1.21784493</v>
      </c>
      <c r="AZ83">
        <v>1.2786715099999999</v>
      </c>
      <c r="BA83">
        <v>1.45558776</v>
      </c>
      <c r="BB83">
        <v>1.5903331700000001</v>
      </c>
      <c r="BC83">
        <v>2.435273</v>
      </c>
      <c r="BD83">
        <v>1.4238838899999999</v>
      </c>
      <c r="BE83">
        <v>1.2154639</v>
      </c>
      <c r="BF83">
        <v>1.2928227299999999</v>
      </c>
      <c r="BG83">
        <v>1.48546972</v>
      </c>
      <c r="BH83">
        <v>1.6227209</v>
      </c>
      <c r="BI83">
        <v>2.3810260200000002</v>
      </c>
      <c r="BJ83">
        <v>1.36265679</v>
      </c>
      <c r="BK83">
        <v>1.2176433499999999</v>
      </c>
      <c r="BL83">
        <v>1.30832989</v>
      </c>
      <c r="BM83">
        <v>1.5133891399999999</v>
      </c>
      <c r="BN83">
        <v>1.6525713</v>
      </c>
      <c r="BO83">
        <v>2.3288091999999998</v>
      </c>
      <c r="BP83">
        <v>1.31711614</v>
      </c>
      <c r="BQ83">
        <v>1.22105771</v>
      </c>
      <c r="BR83">
        <v>1.3250662099999999</v>
      </c>
      <c r="BS83">
        <v>1.53881819</v>
      </c>
      <c r="BT83">
        <v>1.67855485</v>
      </c>
      <c r="BU83">
        <v>2.2751355200000001</v>
      </c>
      <c r="BV83">
        <v>1.2864626800000001</v>
      </c>
      <c r="BW83">
        <v>1.2256950099999999</v>
      </c>
      <c r="BX83">
        <v>1.34260731</v>
      </c>
      <c r="BY83">
        <v>1.56223611</v>
      </c>
      <c r="BZ83">
        <v>1.7021013899999999</v>
      </c>
      <c r="CA83">
        <v>2.86177752</v>
      </c>
      <c r="CB83">
        <v>2.38581881</v>
      </c>
      <c r="CC83">
        <v>1.75021421</v>
      </c>
      <c r="CD83">
        <v>1.4513958499999999</v>
      </c>
      <c r="CE83">
        <v>1.3291696399999999</v>
      </c>
      <c r="CF83">
        <v>1.32598544</v>
      </c>
      <c r="CG83">
        <v>2.8482471399999998</v>
      </c>
      <c r="CH83">
        <v>2.2525395700000002</v>
      </c>
      <c r="CI83">
        <v>1.6091483900000001</v>
      </c>
      <c r="CJ83">
        <v>1.37744014</v>
      </c>
      <c r="CK83">
        <v>1.3108754899999999</v>
      </c>
      <c r="CL83">
        <v>1.3473780500000001</v>
      </c>
      <c r="CM83">
        <v>2.8307260200000002</v>
      </c>
      <c r="CN83">
        <v>2.1326002000000002</v>
      </c>
      <c r="CO83">
        <v>1.4834806700000001</v>
      </c>
      <c r="CP83">
        <v>1.3349399099999999</v>
      </c>
      <c r="CQ83">
        <v>1.31656255</v>
      </c>
      <c r="CR83">
        <v>1.37455594</v>
      </c>
      <c r="CS83">
        <v>2.8066445600000001</v>
      </c>
      <c r="CT83">
        <v>2.01879024</v>
      </c>
      <c r="CU83">
        <v>1.3989422499999999</v>
      </c>
      <c r="CV83">
        <v>1.3041361499999999</v>
      </c>
      <c r="CW83">
        <v>1.3334087100000001</v>
      </c>
      <c r="CX83">
        <v>1.40855423</v>
      </c>
      <c r="CY83">
        <v>2.78161689</v>
      </c>
      <c r="CZ83">
        <v>1.9224852699999999</v>
      </c>
      <c r="DA83">
        <v>1.3522034700000001</v>
      </c>
      <c r="DB83">
        <v>1.2847087699999999</v>
      </c>
      <c r="DC83">
        <v>1.3544984499999999</v>
      </c>
      <c r="DD83">
        <v>1.44590799</v>
      </c>
      <c r="DE83">
        <v>2.75061467</v>
      </c>
      <c r="DF83">
        <v>1.83542994</v>
      </c>
      <c r="DG83">
        <v>1.3158556800000001</v>
      </c>
      <c r="DH83">
        <v>1.2772488</v>
      </c>
      <c r="DI83">
        <v>1.37970638</v>
      </c>
      <c r="DJ83">
        <v>1.48735376</v>
      </c>
      <c r="DK83">
        <v>2.7103254699999999</v>
      </c>
      <c r="DL83">
        <v>1.7456630200000001</v>
      </c>
      <c r="DM83">
        <v>1.28767202</v>
      </c>
      <c r="DN83">
        <v>1.28231724</v>
      </c>
      <c r="DO83">
        <v>1.4074110200000001</v>
      </c>
      <c r="DP83">
        <v>1.52760732</v>
      </c>
      <c r="DQ83">
        <v>2.6675540799999999</v>
      </c>
      <c r="DR83">
        <v>1.6568513</v>
      </c>
      <c r="DS83">
        <v>1.26693547</v>
      </c>
      <c r="DT83">
        <v>1.28892286</v>
      </c>
      <c r="DU83">
        <v>1.4379172</v>
      </c>
      <c r="DV83">
        <v>1.5662265200000001</v>
      </c>
      <c r="DW83">
        <v>2.61808526</v>
      </c>
      <c r="DX83">
        <v>1.57156432</v>
      </c>
      <c r="DY83">
        <v>1.2498873500000001</v>
      </c>
      <c r="DZ83">
        <v>1.2992375199999999</v>
      </c>
      <c r="EA83">
        <v>1.4680543800000001</v>
      </c>
      <c r="EB83">
        <v>1.6004445199999999</v>
      </c>
      <c r="EC83">
        <v>2.5622053899999999</v>
      </c>
      <c r="ED83">
        <v>1.49467237</v>
      </c>
      <c r="EE83">
        <v>1.24384151</v>
      </c>
      <c r="EF83">
        <v>1.3117678800000001</v>
      </c>
      <c r="EG83">
        <v>1.4971030599999999</v>
      </c>
      <c r="EH83">
        <v>1.6323633900000001</v>
      </c>
      <c r="EI83">
        <v>2.5055317100000001</v>
      </c>
      <c r="EJ83">
        <v>1.42675507</v>
      </c>
      <c r="EK83">
        <v>1.24405857</v>
      </c>
      <c r="EL83">
        <v>1.3252635399999999</v>
      </c>
      <c r="EM83">
        <v>1.5243778800000001</v>
      </c>
      <c r="EN83">
        <v>1.6615604900000001</v>
      </c>
      <c r="EO83">
        <v>2.4529456000000001</v>
      </c>
      <c r="EP83">
        <v>1.3760739099999999</v>
      </c>
      <c r="EQ83">
        <v>1.24492622</v>
      </c>
      <c r="ER83">
        <v>1.3400941200000001</v>
      </c>
      <c r="ES83">
        <v>1.5488462199999999</v>
      </c>
      <c r="ET83">
        <v>1.6866714899999999</v>
      </c>
      <c r="EU83">
        <v>2.3976785399999998</v>
      </c>
      <c r="EV83">
        <v>1.34015766</v>
      </c>
      <c r="EW83">
        <v>1.2475172999999999</v>
      </c>
      <c r="EX83">
        <v>1.35634711</v>
      </c>
      <c r="EY83">
        <v>1.5717790700000001</v>
      </c>
      <c r="EZ83">
        <v>1.70965878</v>
      </c>
      <c r="FA83">
        <v>2.9459344999999999</v>
      </c>
      <c r="FB83">
        <v>2.4579579800000002</v>
      </c>
      <c r="FC83">
        <v>1.8025337400000001</v>
      </c>
      <c r="FD83">
        <v>1.49215988</v>
      </c>
      <c r="FE83">
        <v>1.35575746</v>
      </c>
      <c r="FF83">
        <v>1.3463302500000001</v>
      </c>
      <c r="FG83">
        <v>2.9326855599999999</v>
      </c>
      <c r="FH83">
        <v>2.3206821400000002</v>
      </c>
      <c r="FI83">
        <v>1.6566866499999999</v>
      </c>
      <c r="FJ83">
        <v>1.4119106800000001</v>
      </c>
      <c r="FK83">
        <v>1.3329577100000001</v>
      </c>
      <c r="FL83">
        <v>1.3648283000000001</v>
      </c>
      <c r="FM83">
        <v>2.9132980800000001</v>
      </c>
      <c r="FN83">
        <v>2.1978316499999999</v>
      </c>
      <c r="FO83">
        <v>1.5260334799999999</v>
      </c>
      <c r="FP83">
        <v>1.3649669900000001</v>
      </c>
      <c r="FQ83">
        <v>1.3354228800000001</v>
      </c>
      <c r="FR83">
        <v>1.3891646799999999</v>
      </c>
      <c r="FS83">
        <v>2.8899839599999999</v>
      </c>
      <c r="FT83">
        <v>2.0806551600000001</v>
      </c>
      <c r="FU83">
        <v>1.4366973000000001</v>
      </c>
      <c r="FV83">
        <v>1.3304749899999999</v>
      </c>
      <c r="FW83">
        <v>1.3498306600000001</v>
      </c>
      <c r="FX83">
        <v>1.4214547799999999</v>
      </c>
      <c r="FY83">
        <v>2.8646900899999999</v>
      </c>
      <c r="FZ83">
        <v>1.9810345700000001</v>
      </c>
      <c r="GA83">
        <v>1.38555563</v>
      </c>
      <c r="GB83">
        <v>1.3074424600000001</v>
      </c>
      <c r="GC83">
        <v>1.36876679</v>
      </c>
      <c r="GD83">
        <v>1.4567036799999999</v>
      </c>
      <c r="GE83">
        <v>2.8307972700000001</v>
      </c>
      <c r="GF83">
        <v>1.89164917</v>
      </c>
      <c r="GG83">
        <v>1.34577272</v>
      </c>
      <c r="GH83">
        <v>1.2970241600000001</v>
      </c>
      <c r="GI83">
        <v>1.3926629500000001</v>
      </c>
      <c r="GJ83">
        <v>1.4969420099999999</v>
      </c>
      <c r="GK83">
        <v>2.7909932999999998</v>
      </c>
      <c r="GL83">
        <v>1.7982691500000001</v>
      </c>
      <c r="GM83">
        <v>1.3144296499999999</v>
      </c>
      <c r="GN83">
        <v>1.30027391</v>
      </c>
      <c r="GO83">
        <v>1.41831324</v>
      </c>
      <c r="GP83">
        <v>1.53640986</v>
      </c>
      <c r="GQ83">
        <v>2.7476671800000001</v>
      </c>
      <c r="GR83">
        <v>1.7068334700000001</v>
      </c>
      <c r="GS83">
        <v>1.2912929799999999</v>
      </c>
      <c r="GT83">
        <v>1.30515994</v>
      </c>
      <c r="GU83">
        <v>1.4479092600000001</v>
      </c>
      <c r="GV83">
        <v>1.57454019</v>
      </c>
      <c r="GW83">
        <v>2.6957097399999999</v>
      </c>
      <c r="GX83">
        <v>1.61855178</v>
      </c>
      <c r="GY83">
        <v>1.27180358</v>
      </c>
      <c r="GZ83">
        <v>1.31368792</v>
      </c>
      <c r="HA83">
        <v>1.4770909400000001</v>
      </c>
      <c r="HB83">
        <v>1.6081263400000001</v>
      </c>
      <c r="HC83">
        <v>2.6394526100000002</v>
      </c>
      <c r="HD83">
        <v>1.5380498</v>
      </c>
      <c r="HE83">
        <v>1.2637450800000001</v>
      </c>
      <c r="HF83">
        <v>1.3251184899999999</v>
      </c>
      <c r="HG83">
        <v>1.5057368600000001</v>
      </c>
      <c r="HH83">
        <v>1.6395164099999999</v>
      </c>
      <c r="HI83">
        <v>2.5820579299999999</v>
      </c>
      <c r="HJ83">
        <v>1.4672340100000001</v>
      </c>
      <c r="HK83">
        <v>1.2623755000000001</v>
      </c>
      <c r="HL83">
        <v>1.3375957700000001</v>
      </c>
      <c r="HM83">
        <v>1.53236028</v>
      </c>
      <c r="HN83">
        <v>1.6680478000000001</v>
      </c>
      <c r="HO83">
        <v>2.5276665199999999</v>
      </c>
      <c r="HP83">
        <v>1.41392765</v>
      </c>
      <c r="HQ83">
        <v>1.26167747</v>
      </c>
      <c r="HR83">
        <v>1.35095615</v>
      </c>
      <c r="HS83">
        <v>1.55640241</v>
      </c>
      <c r="HT83">
        <v>1.69256903</v>
      </c>
      <c r="HU83">
        <v>2.4701627500000001</v>
      </c>
      <c r="HV83">
        <v>1.37549312</v>
      </c>
      <c r="HW83">
        <v>1.26274745</v>
      </c>
      <c r="HX83">
        <v>1.36650059</v>
      </c>
      <c r="HY83">
        <v>1.5789486800000001</v>
      </c>
      <c r="HZ83">
        <v>1.71506958</v>
      </c>
      <c r="IA83">
        <v>3.0042205599999998</v>
      </c>
      <c r="IB83">
        <v>2.5072898299999999</v>
      </c>
      <c r="IC83">
        <v>1.83820483</v>
      </c>
      <c r="ID83">
        <v>1.5211075300000001</v>
      </c>
      <c r="IE83">
        <v>1.3755548799999999</v>
      </c>
      <c r="IF83">
        <v>1.36175318</v>
      </c>
      <c r="IG83">
        <v>2.9900063399999999</v>
      </c>
      <c r="IH83">
        <v>2.3671365799999999</v>
      </c>
      <c r="II83">
        <v>1.68924348</v>
      </c>
      <c r="IJ83">
        <v>1.43700275</v>
      </c>
      <c r="IK83">
        <v>1.3497381399999999</v>
      </c>
      <c r="IL83">
        <v>1.3780284199999999</v>
      </c>
      <c r="IM83">
        <v>2.9708525300000002</v>
      </c>
      <c r="IN83">
        <v>2.2418409000000001</v>
      </c>
      <c r="IO83">
        <v>1.5554346400000001</v>
      </c>
      <c r="IP83">
        <v>1.38715451</v>
      </c>
      <c r="IQ83">
        <v>1.3495052400000001</v>
      </c>
      <c r="IR83">
        <v>1.40024722</v>
      </c>
      <c r="IS83">
        <v>2.94687082</v>
      </c>
      <c r="IT83">
        <v>2.1233497699999999</v>
      </c>
      <c r="IU83">
        <v>1.4638325999999999</v>
      </c>
      <c r="IV83">
        <v>1.35009136</v>
      </c>
      <c r="IW83">
        <v>1.36232968</v>
      </c>
      <c r="IX83">
        <v>1.43144502</v>
      </c>
      <c r="IY83">
        <v>2.9208090699999998</v>
      </c>
      <c r="IZ83">
        <v>2.0211770499999999</v>
      </c>
      <c r="JA83">
        <v>1.40970083</v>
      </c>
      <c r="JB83">
        <v>1.3243788599999999</v>
      </c>
      <c r="JC83">
        <v>1.37974098</v>
      </c>
      <c r="JD83">
        <v>1.4651881499999999</v>
      </c>
      <c r="JE83">
        <v>2.8858488000000002</v>
      </c>
      <c r="JF83">
        <v>1.92970989</v>
      </c>
      <c r="JG83">
        <v>1.36797714</v>
      </c>
      <c r="JH83">
        <v>1.3121960699999999</v>
      </c>
      <c r="JI83">
        <v>1.40256113</v>
      </c>
      <c r="JJ83">
        <v>1.50454808</v>
      </c>
      <c r="JK83">
        <v>2.8458748200000001</v>
      </c>
      <c r="JL83">
        <v>1.83499174</v>
      </c>
      <c r="JM83">
        <v>1.3347472199999999</v>
      </c>
      <c r="JN83">
        <v>1.3139909599999999</v>
      </c>
      <c r="JO83">
        <v>1.4268064600000001</v>
      </c>
      <c r="JP83">
        <v>1.5435091700000001</v>
      </c>
      <c r="JQ83">
        <v>2.8016089900000001</v>
      </c>
      <c r="JR83">
        <v>1.7402514</v>
      </c>
      <c r="JS83">
        <v>1.3088934699999999</v>
      </c>
      <c r="JT83">
        <v>1.31758737</v>
      </c>
      <c r="JU83">
        <v>1.4557231799999999</v>
      </c>
      <c r="JV83">
        <v>1.5808282499999999</v>
      </c>
      <c r="JW83">
        <v>2.7489913700000002</v>
      </c>
      <c r="JX83">
        <v>1.6506922799999999</v>
      </c>
      <c r="JY83">
        <v>1.2881244300000001</v>
      </c>
      <c r="JZ83">
        <v>1.3248781199999999</v>
      </c>
      <c r="KA83">
        <v>1.4844124599999999</v>
      </c>
      <c r="KB83">
        <v>1.6144339400000001</v>
      </c>
      <c r="KC83">
        <v>2.6918797300000001</v>
      </c>
      <c r="KD83">
        <v>1.5681313400000001</v>
      </c>
      <c r="KE83">
        <v>1.2786726500000001</v>
      </c>
      <c r="KF83">
        <v>1.3356557099999999</v>
      </c>
      <c r="KG83">
        <v>1.51265571</v>
      </c>
      <c r="KH83">
        <v>1.6453832500000001</v>
      </c>
      <c r="KI83">
        <v>2.63304166</v>
      </c>
      <c r="KJ83">
        <v>1.49644541</v>
      </c>
      <c r="KK83">
        <v>1.2760269900000001</v>
      </c>
      <c r="KL83">
        <v>1.34671802</v>
      </c>
      <c r="KM83">
        <v>1.53870985</v>
      </c>
      <c r="KN83">
        <v>1.67322774</v>
      </c>
      <c r="KO83">
        <v>2.5784547400000002</v>
      </c>
      <c r="KP83">
        <v>1.27461687</v>
      </c>
      <c r="KQ83">
        <v>1.3594960899999999</v>
      </c>
      <c r="KR83">
        <v>1.5624781700000001</v>
      </c>
      <c r="KS83">
        <v>1.6972677199999999</v>
      </c>
      <c r="KT83">
        <v>2.51909296</v>
      </c>
      <c r="KU83">
        <v>1.40102661</v>
      </c>
      <c r="KV83">
        <v>1.2745779699999999</v>
      </c>
      <c r="KW83">
        <v>1.37441277</v>
      </c>
      <c r="KX83">
        <v>1.7195564000000001</v>
      </c>
    </row>
    <row r="84" spans="1:310" x14ac:dyDescent="0.25">
      <c r="A84">
        <v>1.24613782</v>
      </c>
      <c r="B84">
        <v>1.2602823299999999</v>
      </c>
      <c r="C84">
        <v>1.18349288</v>
      </c>
      <c r="D84">
        <v>1.1532503199999999</v>
      </c>
      <c r="E84">
        <v>1.15659858</v>
      </c>
      <c r="F84">
        <v>1.2013340699999999</v>
      </c>
      <c r="G84">
        <v>1.2527661000000001</v>
      </c>
      <c r="H84">
        <v>1.2458635199999999</v>
      </c>
      <c r="I84">
        <v>1.1698915599999999</v>
      </c>
      <c r="J84">
        <v>1.1254752400000001</v>
      </c>
      <c r="K84">
        <v>1.18005154</v>
      </c>
      <c r="L84">
        <v>1.2363039</v>
      </c>
      <c r="M84">
        <v>1.25942574</v>
      </c>
      <c r="N84">
        <v>1.2313694399999999</v>
      </c>
      <c r="O84">
        <v>1.1587432900000001</v>
      </c>
      <c r="P84">
        <v>1.1269768</v>
      </c>
      <c r="Q84">
        <v>1.1980649299999999</v>
      </c>
      <c r="R84">
        <v>1.2814975</v>
      </c>
      <c r="S84">
        <v>1.2655007700000001</v>
      </c>
      <c r="T84">
        <v>1.22134319</v>
      </c>
      <c r="U84">
        <v>1.13118947</v>
      </c>
      <c r="V84">
        <v>1.13982524</v>
      </c>
      <c r="W84">
        <v>1.2324105599999999</v>
      </c>
      <c r="X84">
        <v>1.3273138600000001</v>
      </c>
      <c r="Y84">
        <v>1.27099188</v>
      </c>
      <c r="Z84">
        <v>1.20637237</v>
      </c>
      <c r="AA84">
        <v>1.11327943</v>
      </c>
      <c r="AB84">
        <v>1.1536647099999999</v>
      </c>
      <c r="AC84">
        <v>1.2657285899999999</v>
      </c>
      <c r="AD84">
        <v>1.37180506</v>
      </c>
      <c r="AE84">
        <v>1.2759527100000001</v>
      </c>
      <c r="AF84">
        <v>1.1946453299999999</v>
      </c>
      <c r="AG84">
        <v>1.11439811</v>
      </c>
      <c r="AH84">
        <v>1.1626526800000001</v>
      </c>
      <c r="AI84">
        <v>1.3018754699999999</v>
      </c>
      <c r="AJ84">
        <v>1.4113273099999999</v>
      </c>
      <c r="AK84">
        <v>1.2805308399999999</v>
      </c>
      <c r="AL84">
        <v>1.18698499</v>
      </c>
      <c r="AM84">
        <v>1.1208387500000001</v>
      </c>
      <c r="AN84">
        <v>1.1760153900000001</v>
      </c>
      <c r="AO84">
        <v>1.3360496900000001</v>
      </c>
      <c r="AP84">
        <v>1.4539490799999999</v>
      </c>
      <c r="AQ84">
        <v>1.2855373000000001</v>
      </c>
      <c r="AR84">
        <v>1.17448256</v>
      </c>
      <c r="AS84">
        <v>1.12872858</v>
      </c>
      <c r="AT84">
        <v>1.19734874</v>
      </c>
      <c r="AU84">
        <v>1.3658739499999999</v>
      </c>
      <c r="AV84">
        <v>1.4933400299999999</v>
      </c>
      <c r="AW84">
        <v>1.28961397</v>
      </c>
      <c r="AX84">
        <v>1.1660000399999999</v>
      </c>
      <c r="AY84">
        <v>1.13601726</v>
      </c>
      <c r="AZ84">
        <v>1.2159811599999999</v>
      </c>
      <c r="BA84">
        <v>1.39772962</v>
      </c>
      <c r="BB84">
        <v>1.53179442</v>
      </c>
      <c r="BC84">
        <v>1.2896942600000001</v>
      </c>
      <c r="BD84">
        <v>1.1559885700000001</v>
      </c>
      <c r="BE84">
        <v>1.13793096</v>
      </c>
      <c r="BF84">
        <v>1.2363463699999999</v>
      </c>
      <c r="BG84">
        <v>1.42813827</v>
      </c>
      <c r="BH84">
        <v>1.5660772700000001</v>
      </c>
      <c r="BI84">
        <v>1.2881515100000001</v>
      </c>
      <c r="BJ84">
        <v>1.1436922599999999</v>
      </c>
      <c r="BK84">
        <v>1.1446577600000001</v>
      </c>
      <c r="BL84">
        <v>1.25818765</v>
      </c>
      <c r="BM84">
        <v>1.4573126199999999</v>
      </c>
      <c r="BN84">
        <v>1.5970002999999999</v>
      </c>
      <c r="BO84">
        <v>1.2881171</v>
      </c>
      <c r="BP84">
        <v>1.1261151599999999</v>
      </c>
      <c r="BQ84">
        <v>1.1573226299999999</v>
      </c>
      <c r="BR84">
        <v>1.2769898399999999</v>
      </c>
      <c r="BS84">
        <v>1.48497579</v>
      </c>
      <c r="BT84">
        <v>1.6261410700000001</v>
      </c>
      <c r="BU84">
        <v>1.28819814</v>
      </c>
      <c r="BV84">
        <v>1.10730741</v>
      </c>
      <c r="BW84">
        <v>1.16846776</v>
      </c>
      <c r="BX84">
        <v>1.2936448199999999</v>
      </c>
      <c r="BY84">
        <v>1.5098625400000001</v>
      </c>
      <c r="BZ84">
        <v>1.65211705</v>
      </c>
      <c r="CA84">
        <v>1.12749714</v>
      </c>
      <c r="CB84">
        <v>1.16114685</v>
      </c>
      <c r="CC84">
        <v>1.1196812199999999</v>
      </c>
      <c r="CD84">
        <v>1.1093876499999999</v>
      </c>
      <c r="CE84">
        <v>1.13217166</v>
      </c>
      <c r="CF84">
        <v>1.1844273400000001</v>
      </c>
      <c r="CG84">
        <v>1.1353007100000001</v>
      </c>
      <c r="CH84">
        <v>1.15352966</v>
      </c>
      <c r="CI84">
        <v>1.11467994</v>
      </c>
      <c r="CJ84">
        <v>1.0920569200000001</v>
      </c>
      <c r="CK84">
        <v>1.16054846</v>
      </c>
      <c r="CL84">
        <v>1.22284901</v>
      </c>
      <c r="CM84">
        <v>1.14319638</v>
      </c>
      <c r="CN84">
        <v>1.1456773099999999</v>
      </c>
      <c r="CO84">
        <v>1.1119511099999999</v>
      </c>
      <c r="CP84">
        <v>1.0990846000000001</v>
      </c>
      <c r="CQ84">
        <v>1.1832127100000001</v>
      </c>
      <c r="CR84">
        <v>1.2704848500000001</v>
      </c>
      <c r="CS84">
        <v>1.15082917</v>
      </c>
      <c r="CT84">
        <v>1.14227316</v>
      </c>
      <c r="CU84">
        <v>1.0937182000000001</v>
      </c>
      <c r="CV84">
        <v>1.1159598799999999</v>
      </c>
      <c r="CW84">
        <v>1.21935851</v>
      </c>
      <c r="CX84">
        <v>1.31783122</v>
      </c>
      <c r="CY84">
        <v>1.15788563</v>
      </c>
      <c r="CZ84">
        <v>1.1330383799999999</v>
      </c>
      <c r="DA84">
        <v>1.0814773499999999</v>
      </c>
      <c r="DB84">
        <v>1.1334663199999999</v>
      </c>
      <c r="DC84">
        <v>1.25494018</v>
      </c>
      <c r="DD84">
        <v>1.3639882400000001</v>
      </c>
      <c r="DE84">
        <v>1.1644302200000001</v>
      </c>
      <c r="DF84">
        <v>1.12601131</v>
      </c>
      <c r="DG84">
        <v>1.08728319</v>
      </c>
      <c r="DH84">
        <v>1.1464491999999999</v>
      </c>
      <c r="DI84">
        <v>1.2925786800000001</v>
      </c>
      <c r="DJ84">
        <v>1.4040440700000001</v>
      </c>
      <c r="DK84">
        <v>1.1708134699999999</v>
      </c>
      <c r="DL84">
        <v>1.1240786199999999</v>
      </c>
      <c r="DM84">
        <v>1.09659544</v>
      </c>
      <c r="DN84">
        <v>1.1620549499999999</v>
      </c>
      <c r="DO84">
        <v>1.3281722199999999</v>
      </c>
      <c r="DP84">
        <v>1.4472683399999999</v>
      </c>
      <c r="DQ84">
        <v>1.1775104599999999</v>
      </c>
      <c r="DR84">
        <v>1.1169458400000001</v>
      </c>
      <c r="DS84">
        <v>1.107281</v>
      </c>
      <c r="DT84">
        <v>1.18464009</v>
      </c>
      <c r="DU84">
        <v>1.3585310399999999</v>
      </c>
      <c r="DV84">
        <v>1.48680316</v>
      </c>
      <c r="DW84">
        <v>1.18399867</v>
      </c>
      <c r="DX84">
        <v>1.11274042</v>
      </c>
      <c r="DY84">
        <v>1.11771446</v>
      </c>
      <c r="DZ84">
        <v>1.20506471</v>
      </c>
      <c r="EA84">
        <v>1.3909337500000001</v>
      </c>
      <c r="EB84">
        <v>1.52545295</v>
      </c>
      <c r="EC84">
        <v>1.1866530799999999</v>
      </c>
      <c r="ED84">
        <v>1.10812453</v>
      </c>
      <c r="EE84">
        <v>1.12231236</v>
      </c>
      <c r="EF84">
        <v>1.22649034</v>
      </c>
      <c r="EG84">
        <v>1.4214767399999999</v>
      </c>
      <c r="EH84">
        <v>1.55965935</v>
      </c>
      <c r="EI84">
        <v>1.1875097699999999</v>
      </c>
      <c r="EJ84">
        <v>1.10061794</v>
      </c>
      <c r="EK84">
        <v>1.13060381</v>
      </c>
      <c r="EL84">
        <v>1.2494259599999999</v>
      </c>
      <c r="EM84">
        <v>1.45093414</v>
      </c>
      <c r="EN84">
        <v>1.5915693399999999</v>
      </c>
      <c r="EO84">
        <v>1.1897330800000001</v>
      </c>
      <c r="EP84">
        <v>1.0874799500000001</v>
      </c>
      <c r="EQ84">
        <v>1.14457984</v>
      </c>
      <c r="ER84">
        <v>1.2692761400000001</v>
      </c>
      <c r="ES84">
        <v>1.47876126</v>
      </c>
      <c r="ET84">
        <v>1.6209746300000001</v>
      </c>
      <c r="EU84">
        <v>1.1926222500000001</v>
      </c>
      <c r="EV84">
        <v>1.0735821299999999</v>
      </c>
      <c r="EW84">
        <v>1.15701773</v>
      </c>
      <c r="EX84">
        <v>1.28646371</v>
      </c>
      <c r="EY84">
        <v>1.5035667399999999</v>
      </c>
      <c r="EZ84">
        <v>1.64705173</v>
      </c>
      <c r="FA84">
        <v>1.05339954</v>
      </c>
      <c r="FB84">
        <v>1.09915944</v>
      </c>
      <c r="FC84">
        <v>1.0785631499999999</v>
      </c>
      <c r="FD84">
        <v>1.0796741400000001</v>
      </c>
      <c r="FE84">
        <v>1.1159125700000001</v>
      </c>
      <c r="FF84">
        <v>1.1724789799999999</v>
      </c>
      <c r="FG84">
        <v>1.06204656</v>
      </c>
      <c r="FH84">
        <v>1.09566725</v>
      </c>
      <c r="FI84">
        <v>1.0787069199999999</v>
      </c>
      <c r="FJ84">
        <v>1.0695895</v>
      </c>
      <c r="FK84">
        <v>1.14704468</v>
      </c>
      <c r="FL84">
        <v>1.21350914</v>
      </c>
      <c r="FM84">
        <v>1.07079261</v>
      </c>
      <c r="FN84">
        <v>1.09178255</v>
      </c>
      <c r="FO84">
        <v>1.08126916</v>
      </c>
      <c r="FP84">
        <v>1.08035791</v>
      </c>
      <c r="FQ84">
        <v>1.1729644800000001</v>
      </c>
      <c r="FR84">
        <v>1.2626714299999999</v>
      </c>
      <c r="FS84">
        <v>1.0794695999999999</v>
      </c>
      <c r="FT84">
        <v>1.0919056300000001</v>
      </c>
      <c r="FU84">
        <v>1.06819748</v>
      </c>
      <c r="FV84">
        <v>1.10010845</v>
      </c>
      <c r="FW84">
        <v>1.2103581800000001</v>
      </c>
      <c r="FX84">
        <v>1.31122443</v>
      </c>
      <c r="FY84">
        <v>1.0875767199999999</v>
      </c>
      <c r="FZ84">
        <v>1.08655312</v>
      </c>
      <c r="GA84">
        <v>1.0603879300000001</v>
      </c>
      <c r="GB84">
        <v>1.1194395800000001</v>
      </c>
      <c r="GC84">
        <v>1.24736622</v>
      </c>
      <c r="GD84">
        <v>1.3583557500000001</v>
      </c>
      <c r="GE84">
        <v>1.0951857599999999</v>
      </c>
      <c r="GF84">
        <v>1.08222237</v>
      </c>
      <c r="GG84">
        <v>1.0685267899999999</v>
      </c>
      <c r="GH84">
        <v>1.1349134700000001</v>
      </c>
      <c r="GI84">
        <v>1.2859210599999999</v>
      </c>
      <c r="GJ84">
        <v>1.3989489399999999</v>
      </c>
      <c r="GK84">
        <v>1.10274907</v>
      </c>
      <c r="GL84">
        <v>1.0834778199999999</v>
      </c>
      <c r="GM84">
        <v>1.0801594299999999</v>
      </c>
      <c r="GN84">
        <v>1.1524768999999999</v>
      </c>
      <c r="GO84">
        <v>1.3225047700000001</v>
      </c>
      <c r="GP84">
        <v>1.4425277400000001</v>
      </c>
      <c r="GQ84">
        <v>1.1104519100000001</v>
      </c>
      <c r="GR84">
        <v>1.07984423</v>
      </c>
      <c r="GS84">
        <v>1.09266471</v>
      </c>
      <c r="GT84">
        <v>1.1758066700000001</v>
      </c>
      <c r="GU84">
        <v>1.35349509</v>
      </c>
      <c r="GV84">
        <v>1.4821757099999999</v>
      </c>
      <c r="GW84">
        <v>1.1182393100000001</v>
      </c>
      <c r="GX84">
        <v>1.07830472</v>
      </c>
      <c r="GY84">
        <v>1.1047447100000001</v>
      </c>
      <c r="GZ84">
        <v>1.1975095200000001</v>
      </c>
      <c r="HA84">
        <v>1.38610787</v>
      </c>
      <c r="HB84">
        <v>1.52087759</v>
      </c>
      <c r="HC84">
        <v>1.1223648900000001</v>
      </c>
      <c r="HD84">
        <v>1.0766449199999999</v>
      </c>
      <c r="HE84">
        <v>1.1112265800000001</v>
      </c>
      <c r="HF84">
        <v>1.2197358199999999</v>
      </c>
      <c r="HG84">
        <v>1.41670824</v>
      </c>
      <c r="HH84">
        <v>1.5554909800000001</v>
      </c>
      <c r="HI84">
        <v>1.1248983299999999</v>
      </c>
      <c r="HJ84">
        <v>1.0719733499999999</v>
      </c>
      <c r="HK84">
        <v>1.1210624</v>
      </c>
      <c r="HL84">
        <v>1.2433119399999999</v>
      </c>
      <c r="HM84">
        <v>1.4465853900000001</v>
      </c>
      <c r="HN84">
        <v>1.58795946</v>
      </c>
      <c r="HO84">
        <v>1.1284293400000001</v>
      </c>
      <c r="HP84">
        <v>1.06067142</v>
      </c>
      <c r="HQ84">
        <v>1.1355604500000001</v>
      </c>
      <c r="HR84">
        <v>1.26367323</v>
      </c>
      <c r="HS84">
        <v>1.4741580000000001</v>
      </c>
      <c r="HT84">
        <v>1.61751508</v>
      </c>
      <c r="HU84">
        <v>1.1328107000000001</v>
      </c>
      <c r="HV84">
        <v>1.05053397</v>
      </c>
      <c r="HW84">
        <v>1.1491448399999999</v>
      </c>
      <c r="HX84">
        <v>1.2813574000000001</v>
      </c>
      <c r="HY84">
        <v>1.4995615799999999</v>
      </c>
      <c r="HZ84">
        <v>1.64369856</v>
      </c>
      <c r="IA84">
        <v>1.0019634100000001</v>
      </c>
      <c r="IB84">
        <v>1.05604268</v>
      </c>
      <c r="IC84">
        <v>1.04960068</v>
      </c>
      <c r="ID84">
        <v>1.0584290999999999</v>
      </c>
      <c r="IE84">
        <v>1.1043304</v>
      </c>
      <c r="IF84">
        <v>1.1636478800000001</v>
      </c>
      <c r="IG84">
        <v>1.01119621</v>
      </c>
      <c r="IH84">
        <v>1.0550747700000001</v>
      </c>
      <c r="II84">
        <v>1.05340305</v>
      </c>
      <c r="IJ84">
        <v>1.05337506</v>
      </c>
      <c r="IK84">
        <v>1.13718166</v>
      </c>
      <c r="IL84">
        <v>1.20640839</v>
      </c>
      <c r="IM84">
        <v>1.0206292699999999</v>
      </c>
      <c r="IN84">
        <v>1.0541358700000001</v>
      </c>
      <c r="IO84">
        <v>1.0589252300000001</v>
      </c>
      <c r="IP84">
        <v>1.0667878799999999</v>
      </c>
      <c r="IQ84">
        <v>1.1653852499999999</v>
      </c>
      <c r="IR84">
        <v>1.2569604599999999</v>
      </c>
      <c r="IS84">
        <v>1.0300656500000001</v>
      </c>
      <c r="IT84">
        <v>1.0564215100000001</v>
      </c>
      <c r="IU84">
        <v>1.04971148</v>
      </c>
      <c r="IV84">
        <v>1.0885531100000001</v>
      </c>
      <c r="IW84">
        <v>1.20366247</v>
      </c>
      <c r="IX84">
        <v>1.30634542</v>
      </c>
      <c r="IY84">
        <v>1.0388887600000001</v>
      </c>
      <c r="IZ84">
        <v>1.05377364</v>
      </c>
      <c r="JA84">
        <v>1.0450788900000001</v>
      </c>
      <c r="JB84">
        <v>1.10920562</v>
      </c>
      <c r="JC84">
        <v>1.2418237999999999</v>
      </c>
      <c r="JD84">
        <v>1.3542882199999999</v>
      </c>
      <c r="JE84">
        <v>1.0472548500000001</v>
      </c>
      <c r="JF84">
        <v>1.0512828700000001</v>
      </c>
      <c r="JG84">
        <v>1.0550621899999999</v>
      </c>
      <c r="JH84">
        <v>1.1264849100000001</v>
      </c>
      <c r="JI84">
        <v>1.2811030699999999</v>
      </c>
      <c r="JJ84">
        <v>1.3952395200000001</v>
      </c>
      <c r="JK84">
        <v>1.05563691</v>
      </c>
      <c r="JL84">
        <v>1.05464888</v>
      </c>
      <c r="JM84">
        <v>1.06853343</v>
      </c>
      <c r="JN84">
        <v>1.14542415</v>
      </c>
      <c r="JO84">
        <v>1.3182364600000001</v>
      </c>
      <c r="JP84">
        <v>1.43898142</v>
      </c>
      <c r="JQ84">
        <v>1.0640173100000001</v>
      </c>
      <c r="JR84">
        <v>1.05322413</v>
      </c>
      <c r="JS84">
        <v>1.0820955999999999</v>
      </c>
      <c r="JT84">
        <v>1.1691888100000001</v>
      </c>
      <c r="JU84">
        <v>1.3495146600000001</v>
      </c>
      <c r="JV84">
        <v>1.4788658100000001</v>
      </c>
      <c r="JW84">
        <v>1.0727037500000001</v>
      </c>
      <c r="JX84">
        <v>1.0536048200000001</v>
      </c>
      <c r="JY84">
        <v>1.09522294</v>
      </c>
      <c r="JZ84">
        <v>1.19191362</v>
      </c>
      <c r="KA84">
        <v>1.3826365300000001</v>
      </c>
      <c r="KB84">
        <v>1.51738463</v>
      </c>
      <c r="KC84">
        <v>1.0778955100000001</v>
      </c>
      <c r="KD84">
        <v>1.0541322399999999</v>
      </c>
      <c r="KE84">
        <v>1.1027391499999999</v>
      </c>
      <c r="KF84">
        <v>1.21474913</v>
      </c>
      <c r="KG84">
        <v>1.4132050199999999</v>
      </c>
      <c r="KH84">
        <v>1.5527768</v>
      </c>
      <c r="KI84">
        <v>1.0813701600000001</v>
      </c>
      <c r="KJ84">
        <v>1.0513516599999999</v>
      </c>
      <c r="KK84">
        <v>1.11414338</v>
      </c>
      <c r="KL84">
        <v>1.2387446200000001</v>
      </c>
      <c r="KM84">
        <v>1.4432509200000001</v>
      </c>
      <c r="KN84">
        <v>1.5853470599999999</v>
      </c>
      <c r="KO84">
        <v>1.08578299</v>
      </c>
      <c r="KP84">
        <v>1.12883223</v>
      </c>
      <c r="KQ84">
        <v>1.25951876</v>
      </c>
      <c r="KR84">
        <v>1.4707790300000001</v>
      </c>
      <c r="KS84">
        <v>1.61503368</v>
      </c>
      <c r="KT84">
        <v>1.0912761099999999</v>
      </c>
      <c r="KU84">
        <v>1.0334344900000001</v>
      </c>
      <c r="KV84">
        <v>1.14327263</v>
      </c>
      <c r="KW84">
        <v>1.2771349000000001</v>
      </c>
      <c r="KX84">
        <v>1.6413002800000001</v>
      </c>
    </row>
    <row r="85" spans="1:310" x14ac:dyDescent="0.25">
      <c r="A85">
        <v>0.45086471</v>
      </c>
      <c r="B85">
        <v>0.51775594999999996</v>
      </c>
      <c r="C85">
        <v>0.65581990000000001</v>
      </c>
      <c r="D85">
        <v>0.75899680999999997</v>
      </c>
      <c r="E85">
        <v>0.91409638000000004</v>
      </c>
      <c r="F85">
        <v>1.0200944999999999</v>
      </c>
      <c r="G85">
        <v>0.45357827000000001</v>
      </c>
      <c r="H85">
        <v>0.54036644</v>
      </c>
      <c r="I85">
        <v>0.69690922</v>
      </c>
      <c r="J85">
        <v>0.80850906</v>
      </c>
      <c r="K85">
        <v>0.97752380999999999</v>
      </c>
      <c r="L85">
        <v>1.0911915599999999</v>
      </c>
      <c r="M85">
        <v>0.45762125999999997</v>
      </c>
      <c r="N85">
        <v>0.56332523000000001</v>
      </c>
      <c r="O85">
        <v>0.73646442000000001</v>
      </c>
      <c r="P85">
        <v>0.85519268999999998</v>
      </c>
      <c r="Q85">
        <v>1.0370921200000001</v>
      </c>
      <c r="R85">
        <v>1.15764636</v>
      </c>
      <c r="S85">
        <v>0.46293150999999999</v>
      </c>
      <c r="T85">
        <v>0.58661295999999996</v>
      </c>
      <c r="U85">
        <v>0.77399461000000003</v>
      </c>
      <c r="V85">
        <v>0.89980020000000005</v>
      </c>
      <c r="W85">
        <v>1.0923424500000001</v>
      </c>
      <c r="X85">
        <v>1.21945697</v>
      </c>
      <c r="Y85">
        <v>0.46952206000000002</v>
      </c>
      <c r="Z85">
        <v>0.60996459000000003</v>
      </c>
      <c r="AA85">
        <v>0.80908064999999996</v>
      </c>
      <c r="AB85">
        <v>0.94279126999999996</v>
      </c>
      <c r="AC85">
        <v>1.14457779</v>
      </c>
      <c r="AD85">
        <v>1.2761470399999999</v>
      </c>
      <c r="AE85">
        <v>0.47729861000000001</v>
      </c>
      <c r="AF85">
        <v>0.63319181999999996</v>
      </c>
      <c r="AG85">
        <v>0.84237585999999998</v>
      </c>
      <c r="AH85">
        <v>0.98324332999999997</v>
      </c>
      <c r="AI85">
        <v>1.1928703199999999</v>
      </c>
      <c r="AJ85">
        <v>1.3279568399999999</v>
      </c>
      <c r="AK85">
        <v>0.48610667000000002</v>
      </c>
      <c r="AL85">
        <v>0.65618043999999998</v>
      </c>
      <c r="AM85">
        <v>0.87374995</v>
      </c>
      <c r="AN85">
        <v>1.02095395</v>
      </c>
      <c r="AO85">
        <v>1.23732395</v>
      </c>
      <c r="AP85">
        <v>1.3758251699999999</v>
      </c>
      <c r="AQ85">
        <v>0.49572628000000002</v>
      </c>
      <c r="AR85">
        <v>0.67851269999999997</v>
      </c>
      <c r="AS85">
        <v>0.90443649000000004</v>
      </c>
      <c r="AT85">
        <v>1.05619079</v>
      </c>
      <c r="AU85">
        <v>1.27826251</v>
      </c>
      <c r="AV85">
        <v>1.41985114</v>
      </c>
      <c r="AW85">
        <v>0.50608850999999999</v>
      </c>
      <c r="AX85">
        <v>0.69986453999999998</v>
      </c>
      <c r="AY85">
        <v>0.93344136</v>
      </c>
      <c r="AZ85">
        <v>1.0895317099999999</v>
      </c>
      <c r="BA85">
        <v>1.31579709</v>
      </c>
      <c r="BB85">
        <v>1.45980127</v>
      </c>
      <c r="BC85">
        <v>0.51700504000000003</v>
      </c>
      <c r="BD85">
        <v>0.72031297999999999</v>
      </c>
      <c r="BE85">
        <v>0.96073653000000003</v>
      </c>
      <c r="BF85">
        <v>1.1205325399999999</v>
      </c>
      <c r="BG85">
        <v>1.3506259899999999</v>
      </c>
      <c r="BH85">
        <v>1.4961271700000001</v>
      </c>
      <c r="BI85">
        <v>0.52810484000000002</v>
      </c>
      <c r="BJ85">
        <v>0.73986596999999998</v>
      </c>
      <c r="BK85">
        <v>0.98618914999999996</v>
      </c>
      <c r="BL85">
        <v>1.1493198200000001</v>
      </c>
      <c r="BM85">
        <v>1.38264345</v>
      </c>
      <c r="BN85">
        <v>1.5288694700000001</v>
      </c>
      <c r="BO85">
        <v>0.53932259000000005</v>
      </c>
      <c r="BP85">
        <v>0.75851668999999999</v>
      </c>
      <c r="BQ85">
        <v>1.0101373499999999</v>
      </c>
      <c r="BR85">
        <v>1.1759644300000001</v>
      </c>
      <c r="BS85">
        <v>1.41177635</v>
      </c>
      <c r="BT85">
        <v>1.55874267</v>
      </c>
      <c r="BU85">
        <v>0.55066970999999998</v>
      </c>
      <c r="BV85">
        <v>0.77603816999999997</v>
      </c>
      <c r="BW85">
        <v>1.0327377</v>
      </c>
      <c r="BX85">
        <v>1.2007782899999999</v>
      </c>
      <c r="BY85">
        <v>1.4383914200000001</v>
      </c>
      <c r="BZ85">
        <v>1.5855999599999999</v>
      </c>
      <c r="CA85">
        <v>0.43798228</v>
      </c>
      <c r="CB85">
        <v>0.50289572000000005</v>
      </c>
      <c r="CC85">
        <v>0.64517862000000004</v>
      </c>
      <c r="CD85">
        <v>0.75021572999999997</v>
      </c>
      <c r="CE85">
        <v>0.90883376999999999</v>
      </c>
      <c r="CF85">
        <v>1.01574462</v>
      </c>
      <c r="CG85">
        <v>0.43976868000000002</v>
      </c>
      <c r="CH85">
        <v>0.52594138000000001</v>
      </c>
      <c r="CI85">
        <v>0.68711372000000004</v>
      </c>
      <c r="CJ85">
        <v>0.80115541999999995</v>
      </c>
      <c r="CK85">
        <v>0.97290096000000004</v>
      </c>
      <c r="CL85">
        <v>1.0875534200000001</v>
      </c>
      <c r="CM85">
        <v>0.44301543999999998</v>
      </c>
      <c r="CN85">
        <v>0.54957635999999999</v>
      </c>
      <c r="CO85">
        <v>0.72737507000000001</v>
      </c>
      <c r="CP85">
        <v>0.84907083999999999</v>
      </c>
      <c r="CQ85">
        <v>1.0330032600000001</v>
      </c>
      <c r="CR85">
        <v>1.1546220599999999</v>
      </c>
      <c r="CS85">
        <v>0.44788693000000002</v>
      </c>
      <c r="CT85">
        <v>0.57367418999999997</v>
      </c>
      <c r="CU85">
        <v>0.76580572999999996</v>
      </c>
      <c r="CV85">
        <v>0.89459981</v>
      </c>
      <c r="CW85">
        <v>1.0890326800000001</v>
      </c>
      <c r="CX85">
        <v>1.21658936</v>
      </c>
      <c r="CY85">
        <v>0.45421895000000001</v>
      </c>
      <c r="CZ85">
        <v>0.59801525</v>
      </c>
      <c r="DA85">
        <v>0.80201825000000004</v>
      </c>
      <c r="DB85">
        <v>0.93804315000000005</v>
      </c>
      <c r="DC85">
        <v>1.1415606700000001</v>
      </c>
      <c r="DD85">
        <v>1.2734133299999999</v>
      </c>
      <c r="DE85">
        <v>0.46190004000000001</v>
      </c>
      <c r="DF85">
        <v>0.62208746000000004</v>
      </c>
      <c r="DG85">
        <v>0.83610622999999995</v>
      </c>
      <c r="DH85">
        <v>0.97889316999999998</v>
      </c>
      <c r="DI85">
        <v>1.18995275</v>
      </c>
      <c r="DJ85">
        <v>1.32553553</v>
      </c>
      <c r="DK85">
        <v>0.47067824000000003</v>
      </c>
      <c r="DL85">
        <v>0.64565806999999997</v>
      </c>
      <c r="DM85">
        <v>0.86841559000000002</v>
      </c>
      <c r="DN85">
        <v>1.0170750500000001</v>
      </c>
      <c r="DO85">
        <v>1.23452601</v>
      </c>
      <c r="DP85">
        <v>1.37339283</v>
      </c>
      <c r="DQ85">
        <v>0.48035480000000003</v>
      </c>
      <c r="DR85">
        <v>0.66847650999999997</v>
      </c>
      <c r="DS85">
        <v>0.89948921999999998</v>
      </c>
      <c r="DT85">
        <v>1.05286648</v>
      </c>
      <c r="DU85">
        <v>1.27574258</v>
      </c>
      <c r="DV85">
        <v>1.4173840499999999</v>
      </c>
      <c r="DW85">
        <v>0.49079794999999998</v>
      </c>
      <c r="DX85">
        <v>0.69022454</v>
      </c>
      <c r="DY85">
        <v>0.92880242999999996</v>
      </c>
      <c r="DZ85">
        <v>1.0864053899999999</v>
      </c>
      <c r="EA85">
        <v>1.3133032</v>
      </c>
      <c r="EB85">
        <v>1.45728181</v>
      </c>
      <c r="EC85">
        <v>0.50185784</v>
      </c>
      <c r="ED85">
        <v>0.71112644999999997</v>
      </c>
      <c r="EE85">
        <v>0.95641368000000004</v>
      </c>
      <c r="EF85">
        <v>1.1174856900000001</v>
      </c>
      <c r="EG85">
        <v>1.3481251000000001</v>
      </c>
      <c r="EH85">
        <v>1.49361448</v>
      </c>
      <c r="EI85">
        <v>0.51308809</v>
      </c>
      <c r="EJ85">
        <v>0.73123083</v>
      </c>
      <c r="EK85">
        <v>0.98227584999999995</v>
      </c>
      <c r="EL85">
        <v>1.1463506999999999</v>
      </c>
      <c r="EM85">
        <v>1.3800818699999999</v>
      </c>
      <c r="EN85">
        <v>1.52652652</v>
      </c>
      <c r="EO85">
        <v>0.52453548999999999</v>
      </c>
      <c r="EP85">
        <v>0.75059456999999996</v>
      </c>
      <c r="EQ85">
        <v>1.00657883</v>
      </c>
      <c r="ER85">
        <v>1.1731307499999999</v>
      </c>
      <c r="ES85">
        <v>1.4092106200000001</v>
      </c>
      <c r="ET85">
        <v>1.5565356100000001</v>
      </c>
      <c r="EU85">
        <v>0.53615288999999999</v>
      </c>
      <c r="EV85">
        <v>0.76865218999999996</v>
      </c>
      <c r="EW85">
        <v>1.0294523099999999</v>
      </c>
      <c r="EX85">
        <v>1.19806536</v>
      </c>
      <c r="EY85">
        <v>1.4358313599999999</v>
      </c>
      <c r="EZ85">
        <v>1.5835395800000001</v>
      </c>
      <c r="FA85">
        <v>0.43470694999999998</v>
      </c>
      <c r="FB85">
        <v>0.49695677999999999</v>
      </c>
      <c r="FC85">
        <v>0.64057131</v>
      </c>
      <c r="FD85">
        <v>0.74634920000000005</v>
      </c>
      <c r="FE85">
        <v>0.90649109999999999</v>
      </c>
      <c r="FF85">
        <v>1.013871</v>
      </c>
      <c r="FG85">
        <v>0.4357666</v>
      </c>
      <c r="FH85">
        <v>0.51999700000000004</v>
      </c>
      <c r="FI85">
        <v>0.68267624999999998</v>
      </c>
      <c r="FJ85">
        <v>0.79781584999999999</v>
      </c>
      <c r="FK85">
        <v>0.97085544000000001</v>
      </c>
      <c r="FL85">
        <v>1.0860352200000001</v>
      </c>
      <c r="FM85">
        <v>0.43840574999999998</v>
      </c>
      <c r="FN85">
        <v>0.54378254000000004</v>
      </c>
      <c r="FO85">
        <v>0.72329794999999997</v>
      </c>
      <c r="FP85">
        <v>0.84614464</v>
      </c>
      <c r="FQ85">
        <v>1.03130459</v>
      </c>
      <c r="FR85">
        <v>1.1532491300000001</v>
      </c>
      <c r="FS85">
        <v>0.44283640000000002</v>
      </c>
      <c r="FT85">
        <v>0.56820740000000003</v>
      </c>
      <c r="FU85">
        <v>0.76222270999999997</v>
      </c>
      <c r="FV85">
        <v>0.89225124</v>
      </c>
      <c r="FW85">
        <v>1.08759746</v>
      </c>
      <c r="FX85">
        <v>1.21528847</v>
      </c>
      <c r="FY85">
        <v>0.44885911000000001</v>
      </c>
      <c r="FZ85">
        <v>0.59290891000000001</v>
      </c>
      <c r="GA85">
        <v>0.79879906000000001</v>
      </c>
      <c r="GB85">
        <v>0.93591100000000005</v>
      </c>
      <c r="GC85">
        <v>1.14017758</v>
      </c>
      <c r="GD85">
        <v>1.2721395499999999</v>
      </c>
      <c r="GE85">
        <v>0.45629164999999999</v>
      </c>
      <c r="GF85">
        <v>0.61730019999999997</v>
      </c>
      <c r="GG85">
        <v>0.83325296000000004</v>
      </c>
      <c r="GH85">
        <v>0.97701274000000005</v>
      </c>
      <c r="GI85">
        <v>1.18862735</v>
      </c>
      <c r="GJ85">
        <v>1.3243611399999999</v>
      </c>
      <c r="GK85">
        <v>0.46490673999999999</v>
      </c>
      <c r="GL85">
        <v>0.64097647999999996</v>
      </c>
      <c r="GM85">
        <v>0.86597692000000004</v>
      </c>
      <c r="GN85">
        <v>1.01540984</v>
      </c>
      <c r="GO85">
        <v>1.23321331</v>
      </c>
      <c r="GP85">
        <v>1.37219253</v>
      </c>
      <c r="GQ85">
        <v>0.47447763999999998</v>
      </c>
      <c r="GR85">
        <v>0.66387989000000003</v>
      </c>
      <c r="GS85">
        <v>0.89723138999999996</v>
      </c>
      <c r="GT85">
        <v>1.0513492499999999</v>
      </c>
      <c r="GU85">
        <v>1.2744302000000001</v>
      </c>
      <c r="GV85">
        <v>1.4161261999999999</v>
      </c>
      <c r="GW85">
        <v>0.48485270000000003</v>
      </c>
      <c r="GX85">
        <v>0.68577182999999997</v>
      </c>
      <c r="GY85">
        <v>0.92671751999999996</v>
      </c>
      <c r="GZ85">
        <v>1.08493057</v>
      </c>
      <c r="HA85">
        <v>1.31206559</v>
      </c>
      <c r="HB85">
        <v>1.4560472900000001</v>
      </c>
      <c r="HC85">
        <v>0.49579588000000002</v>
      </c>
      <c r="HD85">
        <v>0.70695090999999999</v>
      </c>
      <c r="HE85">
        <v>0.95455493999999996</v>
      </c>
      <c r="HF85">
        <v>1.1160498999999999</v>
      </c>
      <c r="HG85">
        <v>1.3468550699999999</v>
      </c>
      <c r="HH85">
        <v>1.4924825500000001</v>
      </c>
      <c r="HI85">
        <v>0.50699105</v>
      </c>
      <c r="HJ85">
        <v>0.72742370999999995</v>
      </c>
      <c r="HK85">
        <v>0.98055221999999997</v>
      </c>
      <c r="HL85">
        <v>1.1449563599999999</v>
      </c>
      <c r="HM85">
        <v>1.37877603</v>
      </c>
      <c r="HN85">
        <v>1.5254771600000001</v>
      </c>
      <c r="HO85">
        <v>0.51841532999999995</v>
      </c>
      <c r="HP85">
        <v>0.74699800999999999</v>
      </c>
      <c r="HQ85">
        <v>1.0049657400000001</v>
      </c>
      <c r="HR85">
        <v>1.1717403200000001</v>
      </c>
      <c r="HS85">
        <v>1.4079764100000001</v>
      </c>
      <c r="HT85">
        <v>1.55551664</v>
      </c>
      <c r="HU85">
        <v>0.53005384</v>
      </c>
      <c r="HV85">
        <v>0.76522336999999996</v>
      </c>
      <c r="HW85">
        <v>1.0278816399999999</v>
      </c>
      <c r="HX85">
        <v>1.1966726700000001</v>
      </c>
      <c r="HY85">
        <v>1.43467123</v>
      </c>
      <c r="HZ85">
        <v>1.58255737</v>
      </c>
      <c r="IA85">
        <v>0.43437958999999998</v>
      </c>
      <c r="IB85">
        <v>0.49418118</v>
      </c>
      <c r="IC85">
        <v>0.63809357</v>
      </c>
      <c r="ID85">
        <v>0.74434429000000002</v>
      </c>
      <c r="IE85">
        <v>0.90527086999999995</v>
      </c>
      <c r="IF85">
        <v>1.0129610600000001</v>
      </c>
      <c r="IG85">
        <v>0.43487938999999998</v>
      </c>
      <c r="IH85">
        <v>0.51711757999999997</v>
      </c>
      <c r="II85">
        <v>0.68027433000000004</v>
      </c>
      <c r="IJ85">
        <v>0.79607022000000005</v>
      </c>
      <c r="IK85">
        <v>0.96983448000000005</v>
      </c>
      <c r="IL85">
        <v>1.0852810500000001</v>
      </c>
      <c r="IM85">
        <v>0.43700931999999998</v>
      </c>
      <c r="IN85">
        <v>0.54084631999999999</v>
      </c>
      <c r="IO85">
        <v>0.72117770999999997</v>
      </c>
      <c r="IP85">
        <v>0.84471132999999998</v>
      </c>
      <c r="IQ85">
        <v>1.03044176</v>
      </c>
      <c r="IR85">
        <v>1.1525367399999999</v>
      </c>
      <c r="IS85">
        <v>0.44108947999999998</v>
      </c>
      <c r="IT85">
        <v>0.56547568999999998</v>
      </c>
      <c r="IU85">
        <v>0.76028448000000004</v>
      </c>
      <c r="IV85">
        <v>0.89100157999999996</v>
      </c>
      <c r="IW85">
        <v>1.0868213600000001</v>
      </c>
      <c r="IX85">
        <v>1.2145949199999999</v>
      </c>
      <c r="IY85">
        <v>0.44687986000000002</v>
      </c>
      <c r="IZ85">
        <v>0.59032070000000003</v>
      </c>
      <c r="JA85">
        <v>0.79708566999999997</v>
      </c>
      <c r="JB85">
        <v>0.93481601999999997</v>
      </c>
      <c r="JC85">
        <v>1.13943525</v>
      </c>
      <c r="JD85">
        <v>1.2713841400000001</v>
      </c>
      <c r="JE85">
        <v>0.45406471999999998</v>
      </c>
      <c r="JF85">
        <v>0.61474773999999999</v>
      </c>
      <c r="JG85">
        <v>0.83168792999999996</v>
      </c>
      <c r="JH85">
        <v>0.97604486000000001</v>
      </c>
      <c r="JI85">
        <v>1.1878936499999999</v>
      </c>
      <c r="JJ85">
        <v>1.3236434699999999</v>
      </c>
      <c r="JK85">
        <v>0.46252119000000003</v>
      </c>
      <c r="JL85">
        <v>0.63841577999999999</v>
      </c>
      <c r="JM85">
        <v>0.86465897000000003</v>
      </c>
      <c r="JN85">
        <v>1.0145433399999999</v>
      </c>
      <c r="JO85">
        <v>1.23242294</v>
      </c>
      <c r="JP85">
        <v>1.3714656199999999</v>
      </c>
      <c r="JQ85">
        <v>0.47189692999999999</v>
      </c>
      <c r="JR85">
        <v>0.66134680000000001</v>
      </c>
      <c r="JS85">
        <v>0.89602265000000003</v>
      </c>
      <c r="JT85">
        <v>1.050511</v>
      </c>
      <c r="JU85">
        <v>1.2736470499999999</v>
      </c>
      <c r="JV85">
        <v>1.41538813</v>
      </c>
      <c r="JW85">
        <v>0.48212761999999998</v>
      </c>
      <c r="JX85">
        <v>0.68339651000000001</v>
      </c>
      <c r="JY85">
        <v>0.92562981</v>
      </c>
      <c r="JZ85">
        <v>1.0841313299999999</v>
      </c>
      <c r="KA85">
        <v>1.31132041</v>
      </c>
      <c r="KB85">
        <v>1.45538056</v>
      </c>
      <c r="KC85">
        <v>0.49292274000000003</v>
      </c>
      <c r="KD85">
        <v>0.70472175999999997</v>
      </c>
      <c r="KE85">
        <v>0.95355234</v>
      </c>
      <c r="KF85">
        <v>1.11526134</v>
      </c>
      <c r="KG85">
        <v>1.3460879699999999</v>
      </c>
      <c r="KH85">
        <v>1.4918259899999999</v>
      </c>
      <c r="KI85">
        <v>0.50399269999999996</v>
      </c>
      <c r="KJ85">
        <v>0.72534551999999997</v>
      </c>
      <c r="KK85">
        <v>0.97962771000000004</v>
      </c>
      <c r="KL85">
        <v>1.14412629</v>
      </c>
      <c r="KM85">
        <v>1.3780447199999999</v>
      </c>
      <c r="KN85">
        <v>1.5248421299999999</v>
      </c>
      <c r="KO85">
        <v>0.51539045000000006</v>
      </c>
      <c r="KP85">
        <v>1.00406364</v>
      </c>
      <c r="KQ85">
        <v>1.1708876399999999</v>
      </c>
      <c r="KR85">
        <v>1.40728586</v>
      </c>
      <c r="KS85">
        <v>1.55489085</v>
      </c>
      <c r="KT85">
        <v>0.52698054999999999</v>
      </c>
      <c r="KU85">
        <v>0.76335693000000004</v>
      </c>
      <c r="KV85">
        <v>1.0269947500000001</v>
      </c>
      <c r="KW85">
        <v>1.1958336000000001</v>
      </c>
      <c r="KX85">
        <v>1.58198522</v>
      </c>
    </row>
    <row r="86" spans="1:310" x14ac:dyDescent="0.25">
      <c r="A86">
        <v>2.52425239</v>
      </c>
      <c r="B86">
        <v>2.30477971</v>
      </c>
      <c r="C86">
        <v>1.8337740300000001</v>
      </c>
      <c r="D86">
        <v>1.6399556500000001</v>
      </c>
      <c r="E86">
        <v>1.4288234900000001</v>
      </c>
      <c r="F86">
        <v>1.4224405499999999</v>
      </c>
      <c r="G86">
        <v>2.5107615399999998</v>
      </c>
      <c r="H86">
        <v>2.2284240099999999</v>
      </c>
      <c r="I86">
        <v>1.74010245</v>
      </c>
      <c r="J86">
        <v>1.54576103</v>
      </c>
      <c r="K86">
        <v>1.4109264500000001</v>
      </c>
      <c r="L86">
        <v>1.41608742</v>
      </c>
      <c r="M86">
        <v>2.50045801</v>
      </c>
      <c r="N86">
        <v>2.1379197900000002</v>
      </c>
      <c r="O86">
        <v>1.65885226</v>
      </c>
      <c r="P86">
        <v>1.4497357</v>
      </c>
      <c r="Q86">
        <v>1.40464726</v>
      </c>
      <c r="R86">
        <v>1.4263936100000001</v>
      </c>
      <c r="S86">
        <v>2.4889627700000001</v>
      </c>
      <c r="T86">
        <v>2.0534853499999999</v>
      </c>
      <c r="U86">
        <v>1.5919127</v>
      </c>
      <c r="V86">
        <v>1.4067671500000001</v>
      </c>
      <c r="W86">
        <v>1.3953673099999999</v>
      </c>
      <c r="X86">
        <v>1.44524254</v>
      </c>
      <c r="Y86">
        <v>2.4738849799999998</v>
      </c>
      <c r="Z86">
        <v>1.9747437999999999</v>
      </c>
      <c r="AA86">
        <v>1.51040938</v>
      </c>
      <c r="AB86">
        <v>1.38714516</v>
      </c>
      <c r="AC86">
        <v>1.4062662399999999</v>
      </c>
      <c r="AD86">
        <v>1.4710053700000001</v>
      </c>
      <c r="AE86">
        <v>2.45472088</v>
      </c>
      <c r="AF86">
        <v>1.89678554</v>
      </c>
      <c r="AG86">
        <v>1.43411461</v>
      </c>
      <c r="AH86">
        <v>1.37720994</v>
      </c>
      <c r="AI86">
        <v>1.4174422200000001</v>
      </c>
      <c r="AJ86">
        <v>1.5028522200000001</v>
      </c>
      <c r="AK86">
        <v>2.43442304</v>
      </c>
      <c r="AL86">
        <v>1.82909992</v>
      </c>
      <c r="AM86">
        <v>1.39495842</v>
      </c>
      <c r="AN86">
        <v>1.3658145500000001</v>
      </c>
      <c r="AO86">
        <v>1.43516372</v>
      </c>
      <c r="AP86">
        <v>1.52759851</v>
      </c>
      <c r="AQ86">
        <v>2.41265003</v>
      </c>
      <c r="AR86">
        <v>1.77320571</v>
      </c>
      <c r="AS86">
        <v>1.3733857</v>
      </c>
      <c r="AT86">
        <v>1.3546677199999999</v>
      </c>
      <c r="AU86">
        <v>1.4587928400000001</v>
      </c>
      <c r="AV86">
        <v>1.5560079</v>
      </c>
      <c r="AW86">
        <v>2.3905772600000001</v>
      </c>
      <c r="AX86">
        <v>1.71726348</v>
      </c>
      <c r="AY86">
        <v>1.3570571199999999</v>
      </c>
      <c r="AZ86">
        <v>1.3575063999999999</v>
      </c>
      <c r="BA86">
        <v>1.47694155</v>
      </c>
      <c r="BB86">
        <v>1.58527251</v>
      </c>
      <c r="BC86">
        <v>2.3685334600000001</v>
      </c>
      <c r="BD86">
        <v>1.66443042</v>
      </c>
      <c r="BE86">
        <v>1.34881283</v>
      </c>
      <c r="BF86">
        <v>1.3599557200000001</v>
      </c>
      <c r="BG86">
        <v>1.4949986399999999</v>
      </c>
      <c r="BH86">
        <v>1.6131996</v>
      </c>
      <c r="BI86">
        <v>2.3400903999999998</v>
      </c>
      <c r="BJ86">
        <v>1.6195122399999999</v>
      </c>
      <c r="BK86">
        <v>1.33594857</v>
      </c>
      <c r="BL86">
        <v>1.3639635299999999</v>
      </c>
      <c r="BM86">
        <v>1.5160857700000001</v>
      </c>
      <c r="BN86">
        <v>1.6401520700000001</v>
      </c>
      <c r="BO86">
        <v>2.3068891800000002</v>
      </c>
      <c r="BP86">
        <v>1.57804363</v>
      </c>
      <c r="BQ86">
        <v>1.32198701</v>
      </c>
      <c r="BR86">
        <v>1.3729616600000001</v>
      </c>
      <c r="BS86">
        <v>1.53660548</v>
      </c>
      <c r="BT86">
        <v>1.6645287499999999</v>
      </c>
      <c r="BU86">
        <v>2.2716215399999999</v>
      </c>
      <c r="BV86">
        <v>1.53094138</v>
      </c>
      <c r="BW86">
        <v>1.3159979799999999</v>
      </c>
      <c r="BX86">
        <v>1.3849379399999999</v>
      </c>
      <c r="BY86">
        <v>1.5557415800000001</v>
      </c>
      <c r="BZ86">
        <v>1.6861894799999999</v>
      </c>
      <c r="CA86">
        <v>2.6311355000000001</v>
      </c>
      <c r="CB86">
        <v>2.4032418</v>
      </c>
      <c r="CC86">
        <v>1.9075212100000001</v>
      </c>
      <c r="CD86">
        <v>1.70110592</v>
      </c>
      <c r="CE86">
        <v>1.46950183</v>
      </c>
      <c r="CF86">
        <v>1.45553669</v>
      </c>
      <c r="CG86">
        <v>2.6173376099999999</v>
      </c>
      <c r="CH86">
        <v>2.3236621</v>
      </c>
      <c r="CI86">
        <v>1.80846609</v>
      </c>
      <c r="CJ86">
        <v>1.59862646</v>
      </c>
      <c r="CK86">
        <v>1.4464894800000001</v>
      </c>
      <c r="CL86">
        <v>1.4437768200000001</v>
      </c>
      <c r="CM86">
        <v>2.6070509899999998</v>
      </c>
      <c r="CN86">
        <v>2.22837467</v>
      </c>
      <c r="CO86">
        <v>1.7222242999999999</v>
      </c>
      <c r="CP86">
        <v>1.4960837300000001</v>
      </c>
      <c r="CQ86">
        <v>1.43522533</v>
      </c>
      <c r="CR86">
        <v>1.44925496</v>
      </c>
      <c r="CS86">
        <v>2.5950860800000002</v>
      </c>
      <c r="CT86">
        <v>2.1401458500000001</v>
      </c>
      <c r="CU86">
        <v>1.64928392</v>
      </c>
      <c r="CV86">
        <v>1.4470238600000001</v>
      </c>
      <c r="CW86">
        <v>1.4214992099999999</v>
      </c>
      <c r="CX86">
        <v>1.46530523</v>
      </c>
      <c r="CY86">
        <v>2.5793699000000001</v>
      </c>
      <c r="CZ86">
        <v>2.0575937799999999</v>
      </c>
      <c r="DA86">
        <v>1.56163034</v>
      </c>
      <c r="DB86">
        <v>1.42355703</v>
      </c>
      <c r="DC86">
        <v>1.4286886999999999</v>
      </c>
      <c r="DD86">
        <v>1.48831695</v>
      </c>
      <c r="DE86">
        <v>2.5596859799999998</v>
      </c>
      <c r="DF86">
        <v>1.9755756900000001</v>
      </c>
      <c r="DG86">
        <v>1.4801507899999999</v>
      </c>
      <c r="DH86">
        <v>1.40969101</v>
      </c>
      <c r="DI86">
        <v>1.43740022</v>
      </c>
      <c r="DJ86">
        <v>1.5185802799999999</v>
      </c>
      <c r="DK86">
        <v>2.53839412</v>
      </c>
      <c r="DL86">
        <v>1.90296884</v>
      </c>
      <c r="DM86">
        <v>1.4361063700000001</v>
      </c>
      <c r="DN86">
        <v>1.39495087</v>
      </c>
      <c r="DO86">
        <v>1.45259709</v>
      </c>
      <c r="DP86">
        <v>1.5416282100000001</v>
      </c>
      <c r="DQ86">
        <v>2.5153269300000001</v>
      </c>
      <c r="DR86">
        <v>1.84348943</v>
      </c>
      <c r="DS86">
        <v>1.4113138599999999</v>
      </c>
      <c r="DT86">
        <v>1.38036267</v>
      </c>
      <c r="DU86">
        <v>1.4747015800000001</v>
      </c>
      <c r="DV86">
        <v>1.5683765199999999</v>
      </c>
      <c r="DW86">
        <v>2.49212181</v>
      </c>
      <c r="DX86">
        <v>1.78551415</v>
      </c>
      <c r="DY86">
        <v>1.3919788200000001</v>
      </c>
      <c r="DZ86">
        <v>1.38013388</v>
      </c>
      <c r="EA86">
        <v>1.49152325</v>
      </c>
      <c r="EB86">
        <v>1.5964752499999999</v>
      </c>
      <c r="EC86">
        <v>2.4688284299999999</v>
      </c>
      <c r="ED86">
        <v>1.72921799</v>
      </c>
      <c r="EE86">
        <v>1.3809238399999999</v>
      </c>
      <c r="EF86">
        <v>1.3809238500000001</v>
      </c>
      <c r="EG86">
        <v>1.50834672</v>
      </c>
      <c r="EH86">
        <v>1.62363075</v>
      </c>
      <c r="EI86">
        <v>2.4402140399999999</v>
      </c>
      <c r="EJ86">
        <v>1.68122053</v>
      </c>
      <c r="EK86">
        <v>1.36550463</v>
      </c>
      <c r="EL86">
        <v>1.38298338</v>
      </c>
      <c r="EM86">
        <v>1.52812484</v>
      </c>
      <c r="EN86">
        <v>1.6492834000000001</v>
      </c>
      <c r="EO86">
        <v>2.4050302700000001</v>
      </c>
      <c r="EP86">
        <v>1.6363585</v>
      </c>
      <c r="EQ86">
        <v>1.34867833</v>
      </c>
      <c r="ER86">
        <v>1.3901522100000001</v>
      </c>
      <c r="ES86">
        <v>1.54761795</v>
      </c>
      <c r="ET86">
        <v>1.6730400700000001</v>
      </c>
      <c r="EU86">
        <v>2.36836446</v>
      </c>
      <c r="EV86">
        <v>1.5856613399999999</v>
      </c>
      <c r="EW86">
        <v>1.3398046400000001</v>
      </c>
      <c r="EX86">
        <v>1.4009396000000001</v>
      </c>
      <c r="EY86">
        <v>1.5661211799999999</v>
      </c>
      <c r="EZ86">
        <v>1.6945481899999999</v>
      </c>
      <c r="FA86">
        <v>2.6940005400000002</v>
      </c>
      <c r="FB86">
        <v>2.46166222</v>
      </c>
      <c r="FC86">
        <v>1.9522716899999999</v>
      </c>
      <c r="FD86">
        <v>1.7390194299999999</v>
      </c>
      <c r="FE86">
        <v>1.4958955599999999</v>
      </c>
      <c r="FF86">
        <v>1.4776776899999999</v>
      </c>
      <c r="FG86">
        <v>2.6800269999999999</v>
      </c>
      <c r="FH86">
        <v>2.3798772399999999</v>
      </c>
      <c r="FI86">
        <v>1.8506012700000001</v>
      </c>
      <c r="FJ86">
        <v>1.63081213</v>
      </c>
      <c r="FK86">
        <v>1.47028588</v>
      </c>
      <c r="FL86">
        <v>1.46212601</v>
      </c>
      <c r="FM86">
        <v>2.6698123499999999</v>
      </c>
      <c r="FN86">
        <v>2.28204056</v>
      </c>
      <c r="FO86">
        <v>1.7609409</v>
      </c>
      <c r="FP86">
        <v>1.52579072</v>
      </c>
      <c r="FQ86">
        <v>1.4549531200000001</v>
      </c>
      <c r="FR86">
        <v>1.46481375</v>
      </c>
      <c r="FS86">
        <v>2.6576730300000002</v>
      </c>
      <c r="FT86">
        <v>2.19088343</v>
      </c>
      <c r="FU86">
        <v>1.68430696</v>
      </c>
      <c r="FV86">
        <v>1.4731401799999999</v>
      </c>
      <c r="FW86">
        <v>1.4388520600000001</v>
      </c>
      <c r="FX86">
        <v>1.4793199299999999</v>
      </c>
      <c r="FY86">
        <v>2.6416773999999998</v>
      </c>
      <c r="FZ86">
        <v>2.1071899599999999</v>
      </c>
      <c r="GA86">
        <v>1.59318012</v>
      </c>
      <c r="GB86">
        <v>1.4479098699999999</v>
      </c>
      <c r="GC86">
        <v>1.4440942000000001</v>
      </c>
      <c r="GD86">
        <v>1.5007380699999999</v>
      </c>
      <c r="GE86">
        <v>2.6214336500000002</v>
      </c>
      <c r="GF86">
        <v>2.0230000399999999</v>
      </c>
      <c r="GG86">
        <v>1.5096931499999999</v>
      </c>
      <c r="GH86">
        <v>1.4316579199999999</v>
      </c>
      <c r="GI86">
        <v>1.4514177100000001</v>
      </c>
      <c r="GJ86">
        <v>1.5295564500000001</v>
      </c>
      <c r="GK86">
        <v>2.5998792399999999</v>
      </c>
      <c r="GL86">
        <v>1.94789531</v>
      </c>
      <c r="GM86">
        <v>1.46256454</v>
      </c>
      <c r="GN86">
        <v>1.4141221799999999</v>
      </c>
      <c r="GO86">
        <v>1.4650971800000001</v>
      </c>
      <c r="GP86">
        <v>1.55152337</v>
      </c>
      <c r="GQ86">
        <v>2.5762348099999999</v>
      </c>
      <c r="GR86">
        <v>1.88586264</v>
      </c>
      <c r="GS86">
        <v>1.4360503899999999</v>
      </c>
      <c r="GT86">
        <v>1.39761004</v>
      </c>
      <c r="GU86">
        <v>1.4860147500000001</v>
      </c>
      <c r="GV86">
        <v>1.5774003700000001</v>
      </c>
      <c r="GW86">
        <v>2.55221761</v>
      </c>
      <c r="GX86">
        <v>1.8270413700000001</v>
      </c>
      <c r="GY86">
        <v>1.41537997</v>
      </c>
      <c r="GZ86">
        <v>1.39593213</v>
      </c>
      <c r="HA86">
        <v>1.50191381</v>
      </c>
      <c r="HB86">
        <v>1.6046419999999999</v>
      </c>
      <c r="HC86">
        <v>2.5280462400000001</v>
      </c>
      <c r="HD86">
        <v>1.76912431</v>
      </c>
      <c r="HE86">
        <v>1.4021052199999999</v>
      </c>
      <c r="HF86">
        <v>1.39534402</v>
      </c>
      <c r="HG86">
        <v>1.5178308</v>
      </c>
      <c r="HH86">
        <v>1.63086409</v>
      </c>
      <c r="HI86">
        <v>2.4988946200000002</v>
      </c>
      <c r="HJ86">
        <v>1.7194221599999999</v>
      </c>
      <c r="HK86">
        <v>1.38466244</v>
      </c>
      <c r="HL86">
        <v>1.3962151899999999</v>
      </c>
      <c r="HM86">
        <v>1.5368303699999999</v>
      </c>
      <c r="HN86">
        <v>1.6558662099999999</v>
      </c>
      <c r="HO86">
        <v>2.4633184099999998</v>
      </c>
      <c r="HP86">
        <v>1.67292708</v>
      </c>
      <c r="HQ86">
        <v>1.3664807699999999</v>
      </c>
      <c r="HR86">
        <v>1.4024581</v>
      </c>
      <c r="HS86">
        <v>1.55562281</v>
      </c>
      <c r="HT86">
        <v>1.67912672</v>
      </c>
      <c r="HU86">
        <v>2.42530942</v>
      </c>
      <c r="HV86">
        <v>1.6196811600000001</v>
      </c>
      <c r="HW86">
        <v>1.35599683</v>
      </c>
      <c r="HX86">
        <v>1.4126298399999999</v>
      </c>
      <c r="HY86">
        <v>1.57324218</v>
      </c>
      <c r="HZ86">
        <v>1.7010177399999999</v>
      </c>
      <c r="IA86">
        <v>2.73594027</v>
      </c>
      <c r="IB86">
        <v>2.5008206400000002</v>
      </c>
      <c r="IC86">
        <v>1.9825849</v>
      </c>
      <c r="ID86">
        <v>1.7649663600000001</v>
      </c>
      <c r="IE86">
        <v>1.51472505</v>
      </c>
      <c r="IF86">
        <v>1.49399942</v>
      </c>
      <c r="IG86">
        <v>2.7220713299999999</v>
      </c>
      <c r="IH86">
        <v>2.4177471100000001</v>
      </c>
      <c r="II86">
        <v>1.8791944700000001</v>
      </c>
      <c r="IJ86">
        <v>1.6530561800000001</v>
      </c>
      <c r="IK86">
        <v>1.4880847500000001</v>
      </c>
      <c r="IL86">
        <v>1.4757533</v>
      </c>
      <c r="IM86">
        <v>2.7117331099999999</v>
      </c>
      <c r="IN86">
        <v>2.3173628900000001</v>
      </c>
      <c r="IO86">
        <v>1.7880444499999999</v>
      </c>
      <c r="IP86">
        <v>1.5466584299999999</v>
      </c>
      <c r="IQ86">
        <v>1.4696593200000001</v>
      </c>
      <c r="IR86">
        <v>1.47682351</v>
      </c>
      <c r="IS86">
        <v>2.69949935</v>
      </c>
      <c r="IT86">
        <v>2.22525657</v>
      </c>
      <c r="IU86">
        <v>1.7082563399999999</v>
      </c>
      <c r="IV86">
        <v>1.4918720700000001</v>
      </c>
      <c r="IW86">
        <v>1.4518673</v>
      </c>
      <c r="IX86">
        <v>1.4900411</v>
      </c>
      <c r="IY86">
        <v>2.6832857099999998</v>
      </c>
      <c r="IZ86">
        <v>2.1405131800000001</v>
      </c>
      <c r="JA86">
        <v>1.6143622099999999</v>
      </c>
      <c r="JB86">
        <v>1.4657429500000001</v>
      </c>
      <c r="JC86">
        <v>1.4557682000000001</v>
      </c>
      <c r="JD86">
        <v>1.5103792199999999</v>
      </c>
      <c r="JE86">
        <v>2.6629958299999998</v>
      </c>
      <c r="JF86">
        <v>2.05484898</v>
      </c>
      <c r="JG86">
        <v>1.53042404</v>
      </c>
      <c r="JH86">
        <v>1.4475843900000001</v>
      </c>
      <c r="JI86">
        <v>1.46198421</v>
      </c>
      <c r="JJ86">
        <v>1.5380870900000001</v>
      </c>
      <c r="JK86">
        <v>2.64089763</v>
      </c>
      <c r="JL86">
        <v>1.9785491399999999</v>
      </c>
      <c r="JM86">
        <v>1.48175163</v>
      </c>
      <c r="JN86">
        <v>1.4279846199999999</v>
      </c>
      <c r="JO86">
        <v>1.47488682</v>
      </c>
      <c r="JP86">
        <v>1.55915493</v>
      </c>
      <c r="JQ86">
        <v>2.6171911300000001</v>
      </c>
      <c r="JR86">
        <v>1.9153685899999999</v>
      </c>
      <c r="JS86">
        <v>1.4542292800000001</v>
      </c>
      <c r="JT86">
        <v>1.4104454500000001</v>
      </c>
      <c r="JU86">
        <v>1.4949683899999999</v>
      </c>
      <c r="JV86">
        <v>1.5844513099999999</v>
      </c>
      <c r="JW86">
        <v>2.5926558900000001</v>
      </c>
      <c r="JX86">
        <v>1.85566034</v>
      </c>
      <c r="JY86">
        <v>1.4325629499999999</v>
      </c>
      <c r="JZ86">
        <v>1.4077440800000001</v>
      </c>
      <c r="KA86">
        <v>1.50981447</v>
      </c>
      <c r="KB86">
        <v>1.6109656800000001</v>
      </c>
      <c r="KC86">
        <v>2.5677963300000002</v>
      </c>
      <c r="KD86">
        <v>1.7958808900000001</v>
      </c>
      <c r="KE86">
        <v>1.4178003800000001</v>
      </c>
      <c r="KF86">
        <v>1.4062123799999999</v>
      </c>
      <c r="KG86">
        <v>1.5253722999999999</v>
      </c>
      <c r="KH86">
        <v>1.63631708</v>
      </c>
      <c r="KI86">
        <v>2.53800545</v>
      </c>
      <c r="KJ86">
        <v>1.7460019</v>
      </c>
      <c r="KK86">
        <v>1.3988491300000001</v>
      </c>
      <c r="KL86">
        <v>1.4063302799999999</v>
      </c>
      <c r="KM86">
        <v>1.54356727</v>
      </c>
      <c r="KN86">
        <v>1.6609346199999999</v>
      </c>
      <c r="KO86">
        <v>2.5024751699999999</v>
      </c>
      <c r="KP86">
        <v>1.3795957299999999</v>
      </c>
      <c r="KQ86">
        <v>1.4121955100000001</v>
      </c>
      <c r="KR86">
        <v>1.56191988</v>
      </c>
      <c r="KS86">
        <v>1.6844820899999999</v>
      </c>
      <c r="KT86">
        <v>2.4636677800000002</v>
      </c>
      <c r="KU86">
        <v>1.6427330499999999</v>
      </c>
      <c r="KV86">
        <v>1.3683604</v>
      </c>
      <c r="KW86">
        <v>1.4216482399999999</v>
      </c>
      <c r="KX86">
        <v>1.70628413</v>
      </c>
    </row>
    <row r="87" spans="1:310" x14ac:dyDescent="0.25">
      <c r="A87">
        <v>3.5361733599999998</v>
      </c>
      <c r="B87">
        <v>3.4300779499999998</v>
      </c>
      <c r="C87">
        <v>2.8762262199999999</v>
      </c>
      <c r="D87">
        <v>2.5266368199999998</v>
      </c>
      <c r="E87">
        <v>2.1104980900000001</v>
      </c>
      <c r="F87">
        <v>1.9067666299999999</v>
      </c>
      <c r="G87">
        <v>3.53374298</v>
      </c>
      <c r="H87">
        <v>3.3693839900000002</v>
      </c>
      <c r="I87">
        <v>2.7168315299999999</v>
      </c>
      <c r="J87">
        <v>2.3811450000000001</v>
      </c>
      <c r="K87">
        <v>1.94225311</v>
      </c>
      <c r="L87">
        <v>1.8435760999999999</v>
      </c>
      <c r="M87">
        <v>3.5270260499999999</v>
      </c>
      <c r="N87">
        <v>3.2915570600000001</v>
      </c>
      <c r="O87">
        <v>2.5838354300000002</v>
      </c>
      <c r="P87">
        <v>2.2448130599999998</v>
      </c>
      <c r="Q87">
        <v>1.8622589300000001</v>
      </c>
      <c r="R87">
        <v>1.7943311900000001</v>
      </c>
      <c r="S87">
        <v>3.52036046</v>
      </c>
      <c r="T87">
        <v>3.2050604200000001</v>
      </c>
      <c r="U87">
        <v>2.46318897</v>
      </c>
      <c r="V87">
        <v>2.08704343</v>
      </c>
      <c r="W87">
        <v>1.8129900699999999</v>
      </c>
      <c r="X87">
        <v>1.75561681</v>
      </c>
      <c r="Y87">
        <v>3.51598137</v>
      </c>
      <c r="Z87">
        <v>3.1064067</v>
      </c>
      <c r="AA87">
        <v>2.3487099800000002</v>
      </c>
      <c r="AB87">
        <v>1.94991012</v>
      </c>
      <c r="AC87">
        <v>1.7681608799999999</v>
      </c>
      <c r="AD87">
        <v>1.7369581999999999</v>
      </c>
      <c r="AE87">
        <v>3.51435736</v>
      </c>
      <c r="AF87">
        <v>3.0086950099999998</v>
      </c>
      <c r="AG87">
        <v>2.2401712499999999</v>
      </c>
      <c r="AH87">
        <v>1.8695323699999999</v>
      </c>
      <c r="AI87">
        <v>1.73242121</v>
      </c>
      <c r="AJ87">
        <v>1.7296463900000001</v>
      </c>
      <c r="AK87">
        <v>3.5099005600000002</v>
      </c>
      <c r="AL87">
        <v>2.9101385199999998</v>
      </c>
      <c r="AM87">
        <v>2.1160499700000002</v>
      </c>
      <c r="AN87">
        <v>1.81912026</v>
      </c>
      <c r="AO87">
        <v>1.7107046800000001</v>
      </c>
      <c r="AP87">
        <v>1.7333047399999999</v>
      </c>
      <c r="AQ87">
        <v>3.5029113199999999</v>
      </c>
      <c r="AR87">
        <v>2.8136515599999998</v>
      </c>
      <c r="AS87">
        <v>1.99808651</v>
      </c>
      <c r="AT87">
        <v>1.7795363</v>
      </c>
      <c r="AU87">
        <v>1.6998974600000001</v>
      </c>
      <c r="AV87">
        <v>1.7438204900000001</v>
      </c>
      <c r="AW87">
        <v>3.49317783</v>
      </c>
      <c r="AX87">
        <v>2.7215439400000001</v>
      </c>
      <c r="AY87">
        <v>1.9064561499999999</v>
      </c>
      <c r="AZ87">
        <v>1.74182233</v>
      </c>
      <c r="BA87">
        <v>1.6951633500000001</v>
      </c>
      <c r="BB87">
        <v>1.7523233199999999</v>
      </c>
      <c r="BC87">
        <v>3.4809593400000001</v>
      </c>
      <c r="BD87">
        <v>2.6407472099999998</v>
      </c>
      <c r="BE87">
        <v>1.8462987</v>
      </c>
      <c r="BF87">
        <v>1.70788892</v>
      </c>
      <c r="BG87">
        <v>1.69850251</v>
      </c>
      <c r="BH87">
        <v>1.7615362800000001</v>
      </c>
      <c r="BI87">
        <v>3.4689614799999999</v>
      </c>
      <c r="BJ87">
        <v>2.5666735100000002</v>
      </c>
      <c r="BK87">
        <v>1.80391642</v>
      </c>
      <c r="BL87">
        <v>1.67793294</v>
      </c>
      <c r="BM87">
        <v>1.7031227200000001</v>
      </c>
      <c r="BN87">
        <v>1.7733706300000001</v>
      </c>
      <c r="BO87">
        <v>3.45678156</v>
      </c>
      <c r="BP87">
        <v>2.4960497099999999</v>
      </c>
      <c r="BQ87">
        <v>1.76878095</v>
      </c>
      <c r="BR87">
        <v>1.65814716</v>
      </c>
      <c r="BS87">
        <v>1.7070410499999999</v>
      </c>
      <c r="BT87">
        <v>1.7889975499999999</v>
      </c>
      <c r="BU87">
        <v>3.4427983499999999</v>
      </c>
      <c r="BV87">
        <v>2.4255929900000002</v>
      </c>
      <c r="BW87">
        <v>1.7365961599999999</v>
      </c>
      <c r="BX87">
        <v>1.64449885</v>
      </c>
      <c r="BY87">
        <v>1.7115032999999999</v>
      </c>
      <c r="BZ87">
        <v>1.8044176000000001</v>
      </c>
      <c r="CA87">
        <v>3.5507239799999999</v>
      </c>
      <c r="CB87">
        <v>3.4467284999999999</v>
      </c>
      <c r="CC87">
        <v>2.8992013499999998</v>
      </c>
      <c r="CD87">
        <v>2.5503204500000001</v>
      </c>
      <c r="CE87">
        <v>2.13699437</v>
      </c>
      <c r="CF87">
        <v>1.92939401</v>
      </c>
      <c r="CG87">
        <v>3.5484583700000001</v>
      </c>
      <c r="CH87">
        <v>3.3875631099999999</v>
      </c>
      <c r="CI87">
        <v>2.7395250400000002</v>
      </c>
      <c r="CJ87">
        <v>2.4067328899999998</v>
      </c>
      <c r="CK87">
        <v>1.96635055</v>
      </c>
      <c r="CL87">
        <v>1.86515955</v>
      </c>
      <c r="CM87">
        <v>3.5417585300000001</v>
      </c>
      <c r="CN87">
        <v>3.3107317799999998</v>
      </c>
      <c r="CO87">
        <v>2.6074591900000001</v>
      </c>
      <c r="CP87">
        <v>2.2708336099999999</v>
      </c>
      <c r="CQ87">
        <v>1.88452036</v>
      </c>
      <c r="CR87">
        <v>1.8142591299999999</v>
      </c>
      <c r="CS87">
        <v>3.53518036</v>
      </c>
      <c r="CT87">
        <v>3.2253664099999999</v>
      </c>
      <c r="CU87">
        <v>2.4877685399999998</v>
      </c>
      <c r="CV87">
        <v>2.1134657899999998</v>
      </c>
      <c r="CW87">
        <v>1.83440161</v>
      </c>
      <c r="CX87">
        <v>1.7730103500000001</v>
      </c>
      <c r="CY87">
        <v>3.5307225799999999</v>
      </c>
      <c r="CZ87">
        <v>3.1275639800000001</v>
      </c>
      <c r="DA87">
        <v>2.3750266600000001</v>
      </c>
      <c r="DB87">
        <v>1.9748264099999999</v>
      </c>
      <c r="DC87">
        <v>1.7877211</v>
      </c>
      <c r="DD87">
        <v>1.75266272</v>
      </c>
      <c r="DE87">
        <v>3.5294132</v>
      </c>
      <c r="DF87">
        <v>3.0301225199999999</v>
      </c>
      <c r="DG87">
        <v>2.2670458500000001</v>
      </c>
      <c r="DH87">
        <v>1.8923584099999999</v>
      </c>
      <c r="DI87">
        <v>1.7499163799999999</v>
      </c>
      <c r="DJ87">
        <v>1.74401899</v>
      </c>
      <c r="DK87">
        <v>3.52524785</v>
      </c>
      <c r="DL87">
        <v>2.9331804500000001</v>
      </c>
      <c r="DM87">
        <v>2.1432805400000001</v>
      </c>
      <c r="DN87">
        <v>1.8412289100000001</v>
      </c>
      <c r="DO87">
        <v>1.72669458</v>
      </c>
      <c r="DP87">
        <v>1.7462494099999999</v>
      </c>
      <c r="DQ87">
        <v>3.5187200399999998</v>
      </c>
      <c r="DR87">
        <v>2.8387697699999999</v>
      </c>
      <c r="DS87">
        <v>2.0235931300000001</v>
      </c>
      <c r="DT87">
        <v>1.8010431</v>
      </c>
      <c r="DU87">
        <v>1.7147856800000001</v>
      </c>
      <c r="DV87">
        <v>1.7560116299999999</v>
      </c>
      <c r="DW87">
        <v>3.5091828199999999</v>
      </c>
      <c r="DX87">
        <v>2.7461555299999998</v>
      </c>
      <c r="DY87">
        <v>1.9306262599999999</v>
      </c>
      <c r="DZ87">
        <v>1.76209467</v>
      </c>
      <c r="EA87">
        <v>1.7085440000000001</v>
      </c>
      <c r="EB87">
        <v>1.76346618</v>
      </c>
      <c r="EC87">
        <v>3.49713597</v>
      </c>
      <c r="ED87">
        <v>2.6652175599999999</v>
      </c>
      <c r="EE87">
        <v>1.86963207</v>
      </c>
      <c r="EF87">
        <v>1.72679776</v>
      </c>
      <c r="EG87">
        <v>1.71114356</v>
      </c>
      <c r="EH87">
        <v>1.77168842</v>
      </c>
      <c r="EI87">
        <v>3.48524477</v>
      </c>
      <c r="EJ87">
        <v>2.59166739</v>
      </c>
      <c r="EK87">
        <v>1.82639445</v>
      </c>
      <c r="EL87">
        <v>1.6950593300000001</v>
      </c>
      <c r="EM87">
        <v>1.7150724799999999</v>
      </c>
      <c r="EN87">
        <v>1.78213563</v>
      </c>
      <c r="EO87">
        <v>3.47341817</v>
      </c>
      <c r="EP87">
        <v>2.5216368400000002</v>
      </c>
      <c r="EQ87">
        <v>1.7904659000000001</v>
      </c>
      <c r="ER87">
        <v>1.6743545399999999</v>
      </c>
      <c r="ES87">
        <v>1.7182297200000001</v>
      </c>
      <c r="ET87">
        <v>1.79722735</v>
      </c>
      <c r="EU87">
        <v>3.4603511199999999</v>
      </c>
      <c r="EV87">
        <v>2.4518511900000002</v>
      </c>
      <c r="EW87">
        <v>1.75784966</v>
      </c>
      <c r="EX87">
        <v>1.6599026100000001</v>
      </c>
      <c r="EY87">
        <v>1.72174808</v>
      </c>
      <c r="EZ87">
        <v>1.8114835600000001</v>
      </c>
      <c r="FA87">
        <v>3.5581149299999999</v>
      </c>
      <c r="FB87">
        <v>3.4547192799999999</v>
      </c>
      <c r="FC87">
        <v>2.9107120499999999</v>
      </c>
      <c r="FD87">
        <v>2.5631778199999999</v>
      </c>
      <c r="FE87">
        <v>2.1510861499999998</v>
      </c>
      <c r="FF87">
        <v>1.9435651700000001</v>
      </c>
      <c r="FG87">
        <v>3.5557864800000001</v>
      </c>
      <c r="FH87">
        <v>3.3963105900000001</v>
      </c>
      <c r="FI87">
        <v>2.75168386</v>
      </c>
      <c r="FJ87">
        <v>2.4210194500000002</v>
      </c>
      <c r="FK87">
        <v>1.98090856</v>
      </c>
      <c r="FL87">
        <v>1.8791522599999999</v>
      </c>
      <c r="FM87">
        <v>3.5491646600000002</v>
      </c>
      <c r="FN87">
        <v>3.3201063</v>
      </c>
      <c r="FO87">
        <v>2.6196310299999999</v>
      </c>
      <c r="FP87">
        <v>2.2850134500000001</v>
      </c>
      <c r="FQ87">
        <v>1.89867718</v>
      </c>
      <c r="FR87">
        <v>1.8268589399999999</v>
      </c>
      <c r="FS87">
        <v>3.5425942400000001</v>
      </c>
      <c r="FT87">
        <v>3.23509132</v>
      </c>
      <c r="FU87">
        <v>2.5008573599999999</v>
      </c>
      <c r="FV87">
        <v>2.1276283500000002</v>
      </c>
      <c r="FW87">
        <v>1.84846507</v>
      </c>
      <c r="FX87">
        <v>1.7843495599999999</v>
      </c>
      <c r="FY87">
        <v>3.5381881399999999</v>
      </c>
      <c r="FZ87">
        <v>3.136971</v>
      </c>
      <c r="GA87">
        <v>2.38981954</v>
      </c>
      <c r="GB87">
        <v>1.9897191000000001</v>
      </c>
      <c r="GC87">
        <v>1.8003048399999999</v>
      </c>
      <c r="GD87">
        <v>1.76325132</v>
      </c>
      <c r="GE87">
        <v>3.5369761400000002</v>
      </c>
      <c r="GF87">
        <v>3.0402612800000002</v>
      </c>
      <c r="GG87">
        <v>2.2816204099999999</v>
      </c>
      <c r="GH87">
        <v>1.90661674</v>
      </c>
      <c r="GI87">
        <v>1.7613202100000001</v>
      </c>
      <c r="GJ87">
        <v>1.7536366699999999</v>
      </c>
      <c r="GK87">
        <v>3.5330031700000002</v>
      </c>
      <c r="GL87">
        <v>2.9442462699999998</v>
      </c>
      <c r="GM87">
        <v>2.1580162299999999</v>
      </c>
      <c r="GN87">
        <v>1.85533082</v>
      </c>
      <c r="GO87">
        <v>1.73744805</v>
      </c>
      <c r="GP87">
        <v>1.75542646</v>
      </c>
      <c r="GQ87">
        <v>3.5266915000000001</v>
      </c>
      <c r="GR87">
        <v>2.8511716200000001</v>
      </c>
      <c r="GS87">
        <v>2.0376297299999999</v>
      </c>
      <c r="GT87">
        <v>1.8149788</v>
      </c>
      <c r="GU87">
        <v>1.7246384699999999</v>
      </c>
      <c r="GV87">
        <v>1.7643966900000001</v>
      </c>
      <c r="GW87">
        <v>3.5172811400000001</v>
      </c>
      <c r="GX87">
        <v>2.7584760899999998</v>
      </c>
      <c r="GY87">
        <v>1.9450290299999999</v>
      </c>
      <c r="GZ87">
        <v>1.77510675</v>
      </c>
      <c r="HA87">
        <v>1.7179306700000001</v>
      </c>
      <c r="HB87">
        <v>1.77135306</v>
      </c>
      <c r="HC87">
        <v>3.5053416300000002</v>
      </c>
      <c r="HD87">
        <v>2.6773487299999998</v>
      </c>
      <c r="HE87">
        <v>1.8843065299999999</v>
      </c>
      <c r="HF87">
        <v>1.7386026299999999</v>
      </c>
      <c r="HG87">
        <v>1.72013061</v>
      </c>
      <c r="HH87">
        <v>1.7788929499999999</v>
      </c>
      <c r="HI87">
        <v>3.49352018</v>
      </c>
      <c r="HJ87">
        <v>2.60418489</v>
      </c>
      <c r="HK87">
        <v>1.84060186</v>
      </c>
      <c r="HL87">
        <v>1.7060759700000001</v>
      </c>
      <c r="HM87">
        <v>1.72326194</v>
      </c>
      <c r="HN87">
        <v>1.78868848</v>
      </c>
      <c r="HO87">
        <v>3.48182861</v>
      </c>
      <c r="HP87">
        <v>2.5344201800000001</v>
      </c>
      <c r="HQ87">
        <v>1.8046254100000001</v>
      </c>
      <c r="HR87">
        <v>1.6854873800000001</v>
      </c>
      <c r="HS87">
        <v>1.7261131999999999</v>
      </c>
      <c r="HT87">
        <v>1.8033293399999999</v>
      </c>
      <c r="HU87">
        <v>3.4686990099999999</v>
      </c>
      <c r="HV87">
        <v>2.46549766</v>
      </c>
      <c r="HW87">
        <v>1.7716754800000001</v>
      </c>
      <c r="HX87">
        <v>1.67026699</v>
      </c>
      <c r="HY87">
        <v>1.72900627</v>
      </c>
      <c r="HZ87">
        <v>1.81622521</v>
      </c>
      <c r="IA87">
        <v>3.5626955100000002</v>
      </c>
      <c r="IB87">
        <v>3.4595744000000002</v>
      </c>
      <c r="IC87">
        <v>2.9177658200000001</v>
      </c>
      <c r="ID87">
        <v>2.5715910100000001</v>
      </c>
      <c r="IE87">
        <v>2.1598136600000002</v>
      </c>
      <c r="IF87">
        <v>1.95385086</v>
      </c>
      <c r="IG87">
        <v>3.5602777400000001</v>
      </c>
      <c r="IH87">
        <v>3.4011365599999999</v>
      </c>
      <c r="II87">
        <v>2.75929403</v>
      </c>
      <c r="IJ87">
        <v>2.4305935500000002</v>
      </c>
      <c r="IK87">
        <v>1.9915504799999999</v>
      </c>
      <c r="IL87">
        <v>1.8899617500000001</v>
      </c>
      <c r="IM87">
        <v>3.55370776</v>
      </c>
      <c r="IN87">
        <v>3.3256468699999999</v>
      </c>
      <c r="IO87">
        <v>2.6275135700000001</v>
      </c>
      <c r="IP87">
        <v>2.2941136599999998</v>
      </c>
      <c r="IQ87">
        <v>1.90899694</v>
      </c>
      <c r="IR87">
        <v>1.8365005400000001</v>
      </c>
      <c r="IS87">
        <v>3.54714018</v>
      </c>
      <c r="IT87">
        <v>3.2406644999999998</v>
      </c>
      <c r="IU87">
        <v>2.50972946</v>
      </c>
      <c r="IV87">
        <v>2.13687534</v>
      </c>
      <c r="IW87">
        <v>1.8588513</v>
      </c>
      <c r="IX87">
        <v>1.79249116</v>
      </c>
      <c r="IY87">
        <v>3.5428133100000001</v>
      </c>
      <c r="IZ87">
        <v>3.1425204799999999</v>
      </c>
      <c r="JA87">
        <v>2.3995956500000002</v>
      </c>
      <c r="JB87">
        <v>1.99990282</v>
      </c>
      <c r="JC87">
        <v>1.8096218799999999</v>
      </c>
      <c r="JD87">
        <v>1.7706032599999999</v>
      </c>
      <c r="JE87">
        <v>3.5416529799999998</v>
      </c>
      <c r="JF87">
        <v>3.0458751500000001</v>
      </c>
      <c r="JG87">
        <v>2.2907647099999999</v>
      </c>
      <c r="JH87">
        <v>1.9169131399999999</v>
      </c>
      <c r="JI87">
        <v>1.76934528</v>
      </c>
      <c r="JJ87">
        <v>1.7612506000000001</v>
      </c>
      <c r="JK87">
        <v>3.5377867900000002</v>
      </c>
      <c r="JL87">
        <v>2.95079856</v>
      </c>
      <c r="JM87">
        <v>2.16770402</v>
      </c>
      <c r="JN87">
        <v>1.8655633700000001</v>
      </c>
      <c r="JO87">
        <v>1.7451412399999999</v>
      </c>
      <c r="JP87">
        <v>1.76269005</v>
      </c>
      <c r="JQ87">
        <v>3.5315877900000001</v>
      </c>
      <c r="JR87">
        <v>2.8587383000000002</v>
      </c>
      <c r="JS87">
        <v>2.0462372499999999</v>
      </c>
      <c r="JT87">
        <v>1.8253767999999999</v>
      </c>
      <c r="JU87">
        <v>1.73230196</v>
      </c>
      <c r="JV87">
        <v>1.77115109</v>
      </c>
      <c r="JW87">
        <v>3.5221585399999999</v>
      </c>
      <c r="JX87">
        <v>2.7657817900000001</v>
      </c>
      <c r="JY87">
        <v>1.95520732</v>
      </c>
      <c r="JZ87">
        <v>1.7845533499999999</v>
      </c>
      <c r="KA87">
        <v>1.7253689699999999</v>
      </c>
      <c r="KB87">
        <v>1.7775269</v>
      </c>
      <c r="KC87">
        <v>3.5104276300000001</v>
      </c>
      <c r="KD87">
        <v>2.68506307</v>
      </c>
      <c r="KE87">
        <v>1.8945804500000001</v>
      </c>
      <c r="KF87">
        <v>1.7473447799999999</v>
      </c>
      <c r="KG87">
        <v>1.72731503</v>
      </c>
      <c r="KH87">
        <v>1.7845279300000001</v>
      </c>
      <c r="KI87">
        <v>3.49851527</v>
      </c>
      <c r="KJ87">
        <v>2.61229472</v>
      </c>
      <c r="KK87">
        <v>1.85124734</v>
      </c>
      <c r="KL87">
        <v>1.71414036</v>
      </c>
      <c r="KM87">
        <v>1.72969007</v>
      </c>
      <c r="KN87">
        <v>1.7940703899999999</v>
      </c>
      <c r="KO87">
        <v>3.4867999200000002</v>
      </c>
      <c r="KP87">
        <v>1.8154054399999999</v>
      </c>
      <c r="KQ87">
        <v>1.6933003</v>
      </c>
      <c r="KR87">
        <v>1.7323053900000001</v>
      </c>
      <c r="KS87">
        <v>1.8077513999999999</v>
      </c>
      <c r="KT87">
        <v>3.4739320400000002</v>
      </c>
      <c r="KU87">
        <v>2.4744761899999999</v>
      </c>
      <c r="KV87">
        <v>1.7814895500000001</v>
      </c>
      <c r="KW87">
        <v>1.6778110900000001</v>
      </c>
      <c r="KX87">
        <v>1.8200826400000001</v>
      </c>
    </row>
    <row r="88" spans="1:310" x14ac:dyDescent="0.25">
      <c r="A88">
        <v>1.0736450900000001</v>
      </c>
      <c r="B88">
        <v>1.1464907099999999</v>
      </c>
      <c r="C88">
        <v>1.1990163899999999</v>
      </c>
      <c r="D88">
        <v>1.2201763699999999</v>
      </c>
      <c r="E88">
        <v>1.27255169</v>
      </c>
      <c r="F88">
        <v>1.2928533900000001</v>
      </c>
      <c r="G88">
        <v>1.0747546299999999</v>
      </c>
      <c r="H88">
        <v>1.1646450500000001</v>
      </c>
      <c r="I88">
        <v>1.21117892</v>
      </c>
      <c r="J88">
        <v>1.23609966</v>
      </c>
      <c r="K88">
        <v>1.28131437</v>
      </c>
      <c r="L88">
        <v>1.32590137</v>
      </c>
      <c r="M88">
        <v>1.0840057299999999</v>
      </c>
      <c r="N88">
        <v>1.17872292</v>
      </c>
      <c r="O88">
        <v>1.21835172</v>
      </c>
      <c r="P88">
        <v>1.2501021400000001</v>
      </c>
      <c r="Q88">
        <v>1.2946084200000001</v>
      </c>
      <c r="R88">
        <v>1.3632833499999999</v>
      </c>
      <c r="S88">
        <v>1.0934428899999999</v>
      </c>
      <c r="T88">
        <v>1.18924809</v>
      </c>
      <c r="U88">
        <v>1.2289777799999999</v>
      </c>
      <c r="V88">
        <v>1.2648670099999999</v>
      </c>
      <c r="W88">
        <v>1.32359794</v>
      </c>
      <c r="X88">
        <v>1.4016063000000001</v>
      </c>
      <c r="Y88">
        <v>1.10233242</v>
      </c>
      <c r="Z88">
        <v>1.20229633</v>
      </c>
      <c r="AA88">
        <v>1.23872907</v>
      </c>
      <c r="AB88">
        <v>1.2708988999999999</v>
      </c>
      <c r="AC88">
        <v>1.3524298400000001</v>
      </c>
      <c r="AD88">
        <v>1.42855362</v>
      </c>
      <c r="AE88">
        <v>1.1118389200000001</v>
      </c>
      <c r="AF88">
        <v>1.2101329700000001</v>
      </c>
      <c r="AG88">
        <v>1.2479362300000001</v>
      </c>
      <c r="AH88">
        <v>1.27029657</v>
      </c>
      <c r="AI88">
        <v>1.38197759</v>
      </c>
      <c r="AJ88">
        <v>1.46706135</v>
      </c>
      <c r="AK88">
        <v>1.1217352599999999</v>
      </c>
      <c r="AL88">
        <v>1.2175303</v>
      </c>
      <c r="AM88">
        <v>1.2574482300000001</v>
      </c>
      <c r="AN88">
        <v>1.2844614299999999</v>
      </c>
      <c r="AO88">
        <v>1.4012985499999999</v>
      </c>
      <c r="AP88">
        <v>1.49825063</v>
      </c>
      <c r="AQ88">
        <v>1.1317280599999999</v>
      </c>
      <c r="AR88">
        <v>1.22305438</v>
      </c>
      <c r="AS88">
        <v>1.2644080099999999</v>
      </c>
      <c r="AT88">
        <v>1.30112059</v>
      </c>
      <c r="AU88">
        <v>1.4289596499999999</v>
      </c>
      <c r="AV88">
        <v>1.5301064900000001</v>
      </c>
      <c r="AW88">
        <v>1.14211164</v>
      </c>
      <c r="AX88">
        <v>1.2300731</v>
      </c>
      <c r="AY88">
        <v>1.2621388099999999</v>
      </c>
      <c r="AZ88">
        <v>1.3166044699999999</v>
      </c>
      <c r="BA88">
        <v>1.4529634300000001</v>
      </c>
      <c r="BB88">
        <v>1.56307912</v>
      </c>
      <c r="BC88">
        <v>1.1520146</v>
      </c>
      <c r="BD88">
        <v>1.2338361</v>
      </c>
      <c r="BE88">
        <v>1.2611948500000001</v>
      </c>
      <c r="BF88">
        <v>1.33484392</v>
      </c>
      <c r="BG88">
        <v>1.4766573700000001</v>
      </c>
      <c r="BH88">
        <v>1.5932078599999999</v>
      </c>
      <c r="BI88">
        <v>1.1617194399999999</v>
      </c>
      <c r="BJ88">
        <v>1.23682852</v>
      </c>
      <c r="BK88">
        <v>1.26846975</v>
      </c>
      <c r="BL88">
        <v>1.35044074</v>
      </c>
      <c r="BM88">
        <v>1.50001897</v>
      </c>
      <c r="BN88">
        <v>1.616819</v>
      </c>
      <c r="BO88">
        <v>1.1714498099999999</v>
      </c>
      <c r="BP88">
        <v>1.2410942899999999</v>
      </c>
      <c r="BQ88">
        <v>1.2794050100000001</v>
      </c>
      <c r="BR88">
        <v>1.35838901</v>
      </c>
      <c r="BS88">
        <v>1.5240076600000001</v>
      </c>
      <c r="BT88">
        <v>1.63877129</v>
      </c>
      <c r="BU88">
        <v>1.18129924</v>
      </c>
      <c r="BV88">
        <v>1.24984929</v>
      </c>
      <c r="BW88">
        <v>1.28630588</v>
      </c>
      <c r="BX88">
        <v>1.37310402</v>
      </c>
      <c r="BY88">
        <v>1.5456086200000001</v>
      </c>
      <c r="BZ88">
        <v>1.66249764</v>
      </c>
      <c r="CA88">
        <v>0.96929114000000005</v>
      </c>
      <c r="CB88">
        <v>1.0542161999999999</v>
      </c>
      <c r="CC88">
        <v>1.12613352</v>
      </c>
      <c r="CD88">
        <v>1.1610266300000001</v>
      </c>
      <c r="CE88">
        <v>1.22987629</v>
      </c>
      <c r="CF88">
        <v>1.26110283</v>
      </c>
      <c r="CG88">
        <v>0.97156558000000004</v>
      </c>
      <c r="CH88">
        <v>1.07494936</v>
      </c>
      <c r="CI88">
        <v>1.1442615300000001</v>
      </c>
      <c r="CJ88">
        <v>1.18265763</v>
      </c>
      <c r="CK88">
        <v>1.2462174800000001</v>
      </c>
      <c r="CL88">
        <v>1.2986493100000001</v>
      </c>
      <c r="CM88">
        <v>0.98207122999999996</v>
      </c>
      <c r="CN88">
        <v>1.09245846</v>
      </c>
      <c r="CO88">
        <v>1.1572372200000001</v>
      </c>
      <c r="CP88">
        <v>1.20262688</v>
      </c>
      <c r="CQ88">
        <v>1.2654772599999999</v>
      </c>
      <c r="CR88">
        <v>1.3412397</v>
      </c>
      <c r="CS88">
        <v>0.99278933999999996</v>
      </c>
      <c r="CT88">
        <v>1.1062877600000001</v>
      </c>
      <c r="CU88">
        <v>1.17191567</v>
      </c>
      <c r="CV88">
        <v>1.2227343399999999</v>
      </c>
      <c r="CW88">
        <v>1.2985714699999999</v>
      </c>
      <c r="CX88">
        <v>1.3820612299999999</v>
      </c>
      <c r="CY88">
        <v>1.00301394</v>
      </c>
      <c r="CZ88">
        <v>1.12257183</v>
      </c>
      <c r="DA88">
        <v>1.1870939</v>
      </c>
      <c r="DB88">
        <v>1.2327817599999999</v>
      </c>
      <c r="DC88">
        <v>1.3309362600000001</v>
      </c>
      <c r="DD88">
        <v>1.41258916</v>
      </c>
      <c r="DE88">
        <v>1.0137727599999999</v>
      </c>
      <c r="DF88">
        <v>1.1340544299999999</v>
      </c>
      <c r="DG88">
        <v>1.2006753400000001</v>
      </c>
      <c r="DH88">
        <v>1.2390237200000001</v>
      </c>
      <c r="DI88">
        <v>1.36263585</v>
      </c>
      <c r="DJ88">
        <v>1.4527367899999999</v>
      </c>
      <c r="DK88">
        <v>1.02494274</v>
      </c>
      <c r="DL88">
        <v>1.14500746</v>
      </c>
      <c r="DM88">
        <v>1.21448282</v>
      </c>
      <c r="DN88">
        <v>1.2568238899999999</v>
      </c>
      <c r="DO88">
        <v>1.3845339299999999</v>
      </c>
      <c r="DP88">
        <v>1.4859411</v>
      </c>
      <c r="DQ88">
        <v>1.03612547</v>
      </c>
      <c r="DR88">
        <v>1.1538584999999999</v>
      </c>
      <c r="DS88">
        <v>1.22532128</v>
      </c>
      <c r="DT88">
        <v>1.2762627200000001</v>
      </c>
      <c r="DU88">
        <v>1.4142743</v>
      </c>
      <c r="DV88">
        <v>1.5193019299999999</v>
      </c>
      <c r="DW88">
        <v>1.0477232299999999</v>
      </c>
      <c r="DX88">
        <v>1.1641417300000001</v>
      </c>
      <c r="DY88">
        <v>1.2266035799999999</v>
      </c>
      <c r="DZ88">
        <v>1.29478513</v>
      </c>
      <c r="EA88">
        <v>1.4398503</v>
      </c>
      <c r="EB88">
        <v>1.55297616</v>
      </c>
      <c r="EC88">
        <v>1.05899999</v>
      </c>
      <c r="ED88">
        <v>1.17191925</v>
      </c>
      <c r="EE88">
        <v>1.2297596900000001</v>
      </c>
      <c r="EF88">
        <v>1.3144635499999999</v>
      </c>
      <c r="EG88">
        <v>1.46506406</v>
      </c>
      <c r="EH88">
        <v>1.58399388</v>
      </c>
      <c r="EI88">
        <v>1.0699143499999999</v>
      </c>
      <c r="EJ88">
        <v>1.17795888</v>
      </c>
      <c r="EK88">
        <v>1.2404242599999999</v>
      </c>
      <c r="EL88">
        <v>1.3322304700000001</v>
      </c>
      <c r="EM88">
        <v>1.4894436799999999</v>
      </c>
      <c r="EN88">
        <v>1.6082789200000001</v>
      </c>
      <c r="EO88">
        <v>1.0810090000000001</v>
      </c>
      <c r="EP88">
        <v>1.1846470200000001</v>
      </c>
      <c r="EQ88">
        <v>1.2535968</v>
      </c>
      <c r="ER88">
        <v>1.3419981999999999</v>
      </c>
      <c r="ES88">
        <v>1.5140269900000001</v>
      </c>
      <c r="ET88">
        <v>1.6312960299999999</v>
      </c>
      <c r="EU88">
        <v>1.0920600199999999</v>
      </c>
      <c r="EV88">
        <v>1.1958737800000001</v>
      </c>
      <c r="EW88">
        <v>1.2629426800000001</v>
      </c>
      <c r="EX88">
        <v>1.3582883400000001</v>
      </c>
      <c r="EY88">
        <v>1.5364179600000001</v>
      </c>
      <c r="EZ88">
        <v>1.65536679</v>
      </c>
      <c r="FA88">
        <v>0.90605179000000002</v>
      </c>
      <c r="FB88">
        <v>0.99862081000000003</v>
      </c>
      <c r="FC88">
        <v>1.08222818</v>
      </c>
      <c r="FD88">
        <v>1.12445124</v>
      </c>
      <c r="FE88">
        <v>1.20360405</v>
      </c>
      <c r="FF88">
        <v>1.2415482499999999</v>
      </c>
      <c r="FG88">
        <v>0.90912685000000004</v>
      </c>
      <c r="FH88">
        <v>1.02098201</v>
      </c>
      <c r="FI88">
        <v>1.1035594500000001</v>
      </c>
      <c r="FJ88">
        <v>1.15009147</v>
      </c>
      <c r="FK88">
        <v>1.2241658200000001</v>
      </c>
      <c r="FL88">
        <v>1.2820014900000001</v>
      </c>
      <c r="FM88">
        <v>0.92044214999999996</v>
      </c>
      <c r="FN88">
        <v>1.04039785</v>
      </c>
      <c r="FO88">
        <v>1.11986886</v>
      </c>
      <c r="FP88">
        <v>1.1733335600000001</v>
      </c>
      <c r="FQ88">
        <v>1.24726023</v>
      </c>
      <c r="FR88">
        <v>1.3276389900000001</v>
      </c>
      <c r="FS88">
        <v>0.93199387</v>
      </c>
      <c r="FT88">
        <v>1.05623153</v>
      </c>
      <c r="FU88">
        <v>1.13765764</v>
      </c>
      <c r="FV88">
        <v>1.1968963399999999</v>
      </c>
      <c r="FW88">
        <v>1.2829752000000001</v>
      </c>
      <c r="FX88">
        <v>1.36976151</v>
      </c>
      <c r="FY88">
        <v>0.94308608000000005</v>
      </c>
      <c r="FZ88">
        <v>1.07433467</v>
      </c>
      <c r="GA88">
        <v>1.15544275</v>
      </c>
      <c r="GB88">
        <v>1.2094567899999999</v>
      </c>
      <c r="GC88">
        <v>1.3176379899999999</v>
      </c>
      <c r="GD88">
        <v>1.4024601999999999</v>
      </c>
      <c r="GE88">
        <v>0.95460838000000003</v>
      </c>
      <c r="GF88">
        <v>1.08803443</v>
      </c>
      <c r="GG88">
        <v>1.1715850800000001</v>
      </c>
      <c r="GH88">
        <v>1.2195687099999999</v>
      </c>
      <c r="GI88">
        <v>1.3503373299999999</v>
      </c>
      <c r="GJ88">
        <v>1.4434777999999999</v>
      </c>
      <c r="GK88">
        <v>0.96658374999999996</v>
      </c>
      <c r="GL88">
        <v>1.1009602199999999</v>
      </c>
      <c r="GM88">
        <v>1.18823916</v>
      </c>
      <c r="GN88">
        <v>1.23953384</v>
      </c>
      <c r="GO88">
        <v>1.3740936500000001</v>
      </c>
      <c r="GP88">
        <v>1.47811439</v>
      </c>
      <c r="GQ88">
        <v>0.97852702999999996</v>
      </c>
      <c r="GR88">
        <v>1.1121949900000001</v>
      </c>
      <c r="GS88">
        <v>1.20111452</v>
      </c>
      <c r="GT88">
        <v>1.26080364</v>
      </c>
      <c r="GU88">
        <v>1.4049425099999999</v>
      </c>
      <c r="GV88">
        <v>1.51256671</v>
      </c>
      <c r="GW88">
        <v>0.99089201999999998</v>
      </c>
      <c r="GX88">
        <v>1.1241980499999999</v>
      </c>
      <c r="GY88">
        <v>1.20534338</v>
      </c>
      <c r="GZ88">
        <v>1.2812746800000001</v>
      </c>
      <c r="HA88">
        <v>1.43152434</v>
      </c>
      <c r="HB88">
        <v>1.5466913900000001</v>
      </c>
      <c r="HC88">
        <v>1.00296757</v>
      </c>
      <c r="HD88">
        <v>1.13417912</v>
      </c>
      <c r="HE88">
        <v>1.2104642699999999</v>
      </c>
      <c r="HF88">
        <v>1.3015812</v>
      </c>
      <c r="HG88">
        <v>1.4575385599999999</v>
      </c>
      <c r="HH88">
        <v>1.57817965</v>
      </c>
      <c r="HI88">
        <v>1.0146578100000001</v>
      </c>
      <c r="HJ88">
        <v>1.14205881</v>
      </c>
      <c r="HK88">
        <v>1.2229787599999999</v>
      </c>
      <c r="HL88">
        <v>1.32050793</v>
      </c>
      <c r="HM88">
        <v>1.4828021899999999</v>
      </c>
      <c r="HN88">
        <v>1.6028823000000001</v>
      </c>
      <c r="HO88">
        <v>1.0265702000000001</v>
      </c>
      <c r="HP88">
        <v>1.15013476</v>
      </c>
      <c r="HQ88">
        <v>1.2373978699999999</v>
      </c>
      <c r="HR88">
        <v>1.33128582</v>
      </c>
      <c r="HS88">
        <v>1.50779409</v>
      </c>
      <c r="HT88">
        <v>1.6266416400000001</v>
      </c>
      <c r="HU88">
        <v>1.0383798799999999</v>
      </c>
      <c r="HV88">
        <v>1.16283067</v>
      </c>
      <c r="HW88">
        <v>1.2484407</v>
      </c>
      <c r="HX88">
        <v>1.3489920099999999</v>
      </c>
      <c r="HY88">
        <v>1.5306277800000001</v>
      </c>
      <c r="HZ88">
        <v>1.65093388</v>
      </c>
      <c r="IA88">
        <v>0.86274635</v>
      </c>
      <c r="IB88">
        <v>0.96069406999999996</v>
      </c>
      <c r="IC88">
        <v>1.0522725399999999</v>
      </c>
      <c r="ID88">
        <v>1.09992047</v>
      </c>
      <c r="IE88">
        <v>1.1853655599999999</v>
      </c>
      <c r="IF88">
        <v>1.22809134</v>
      </c>
      <c r="IG88">
        <v>0.86642121000000005</v>
      </c>
      <c r="IH88">
        <v>0.98402889000000004</v>
      </c>
      <c r="II88">
        <v>1.0753907599999999</v>
      </c>
      <c r="IJ88">
        <v>1.12766798</v>
      </c>
      <c r="IK88">
        <v>1.20899921</v>
      </c>
      <c r="IL88">
        <v>1.2705543500000001</v>
      </c>
      <c r="IM88">
        <v>0.87830056000000001</v>
      </c>
      <c r="IN88">
        <v>1.00492366</v>
      </c>
      <c r="IO88">
        <v>1.09408613</v>
      </c>
      <c r="IP88">
        <v>1.1533211000000001</v>
      </c>
      <c r="IQ88">
        <v>1.23462483</v>
      </c>
      <c r="IR88">
        <v>1.3181817499999999</v>
      </c>
      <c r="IS88">
        <v>0.89043156999999995</v>
      </c>
      <c r="IT88">
        <v>1.02204147</v>
      </c>
      <c r="IU88">
        <v>1.1142634499999999</v>
      </c>
      <c r="IV88">
        <v>1.1788311199999999</v>
      </c>
      <c r="IW88">
        <v>1.2725650900000001</v>
      </c>
      <c r="IX88">
        <v>1.3612444500000001</v>
      </c>
      <c r="IY88">
        <v>0.90213357000000005</v>
      </c>
      <c r="IZ88">
        <v>1.0413481200000001</v>
      </c>
      <c r="JA88">
        <v>1.1336759300000001</v>
      </c>
      <c r="JB88">
        <v>1.19401264</v>
      </c>
      <c r="JC88">
        <v>1.3082761999999999</v>
      </c>
      <c r="JD88">
        <v>1.39535973</v>
      </c>
      <c r="JE88">
        <v>0.91421626</v>
      </c>
      <c r="JF88">
        <v>1.05632737</v>
      </c>
      <c r="JG88">
        <v>1.1513448900000001</v>
      </c>
      <c r="JH88">
        <v>1.20639206</v>
      </c>
      <c r="JI88">
        <v>1.3416792200000001</v>
      </c>
      <c r="JJ88">
        <v>1.43694312</v>
      </c>
      <c r="JK88">
        <v>0.92672310999999996</v>
      </c>
      <c r="JL88">
        <v>1.0706627500000001</v>
      </c>
      <c r="JM88">
        <v>1.1701039499999999</v>
      </c>
      <c r="JN88">
        <v>1.2274059399999999</v>
      </c>
      <c r="JO88">
        <v>1.36692456</v>
      </c>
      <c r="JP88">
        <v>1.4727155199999999</v>
      </c>
      <c r="JQ88">
        <v>0.93919202000000002</v>
      </c>
      <c r="JR88">
        <v>1.08366707</v>
      </c>
      <c r="JS88">
        <v>1.18413412</v>
      </c>
      <c r="JT88">
        <v>1.2501681899999999</v>
      </c>
      <c r="JU88">
        <v>1.3979753399999999</v>
      </c>
      <c r="JV88">
        <v>1.50788392</v>
      </c>
      <c r="JW88">
        <v>0.95210019999999995</v>
      </c>
      <c r="JX88">
        <v>1.0967182799999999</v>
      </c>
      <c r="JY88">
        <v>1.1903791100000001</v>
      </c>
      <c r="JZ88">
        <v>1.2719045600000001</v>
      </c>
      <c r="KA88">
        <v>1.4255998400000001</v>
      </c>
      <c r="KB88">
        <v>1.5422901899999999</v>
      </c>
      <c r="KC88">
        <v>0.96474700000000002</v>
      </c>
      <c r="KD88">
        <v>1.1080388800000001</v>
      </c>
      <c r="KE88">
        <v>1.1972652500000001</v>
      </c>
      <c r="KF88">
        <v>1.29259422</v>
      </c>
      <c r="KG88">
        <v>1.4521182500000001</v>
      </c>
      <c r="KH88">
        <v>1.5740469800000001</v>
      </c>
      <c r="KI88">
        <v>0.97696327000000005</v>
      </c>
      <c r="KJ88">
        <v>1.1171787500000001</v>
      </c>
      <c r="KK88">
        <v>1.2107716399999999</v>
      </c>
      <c r="KL88">
        <v>1.31203896</v>
      </c>
      <c r="KM88">
        <v>1.4781586600000001</v>
      </c>
      <c r="KN88">
        <v>1.59894099</v>
      </c>
      <c r="KO88">
        <v>0.98942682999999998</v>
      </c>
      <c r="KP88">
        <v>1.22553421</v>
      </c>
      <c r="KQ88">
        <v>1.3237515</v>
      </c>
      <c r="KR88">
        <v>1.50340732</v>
      </c>
      <c r="KS88">
        <v>1.6233717999999999</v>
      </c>
      <c r="KT88">
        <v>1.00174151</v>
      </c>
      <c r="KU88">
        <v>1.1396721299999999</v>
      </c>
      <c r="KV88">
        <v>1.2383265800000001</v>
      </c>
      <c r="KW88">
        <v>1.34195094</v>
      </c>
      <c r="KX88">
        <v>1.64783484</v>
      </c>
    </row>
    <row r="89" spans="1:310" x14ac:dyDescent="0.25">
      <c r="A89">
        <v>0.21245712999999999</v>
      </c>
      <c r="B89">
        <v>0.39802041999999999</v>
      </c>
      <c r="C89">
        <v>0.60465226000000005</v>
      </c>
      <c r="D89">
        <v>0.72734860000000001</v>
      </c>
      <c r="E89">
        <v>0.89912091999999999</v>
      </c>
      <c r="F89">
        <v>1.00741104</v>
      </c>
      <c r="G89">
        <v>0.23287594</v>
      </c>
      <c r="H89">
        <v>0.43762487</v>
      </c>
      <c r="I89">
        <v>0.65769608999999996</v>
      </c>
      <c r="J89">
        <v>0.78711381999999996</v>
      </c>
      <c r="K89">
        <v>0.96759481999999997</v>
      </c>
      <c r="L89">
        <v>1.08043117</v>
      </c>
      <c r="M89">
        <v>0.25338955000000002</v>
      </c>
      <c r="N89">
        <v>0.47640366000000001</v>
      </c>
      <c r="O89">
        <v>0.70740353</v>
      </c>
      <c r="P89">
        <v>0.84245603999999996</v>
      </c>
      <c r="Q89">
        <v>1.0296817300000001</v>
      </c>
      <c r="R89">
        <v>1.1478492499999999</v>
      </c>
      <c r="S89">
        <v>0.27391736</v>
      </c>
      <c r="T89">
        <v>0.51382647999999997</v>
      </c>
      <c r="U89">
        <v>0.75395661000000003</v>
      </c>
      <c r="V89">
        <v>0.89390292999999998</v>
      </c>
      <c r="W89">
        <v>1.0867871600000001</v>
      </c>
      <c r="X89">
        <v>1.2095675400000001</v>
      </c>
      <c r="Y89">
        <v>0.29428376000000001</v>
      </c>
      <c r="Z89">
        <v>0.5498461</v>
      </c>
      <c r="AA89">
        <v>0.79771919000000002</v>
      </c>
      <c r="AB89">
        <v>0.94170485000000004</v>
      </c>
      <c r="AC89">
        <v>1.13967157</v>
      </c>
      <c r="AD89">
        <v>1.2656459799999999</v>
      </c>
      <c r="AE89">
        <v>0.31437491000000001</v>
      </c>
      <c r="AF89">
        <v>0.58454894999999996</v>
      </c>
      <c r="AG89">
        <v>0.83831827999999997</v>
      </c>
      <c r="AH89">
        <v>0.98525523999999998</v>
      </c>
      <c r="AI89">
        <v>1.18812706</v>
      </c>
      <c r="AJ89">
        <v>1.3167199999999999</v>
      </c>
      <c r="AK89">
        <v>0.33442845999999998</v>
      </c>
      <c r="AL89">
        <v>0.61752918999999995</v>
      </c>
      <c r="AM89">
        <v>0.87633592000000005</v>
      </c>
      <c r="AN89">
        <v>1.02504353</v>
      </c>
      <c r="AO89">
        <v>1.2323906600000001</v>
      </c>
      <c r="AP89">
        <v>1.36321688</v>
      </c>
      <c r="AQ89">
        <v>0.3544004</v>
      </c>
      <c r="AR89">
        <v>0.64884830000000004</v>
      </c>
      <c r="AS89">
        <v>0.91190534999999995</v>
      </c>
      <c r="AT89">
        <v>1.06213801</v>
      </c>
      <c r="AU89">
        <v>1.27284033</v>
      </c>
      <c r="AV89">
        <v>1.4056870299999999</v>
      </c>
      <c r="AW89">
        <v>0.37430332999999999</v>
      </c>
      <c r="AX89">
        <v>0.67866868999999996</v>
      </c>
      <c r="AY89">
        <v>0.94508698999999996</v>
      </c>
      <c r="AZ89">
        <v>1.0966251600000001</v>
      </c>
      <c r="BA89">
        <v>1.3097972</v>
      </c>
      <c r="BB89">
        <v>1.4441724600000001</v>
      </c>
      <c r="BC89">
        <v>0.39412075000000002</v>
      </c>
      <c r="BD89">
        <v>0.70705439999999997</v>
      </c>
      <c r="BE89">
        <v>0.97525026999999997</v>
      </c>
      <c r="BF89">
        <v>1.1284904499999999</v>
      </c>
      <c r="BG89">
        <v>1.3435666500000001</v>
      </c>
      <c r="BH89">
        <v>1.47922216</v>
      </c>
      <c r="BI89">
        <v>0.41374564000000003</v>
      </c>
      <c r="BJ89">
        <v>0.73385560000000005</v>
      </c>
      <c r="BK89">
        <v>1.0029978900000001</v>
      </c>
      <c r="BL89">
        <v>1.1579263099999999</v>
      </c>
      <c r="BM89">
        <v>1.3746281899999999</v>
      </c>
      <c r="BN89">
        <v>1.51092699</v>
      </c>
      <c r="BO89">
        <v>0.43317392999999998</v>
      </c>
      <c r="BP89">
        <v>0.75938391000000005</v>
      </c>
      <c r="BQ89">
        <v>1.0289968199999999</v>
      </c>
      <c r="BR89">
        <v>1.1850206999999999</v>
      </c>
      <c r="BS89">
        <v>1.4028840300000001</v>
      </c>
      <c r="BT89">
        <v>1.5396135200000001</v>
      </c>
      <c r="BU89">
        <v>0.4523373</v>
      </c>
      <c r="BV89">
        <v>0.78353938000000001</v>
      </c>
      <c r="BW89">
        <v>1.0534345599999999</v>
      </c>
      <c r="BX89">
        <v>1.2100327900000001</v>
      </c>
      <c r="BY89">
        <v>1.42882544</v>
      </c>
      <c r="BZ89">
        <v>1.56544463</v>
      </c>
      <c r="CA89">
        <v>0.20351479</v>
      </c>
      <c r="CB89">
        <v>0.39185322</v>
      </c>
      <c r="CC89">
        <v>0.60000114999999998</v>
      </c>
      <c r="CD89">
        <v>0.72334372999999996</v>
      </c>
      <c r="CE89">
        <v>0.89581277999999998</v>
      </c>
      <c r="CF89">
        <v>1.00449733</v>
      </c>
      <c r="CG89">
        <v>0.22438169999999999</v>
      </c>
      <c r="CH89">
        <v>0.43176852999999998</v>
      </c>
      <c r="CI89">
        <v>0.65330843000000005</v>
      </c>
      <c r="CJ89">
        <v>0.78330672000000001</v>
      </c>
      <c r="CK89">
        <v>0.96449066000000006</v>
      </c>
      <c r="CL89">
        <v>1.07773677</v>
      </c>
      <c r="CM89">
        <v>0.24524839000000001</v>
      </c>
      <c r="CN89">
        <v>0.47081295000000001</v>
      </c>
      <c r="CO89">
        <v>0.70321928</v>
      </c>
      <c r="CP89">
        <v>0.83883713000000004</v>
      </c>
      <c r="CQ89">
        <v>1.0268234599999999</v>
      </c>
      <c r="CR89">
        <v>1.1453036000000001</v>
      </c>
      <c r="CS89">
        <v>0.26608831999999999</v>
      </c>
      <c r="CT89">
        <v>0.50847721999999995</v>
      </c>
      <c r="CU89">
        <v>0.74994373000000003</v>
      </c>
      <c r="CV89">
        <v>0.89050154000000004</v>
      </c>
      <c r="CW89">
        <v>1.0840645600000001</v>
      </c>
      <c r="CX89">
        <v>1.2071479899999999</v>
      </c>
      <c r="CY89">
        <v>0.28672014000000001</v>
      </c>
      <c r="CZ89">
        <v>0.54471121</v>
      </c>
      <c r="DA89">
        <v>0.79383022999999997</v>
      </c>
      <c r="DB89">
        <v>0.93849439000000001</v>
      </c>
      <c r="DC89">
        <v>1.1370994000000001</v>
      </c>
      <c r="DD89">
        <v>1.2632974800000001</v>
      </c>
      <c r="DE89">
        <v>0.30705737999999999</v>
      </c>
      <c r="DF89">
        <v>0.57959243999999999</v>
      </c>
      <c r="DG89">
        <v>0.83458535</v>
      </c>
      <c r="DH89">
        <v>0.98215507999999996</v>
      </c>
      <c r="DI89">
        <v>1.1856445799999999</v>
      </c>
      <c r="DJ89">
        <v>1.31447362</v>
      </c>
      <c r="DK89">
        <v>0.32732307999999999</v>
      </c>
      <c r="DL89">
        <v>0.61268067999999998</v>
      </c>
      <c r="DM89">
        <v>0.87274072000000003</v>
      </c>
      <c r="DN89">
        <v>1.02208396</v>
      </c>
      <c r="DO89">
        <v>1.22997475</v>
      </c>
      <c r="DP89">
        <v>1.36103288</v>
      </c>
      <c r="DQ89">
        <v>0.34747713000000002</v>
      </c>
      <c r="DR89">
        <v>0.64410455</v>
      </c>
      <c r="DS89">
        <v>0.90850401999999997</v>
      </c>
      <c r="DT89">
        <v>1.05929728</v>
      </c>
      <c r="DU89">
        <v>1.2705061799999999</v>
      </c>
      <c r="DV89">
        <v>1.4035467500000001</v>
      </c>
      <c r="DW89">
        <v>0.36753974</v>
      </c>
      <c r="DX89">
        <v>0.67405097999999997</v>
      </c>
      <c r="DY89">
        <v>0.94176092</v>
      </c>
      <c r="DZ89">
        <v>1.09387806</v>
      </c>
      <c r="EA89">
        <v>1.3075281000000001</v>
      </c>
      <c r="EB89">
        <v>1.4420706299999999</v>
      </c>
      <c r="EC89">
        <v>0.38751794000000001</v>
      </c>
      <c r="ED89">
        <v>0.70253069999999995</v>
      </c>
      <c r="EE89">
        <v>0.97204427999999998</v>
      </c>
      <c r="EF89">
        <v>1.12584226</v>
      </c>
      <c r="EG89">
        <v>1.34135983</v>
      </c>
      <c r="EH89">
        <v>1.4771673999999999</v>
      </c>
      <c r="EI89">
        <v>0.40726857999999999</v>
      </c>
      <c r="EJ89">
        <v>0.72943471999999998</v>
      </c>
      <c r="EK89">
        <v>0.99987190999999997</v>
      </c>
      <c r="EL89">
        <v>1.15532776</v>
      </c>
      <c r="EM89">
        <v>1.3724385400000001</v>
      </c>
      <c r="EN89">
        <v>1.50887543</v>
      </c>
      <c r="EO89">
        <v>0.42680023</v>
      </c>
      <c r="EP89">
        <v>0.75507486000000001</v>
      </c>
      <c r="EQ89">
        <v>1.0259816799999999</v>
      </c>
      <c r="ER89">
        <v>1.1824893599999999</v>
      </c>
      <c r="ES89">
        <v>1.4007479300000001</v>
      </c>
      <c r="ET89">
        <v>1.53758952</v>
      </c>
      <c r="EU89">
        <v>0.44608478000000001</v>
      </c>
      <c r="EV89">
        <v>0.77930343999999996</v>
      </c>
      <c r="EW89">
        <v>1.05048601</v>
      </c>
      <c r="EX89">
        <v>1.20756303</v>
      </c>
      <c r="EY89">
        <v>1.4267061000000001</v>
      </c>
      <c r="EZ89">
        <v>1.56344671</v>
      </c>
      <c r="FA89">
        <v>0.19986928000000001</v>
      </c>
      <c r="FB89">
        <v>0.38933497</v>
      </c>
      <c r="FC89">
        <v>0.59799499</v>
      </c>
      <c r="FD89">
        <v>0.72156531000000002</v>
      </c>
      <c r="FE89">
        <v>0.89429977000000005</v>
      </c>
      <c r="FF89">
        <v>1.00308811</v>
      </c>
      <c r="FG89">
        <v>0.22091430000000001</v>
      </c>
      <c r="FH89">
        <v>0.42937259</v>
      </c>
      <c r="FI89">
        <v>0.65138456</v>
      </c>
      <c r="FJ89">
        <v>0.78155834999999996</v>
      </c>
      <c r="FK89">
        <v>0.96299104999999996</v>
      </c>
      <c r="FL89">
        <v>1.0764127800000001</v>
      </c>
      <c r="FM89">
        <v>0.24192656000000001</v>
      </c>
      <c r="FN89">
        <v>0.46848662000000002</v>
      </c>
      <c r="FO89">
        <v>0.70134622000000002</v>
      </c>
      <c r="FP89">
        <v>0.83715722000000004</v>
      </c>
      <c r="FQ89">
        <v>1.02540316</v>
      </c>
      <c r="FR89">
        <v>1.14403118</v>
      </c>
      <c r="FS89">
        <v>0.26289169000000001</v>
      </c>
      <c r="FT89">
        <v>0.50623143999999998</v>
      </c>
      <c r="FU89">
        <v>0.74807964000000005</v>
      </c>
      <c r="FV89">
        <v>0.88889556999999997</v>
      </c>
      <c r="FW89">
        <v>1.0826954200000001</v>
      </c>
      <c r="FX89">
        <v>1.2059026500000001</v>
      </c>
      <c r="FY89">
        <v>0.28361386999999999</v>
      </c>
      <c r="FZ89">
        <v>0.54252590999999994</v>
      </c>
      <c r="GA89">
        <v>0.79199757000000004</v>
      </c>
      <c r="GB89">
        <v>0.93685499000000005</v>
      </c>
      <c r="GC89">
        <v>1.1357856799999999</v>
      </c>
      <c r="GD89">
        <v>1.2620529199999999</v>
      </c>
      <c r="GE89">
        <v>0.30404761000000002</v>
      </c>
      <c r="GF89">
        <v>0.57744107</v>
      </c>
      <c r="GG89">
        <v>0.83279599999999998</v>
      </c>
      <c r="GH89">
        <v>0.98056708999999997</v>
      </c>
      <c r="GI89">
        <v>1.1843473799999999</v>
      </c>
      <c r="GJ89">
        <v>1.31323302</v>
      </c>
      <c r="GK89">
        <v>0.32438697999999999</v>
      </c>
      <c r="GL89">
        <v>0.61054123000000005</v>
      </c>
      <c r="GM89">
        <v>0.87099265000000003</v>
      </c>
      <c r="GN89">
        <v>1.02055104</v>
      </c>
      <c r="GO89">
        <v>1.2286658800000001</v>
      </c>
      <c r="GP89">
        <v>1.3597861200000001</v>
      </c>
      <c r="GQ89">
        <v>0.34460528000000001</v>
      </c>
      <c r="GR89">
        <v>0.64193411</v>
      </c>
      <c r="GS89">
        <v>0.90682585000000004</v>
      </c>
      <c r="GT89">
        <v>1.05780579</v>
      </c>
      <c r="GU89">
        <v>1.2692275799999999</v>
      </c>
      <c r="GV89">
        <v>1.4022909400000001</v>
      </c>
      <c r="GW89">
        <v>0.36471994000000002</v>
      </c>
      <c r="GX89">
        <v>0.67192107000000001</v>
      </c>
      <c r="GY89">
        <v>0.94000428999999996</v>
      </c>
      <c r="GZ89">
        <v>1.09242416</v>
      </c>
      <c r="HA89">
        <v>1.30622156</v>
      </c>
      <c r="HB89">
        <v>1.44082676</v>
      </c>
      <c r="HC89">
        <v>0.38474144999999998</v>
      </c>
      <c r="HD89">
        <v>0.70039940999999994</v>
      </c>
      <c r="HE89">
        <v>0.97034078999999995</v>
      </c>
      <c r="HF89">
        <v>1.12441083</v>
      </c>
      <c r="HG89">
        <v>1.3400542600000001</v>
      </c>
      <c r="HH89">
        <v>1.4759281399999999</v>
      </c>
      <c r="HI89">
        <v>0.40453346000000001</v>
      </c>
      <c r="HJ89">
        <v>0.72732299</v>
      </c>
      <c r="HK89">
        <v>0.99821439999999995</v>
      </c>
      <c r="HL89">
        <v>1.15390247</v>
      </c>
      <c r="HM89">
        <v>1.3711396300000001</v>
      </c>
      <c r="HN89">
        <v>1.50762953</v>
      </c>
      <c r="HO89">
        <v>0.42410003000000002</v>
      </c>
      <c r="HP89">
        <v>0.75297274000000003</v>
      </c>
      <c r="HQ89">
        <v>1.0243756900000001</v>
      </c>
      <c r="HR89">
        <v>1.1810889600000001</v>
      </c>
      <c r="HS89">
        <v>1.3994484300000001</v>
      </c>
      <c r="HT89">
        <v>1.5363200100000001</v>
      </c>
      <c r="HU89">
        <v>0.44341016999999999</v>
      </c>
      <c r="HV89">
        <v>0.77724114</v>
      </c>
      <c r="HW89">
        <v>1.0488769200000001</v>
      </c>
      <c r="HX89">
        <v>1.2061559500000001</v>
      </c>
      <c r="HY89">
        <v>1.4254116100000001</v>
      </c>
      <c r="HZ89">
        <v>1.5621903699999999</v>
      </c>
      <c r="IA89">
        <v>0.19800356999999999</v>
      </c>
      <c r="IB89">
        <v>0.38805120999999998</v>
      </c>
      <c r="IC89">
        <v>0.59688176999999998</v>
      </c>
      <c r="ID89">
        <v>0.72053098000000004</v>
      </c>
      <c r="IE89">
        <v>0.89340459999999999</v>
      </c>
      <c r="IF89">
        <v>1.0022078000000001</v>
      </c>
      <c r="IG89">
        <v>0.21914528</v>
      </c>
      <c r="IH89">
        <v>0.42814039999999998</v>
      </c>
      <c r="II89">
        <v>0.65029630999999999</v>
      </c>
      <c r="IJ89">
        <v>0.78054447999999998</v>
      </c>
      <c r="IK89">
        <v>0.96205183000000005</v>
      </c>
      <c r="IL89">
        <v>1.07555197</v>
      </c>
      <c r="IM89">
        <v>0.24023274</v>
      </c>
      <c r="IN89">
        <v>0.46725893000000002</v>
      </c>
      <c r="IO89">
        <v>0.70026754999999996</v>
      </c>
      <c r="IP89">
        <v>0.83614193000000003</v>
      </c>
      <c r="IQ89">
        <v>1.0244849300000001</v>
      </c>
      <c r="IR89">
        <v>1.1432097800000001</v>
      </c>
      <c r="IS89">
        <v>0.26125596000000001</v>
      </c>
      <c r="IT89">
        <v>0.50502188000000003</v>
      </c>
      <c r="IU89">
        <v>0.74697851999999998</v>
      </c>
      <c r="IV89">
        <v>0.88792115000000005</v>
      </c>
      <c r="IW89">
        <v>1.0817899900000001</v>
      </c>
      <c r="IX89">
        <v>1.20507389</v>
      </c>
      <c r="IY89">
        <v>0.28201958999999999</v>
      </c>
      <c r="IZ89">
        <v>0.54135414000000004</v>
      </c>
      <c r="JA89">
        <v>0.79089832999999998</v>
      </c>
      <c r="JB89">
        <v>0.93579338000000001</v>
      </c>
      <c r="JC89">
        <v>1.13490552</v>
      </c>
      <c r="JD89">
        <v>1.26119019</v>
      </c>
      <c r="JE89">
        <v>0.30249284999999998</v>
      </c>
      <c r="JF89">
        <v>0.57625428000000001</v>
      </c>
      <c r="JG89">
        <v>0.83169371000000003</v>
      </c>
      <c r="JH89">
        <v>0.97951869999999996</v>
      </c>
      <c r="JI89">
        <v>1.1834682599999999</v>
      </c>
      <c r="JJ89">
        <v>1.31233669</v>
      </c>
      <c r="JK89">
        <v>0.32286338999999997</v>
      </c>
      <c r="JL89">
        <v>0.60932726999999998</v>
      </c>
      <c r="JM89">
        <v>0.86990327999999995</v>
      </c>
      <c r="JN89">
        <v>1.01953436</v>
      </c>
      <c r="JO89">
        <v>1.22774473</v>
      </c>
      <c r="JP89">
        <v>1.3588868000000001</v>
      </c>
      <c r="JQ89">
        <v>0.34311097000000002</v>
      </c>
      <c r="JR89">
        <v>0.64066582000000005</v>
      </c>
      <c r="JS89">
        <v>0.90576224999999999</v>
      </c>
      <c r="JT89">
        <v>1.05677669</v>
      </c>
      <c r="JU89">
        <v>1.2682882</v>
      </c>
      <c r="JV89">
        <v>1.40136215</v>
      </c>
      <c r="JW89">
        <v>0.36324693000000002</v>
      </c>
      <c r="JX89">
        <v>0.67066091999999999</v>
      </c>
      <c r="JY89">
        <v>0.93884571999999999</v>
      </c>
      <c r="JZ89">
        <v>1.09142597</v>
      </c>
      <c r="KA89">
        <v>1.30527711</v>
      </c>
      <c r="KB89">
        <v>1.43990949</v>
      </c>
      <c r="KC89">
        <v>0.38328182999999999</v>
      </c>
      <c r="KD89">
        <v>0.69911369000000001</v>
      </c>
      <c r="KE89">
        <v>0.96916778999999997</v>
      </c>
      <c r="KF89">
        <v>1.12342857</v>
      </c>
      <c r="KG89">
        <v>1.33910313</v>
      </c>
      <c r="KH89">
        <v>1.4750029600000001</v>
      </c>
      <c r="KI89">
        <v>0.40308646999999997</v>
      </c>
      <c r="KJ89">
        <v>0.72603841000000002</v>
      </c>
      <c r="KK89">
        <v>0.99706295</v>
      </c>
      <c r="KL89">
        <v>1.1529003</v>
      </c>
      <c r="KM89">
        <v>1.3701565</v>
      </c>
      <c r="KN89">
        <v>1.50667963</v>
      </c>
      <c r="KO89">
        <v>0.42266898000000003</v>
      </c>
      <c r="KP89">
        <v>1.0232564200000001</v>
      </c>
      <c r="KQ89">
        <v>1.1800573299999999</v>
      </c>
      <c r="KR89">
        <v>1.39848331</v>
      </c>
      <c r="KS89">
        <v>1.5353334700000001</v>
      </c>
      <c r="KT89">
        <v>0.44197081999999999</v>
      </c>
      <c r="KU89">
        <v>0.77594299</v>
      </c>
      <c r="KV89">
        <v>1.0477431800000001</v>
      </c>
      <c r="KW89">
        <v>1.20512552</v>
      </c>
      <c r="KX89">
        <v>1.5612201000000001</v>
      </c>
    </row>
    <row r="90" spans="1:310" x14ac:dyDescent="0.25">
      <c r="A90">
        <v>0.19382861000000001</v>
      </c>
      <c r="B90">
        <v>0.38234842000000002</v>
      </c>
      <c r="C90">
        <v>0.58958295999999999</v>
      </c>
      <c r="D90">
        <v>0.71238345000000003</v>
      </c>
      <c r="E90">
        <v>0.88398094000000005</v>
      </c>
      <c r="F90">
        <v>0.99227211999999998</v>
      </c>
      <c r="G90">
        <v>0.21453829999999999</v>
      </c>
      <c r="H90">
        <v>0.42134607000000002</v>
      </c>
      <c r="I90">
        <v>0.64168356999999998</v>
      </c>
      <c r="J90">
        <v>0.77101739999999996</v>
      </c>
      <c r="K90">
        <v>0.95126957000000001</v>
      </c>
      <c r="L90">
        <v>1.0640566199999999</v>
      </c>
      <c r="M90">
        <v>0.23508311000000001</v>
      </c>
      <c r="N90">
        <v>0.45935228</v>
      </c>
      <c r="O90">
        <v>0.69034187000000002</v>
      </c>
      <c r="P90">
        <v>0.82516082999999996</v>
      </c>
      <c r="Q90">
        <v>1.01222496</v>
      </c>
      <c r="R90">
        <v>1.1300272499999999</v>
      </c>
      <c r="S90">
        <v>0.25547027999999999</v>
      </c>
      <c r="T90">
        <v>0.49590651000000002</v>
      </c>
      <c r="U90">
        <v>0.73576430000000004</v>
      </c>
      <c r="V90">
        <v>0.87538477000000003</v>
      </c>
      <c r="W90">
        <v>1.06801312</v>
      </c>
      <c r="X90">
        <v>1.19022724</v>
      </c>
      <c r="Y90">
        <v>0.27556425000000001</v>
      </c>
      <c r="Z90">
        <v>0.53097278999999997</v>
      </c>
      <c r="AA90">
        <v>0.77832013</v>
      </c>
      <c r="AB90">
        <v>0.92196663000000001</v>
      </c>
      <c r="AC90">
        <v>1.11948589</v>
      </c>
      <c r="AD90">
        <v>1.24480412</v>
      </c>
      <c r="AE90">
        <v>0.29528107999999997</v>
      </c>
      <c r="AF90">
        <v>0.56459300000000001</v>
      </c>
      <c r="AG90">
        <v>0.81769740999999996</v>
      </c>
      <c r="AH90">
        <v>0.96437353999999997</v>
      </c>
      <c r="AI90">
        <v>1.16649603</v>
      </c>
      <c r="AJ90">
        <v>1.29437625</v>
      </c>
      <c r="AK90">
        <v>0.31482935000000001</v>
      </c>
      <c r="AL90">
        <v>0.59645185000000001</v>
      </c>
      <c r="AM90">
        <v>0.85448429000000004</v>
      </c>
      <c r="AN90">
        <v>1.0029991199999999</v>
      </c>
      <c r="AO90">
        <v>1.2093306500000001</v>
      </c>
      <c r="AP90">
        <v>1.3393580700000001</v>
      </c>
      <c r="AQ90">
        <v>0.33418608</v>
      </c>
      <c r="AR90">
        <v>0.62662998000000003</v>
      </c>
      <c r="AS90">
        <v>0.88884134999999997</v>
      </c>
      <c r="AT90">
        <v>1.03882677</v>
      </c>
      <c r="AU90">
        <v>1.24837898</v>
      </c>
      <c r="AV90">
        <v>1.3803230500000001</v>
      </c>
      <c r="AW90">
        <v>0.35337808999999998</v>
      </c>
      <c r="AX90">
        <v>0.65526890999999998</v>
      </c>
      <c r="AY90">
        <v>0.92080645000000005</v>
      </c>
      <c r="AZ90">
        <v>1.0720084700000001</v>
      </c>
      <c r="BA90">
        <v>1.2839153400000001</v>
      </c>
      <c r="BB90">
        <v>1.41732759</v>
      </c>
      <c r="BC90">
        <v>0.37240064</v>
      </c>
      <c r="BD90">
        <v>0.68243529999999997</v>
      </c>
      <c r="BE90">
        <v>0.94985016</v>
      </c>
      <c r="BF90">
        <v>1.10256873</v>
      </c>
      <c r="BG90">
        <v>1.31629101</v>
      </c>
      <c r="BH90">
        <v>1.4509025900000001</v>
      </c>
      <c r="BI90">
        <v>0.39113727999999998</v>
      </c>
      <c r="BJ90">
        <v>0.70802323</v>
      </c>
      <c r="BK90">
        <v>0.97646973999999997</v>
      </c>
      <c r="BL90">
        <v>1.1306972099999999</v>
      </c>
      <c r="BM90">
        <v>1.3459735100000001</v>
      </c>
      <c r="BN90">
        <v>1.48117834</v>
      </c>
      <c r="BO90">
        <v>0.40960888000000001</v>
      </c>
      <c r="BP90">
        <v>0.73231937000000003</v>
      </c>
      <c r="BQ90">
        <v>1.0013033099999999</v>
      </c>
      <c r="BR90">
        <v>1.15653315</v>
      </c>
      <c r="BS90">
        <v>1.3728760099999999</v>
      </c>
      <c r="BT90">
        <v>1.5084957000000001</v>
      </c>
      <c r="BU90">
        <v>0.42776587999999999</v>
      </c>
      <c r="BV90">
        <v>0.75523912000000004</v>
      </c>
      <c r="BW90">
        <v>1.0245347300000001</v>
      </c>
      <c r="BX90">
        <v>1.1803052999999999</v>
      </c>
      <c r="BY90">
        <v>1.39747925</v>
      </c>
      <c r="BZ90">
        <v>1.53297795</v>
      </c>
      <c r="CA90">
        <v>0.19306182999999999</v>
      </c>
      <c r="CB90">
        <v>0.38162196999999998</v>
      </c>
      <c r="CC90">
        <v>0.58880880999999996</v>
      </c>
      <c r="CD90">
        <v>0.71160387999999997</v>
      </c>
      <c r="CE90">
        <v>0.88320323000000001</v>
      </c>
      <c r="CF90">
        <v>0.99146151000000005</v>
      </c>
      <c r="CG90">
        <v>0.21375702999999999</v>
      </c>
      <c r="CH90">
        <v>0.42057324000000001</v>
      </c>
      <c r="CI90">
        <v>0.64084764000000005</v>
      </c>
      <c r="CJ90">
        <v>0.7701578</v>
      </c>
      <c r="CK90">
        <v>0.95039640999999997</v>
      </c>
      <c r="CL90">
        <v>1.0631907599999999</v>
      </c>
      <c r="CM90">
        <v>0.23427550999999999</v>
      </c>
      <c r="CN90">
        <v>0.45851857000000001</v>
      </c>
      <c r="CO90">
        <v>0.68944720999999998</v>
      </c>
      <c r="CP90">
        <v>0.82425501999999995</v>
      </c>
      <c r="CQ90">
        <v>1.0113151600000001</v>
      </c>
      <c r="CR90">
        <v>1.12911305</v>
      </c>
      <c r="CS90">
        <v>0.25463044000000001</v>
      </c>
      <c r="CT90">
        <v>0.49501803</v>
      </c>
      <c r="CU90">
        <v>0.73481366999999997</v>
      </c>
      <c r="CV90">
        <v>0.87445722999999997</v>
      </c>
      <c r="CW90">
        <v>1.06704325</v>
      </c>
      <c r="CX90">
        <v>1.1892673499999999</v>
      </c>
      <c r="CY90">
        <v>0.27467586999999999</v>
      </c>
      <c r="CZ90">
        <v>0.53002934000000002</v>
      </c>
      <c r="DA90">
        <v>0.77729009000000004</v>
      </c>
      <c r="DB90">
        <v>0.92100366</v>
      </c>
      <c r="DC90">
        <v>1.11850151</v>
      </c>
      <c r="DD90">
        <v>1.2437694500000001</v>
      </c>
      <c r="DE90">
        <v>0.29434734000000001</v>
      </c>
      <c r="DF90">
        <v>0.56360032999999998</v>
      </c>
      <c r="DG90">
        <v>0.81664234999999996</v>
      </c>
      <c r="DH90">
        <v>0.96331096000000005</v>
      </c>
      <c r="DI90">
        <v>1.1654576699999999</v>
      </c>
      <c r="DJ90">
        <v>1.2933165099999999</v>
      </c>
      <c r="DK90">
        <v>0.31384558000000001</v>
      </c>
      <c r="DL90">
        <v>0.59536752000000004</v>
      </c>
      <c r="DM90">
        <v>0.85338336000000004</v>
      </c>
      <c r="DN90">
        <v>1.0018958200000001</v>
      </c>
      <c r="DO90">
        <v>1.2082315100000001</v>
      </c>
      <c r="DP90">
        <v>1.3382526400000001</v>
      </c>
      <c r="DQ90">
        <v>0.33315136000000001</v>
      </c>
      <c r="DR90">
        <v>0.62545923999999997</v>
      </c>
      <c r="DS90">
        <v>0.88774586</v>
      </c>
      <c r="DT90">
        <v>1.0377002799999999</v>
      </c>
      <c r="DU90">
        <v>1.2472503800000001</v>
      </c>
      <c r="DV90">
        <v>1.37916806</v>
      </c>
      <c r="DW90">
        <v>0.35228614000000003</v>
      </c>
      <c r="DX90">
        <v>0.65405011999999996</v>
      </c>
      <c r="DY90">
        <v>0.91962759999999999</v>
      </c>
      <c r="DZ90">
        <v>1.0708510600000001</v>
      </c>
      <c r="EA90">
        <v>1.2827523199999999</v>
      </c>
      <c r="EB90">
        <v>1.4161298099999999</v>
      </c>
      <c r="EC90">
        <v>0.37125603000000001</v>
      </c>
      <c r="ED90">
        <v>0.68115826000000002</v>
      </c>
      <c r="EE90">
        <v>0.94863098000000001</v>
      </c>
      <c r="EF90">
        <v>1.1013926000000001</v>
      </c>
      <c r="EG90">
        <v>1.31510923</v>
      </c>
      <c r="EH90">
        <v>1.4496866500000001</v>
      </c>
      <c r="EI90">
        <v>0.38994168000000001</v>
      </c>
      <c r="EJ90">
        <v>0.70670798000000001</v>
      </c>
      <c r="EK90">
        <v>0.97519595000000003</v>
      </c>
      <c r="EL90">
        <v>1.12947591</v>
      </c>
      <c r="EM90">
        <v>1.34473278</v>
      </c>
      <c r="EN90">
        <v>1.4799125200000001</v>
      </c>
      <c r="EO90">
        <v>0.40835157</v>
      </c>
      <c r="EP90">
        <v>0.73098211999999996</v>
      </c>
      <c r="EQ90">
        <v>1.0000158699999999</v>
      </c>
      <c r="ER90">
        <v>1.15528232</v>
      </c>
      <c r="ES90">
        <v>1.3716224299999999</v>
      </c>
      <c r="ET90">
        <v>1.5072111699999999</v>
      </c>
      <c r="EU90">
        <v>0.42646305000000001</v>
      </c>
      <c r="EV90">
        <v>0.75385718000000002</v>
      </c>
      <c r="EW90">
        <v>1.02321617</v>
      </c>
      <c r="EX90">
        <v>1.1790373199999999</v>
      </c>
      <c r="EY90">
        <v>1.3961937600000001</v>
      </c>
      <c r="EZ90">
        <v>1.5316789500000001</v>
      </c>
      <c r="FA90">
        <v>0.19279924000000001</v>
      </c>
      <c r="FB90">
        <v>0.38127749999999999</v>
      </c>
      <c r="FC90">
        <v>0.58830293</v>
      </c>
      <c r="FD90">
        <v>0.71106228000000005</v>
      </c>
      <c r="FE90">
        <v>0.88264889999999996</v>
      </c>
      <c r="FF90">
        <v>0.99085612000000001</v>
      </c>
      <c r="FG90">
        <v>0.21347324000000001</v>
      </c>
      <c r="FH90">
        <v>0.42018814999999998</v>
      </c>
      <c r="FI90">
        <v>0.64029396999999999</v>
      </c>
      <c r="FJ90">
        <v>0.76954184999999997</v>
      </c>
      <c r="FK90">
        <v>0.9497506</v>
      </c>
      <c r="FL90">
        <v>1.0625578200000001</v>
      </c>
      <c r="FM90">
        <v>0.23396133</v>
      </c>
      <c r="FN90">
        <v>0.45806048999999999</v>
      </c>
      <c r="FO90">
        <v>0.68883812</v>
      </c>
      <c r="FP90">
        <v>0.82360555999999996</v>
      </c>
      <c r="FQ90">
        <v>1.0106381499999999</v>
      </c>
      <c r="FR90">
        <v>1.1284500399999999</v>
      </c>
      <c r="FS90">
        <v>0.25428295000000001</v>
      </c>
      <c r="FT90">
        <v>0.49451136000000001</v>
      </c>
      <c r="FU90">
        <v>0.73412465999999998</v>
      </c>
      <c r="FV90">
        <v>0.87379001999999995</v>
      </c>
      <c r="FW90">
        <v>1.06633804</v>
      </c>
      <c r="FX90">
        <v>1.1885642000000001</v>
      </c>
      <c r="FY90">
        <v>0.27428512999999999</v>
      </c>
      <c r="FZ90">
        <v>0.52947208000000001</v>
      </c>
      <c r="GA90">
        <v>0.77655364000000004</v>
      </c>
      <c r="GB90">
        <v>0.92023383999999997</v>
      </c>
      <c r="GC90">
        <v>1.1177807799999999</v>
      </c>
      <c r="GD90">
        <v>1.2430062099999999</v>
      </c>
      <c r="GE90">
        <v>0.29392216999999998</v>
      </c>
      <c r="GF90">
        <v>0.56298758000000004</v>
      </c>
      <c r="GG90">
        <v>0.81587237999999995</v>
      </c>
      <c r="GH90">
        <v>0.96250871999999998</v>
      </c>
      <c r="GI90">
        <v>1.16469694</v>
      </c>
      <c r="GJ90">
        <v>1.2925080600000001</v>
      </c>
      <c r="GK90">
        <v>0.31338431999999999</v>
      </c>
      <c r="GL90">
        <v>0.59468838999999996</v>
      </c>
      <c r="GM90">
        <v>0.85258772999999999</v>
      </c>
      <c r="GN90">
        <v>1.0010713099999999</v>
      </c>
      <c r="GO90">
        <v>1.2074098200000001</v>
      </c>
      <c r="GP90">
        <v>1.33740686</v>
      </c>
      <c r="GQ90">
        <v>0.33264966000000001</v>
      </c>
      <c r="GR90">
        <v>0.62467443</v>
      </c>
      <c r="GS90">
        <v>0.88695038999999998</v>
      </c>
      <c r="GT90">
        <v>1.0368583499999999</v>
      </c>
      <c r="GU90">
        <v>1.2464096899999999</v>
      </c>
      <c r="GV90">
        <v>1.37828427</v>
      </c>
      <c r="GW90">
        <v>0.35173647000000002</v>
      </c>
      <c r="GX90">
        <v>0.65323386999999999</v>
      </c>
      <c r="GY90">
        <v>0.91870969000000002</v>
      </c>
      <c r="GZ90">
        <v>1.06999507</v>
      </c>
      <c r="HA90">
        <v>1.2818571999999999</v>
      </c>
      <c r="HB90">
        <v>1.4152355700000001</v>
      </c>
      <c r="HC90">
        <v>0.37066808000000001</v>
      </c>
      <c r="HD90">
        <v>0.68028129999999998</v>
      </c>
      <c r="HE90">
        <v>0.94770025000000002</v>
      </c>
      <c r="HF90">
        <v>1.10051144</v>
      </c>
      <c r="HG90">
        <v>1.3141907900000001</v>
      </c>
      <c r="HH90">
        <v>1.4487817199999999</v>
      </c>
      <c r="HI90">
        <v>0.38931314</v>
      </c>
      <c r="HJ90">
        <v>0.70579508000000002</v>
      </c>
      <c r="HK90">
        <v>0.97425110999999998</v>
      </c>
      <c r="HL90">
        <v>1.12856344</v>
      </c>
      <c r="HM90">
        <v>1.3437979799999999</v>
      </c>
      <c r="HN90">
        <v>1.47898934</v>
      </c>
      <c r="HO90">
        <v>0.40768189999999999</v>
      </c>
      <c r="HP90">
        <v>0.73002858999999998</v>
      </c>
      <c r="HQ90">
        <v>0.99906846000000005</v>
      </c>
      <c r="HR90">
        <v>1.1543524599999999</v>
      </c>
      <c r="HS90">
        <v>1.3706719199999999</v>
      </c>
      <c r="HT90">
        <v>1.5062508800000001</v>
      </c>
      <c r="HU90">
        <v>0.42574843000000001</v>
      </c>
      <c r="HV90">
        <v>0.75289680000000003</v>
      </c>
      <c r="HW90">
        <v>1.0222290000000001</v>
      </c>
      <c r="HX90">
        <v>1.1780705300000001</v>
      </c>
      <c r="HY90">
        <v>1.3952332700000001</v>
      </c>
      <c r="HZ90">
        <v>1.5307193400000001</v>
      </c>
      <c r="IA90">
        <v>0.19265162</v>
      </c>
      <c r="IB90">
        <v>0.38105073</v>
      </c>
      <c r="IC90">
        <v>0.58791676999999998</v>
      </c>
      <c r="ID90">
        <v>0.71061454999999996</v>
      </c>
      <c r="IE90">
        <v>0.88220686999999998</v>
      </c>
      <c r="IF90">
        <v>0.99035724000000003</v>
      </c>
      <c r="IG90">
        <v>0.21329908</v>
      </c>
      <c r="IH90">
        <v>0.41993200000000003</v>
      </c>
      <c r="II90">
        <v>0.63986418</v>
      </c>
      <c r="IJ90">
        <v>0.76905785000000004</v>
      </c>
      <c r="IK90">
        <v>0.94921774000000003</v>
      </c>
      <c r="IL90">
        <v>1.06202595</v>
      </c>
      <c r="IM90">
        <v>0.23376330000000001</v>
      </c>
      <c r="IN90">
        <v>0.45774471999999999</v>
      </c>
      <c r="IO90">
        <v>0.68835847999999999</v>
      </c>
      <c r="IP90">
        <v>0.82307887999999996</v>
      </c>
      <c r="IQ90">
        <v>1.01007154</v>
      </c>
      <c r="IR90">
        <v>1.12791267</v>
      </c>
      <c r="IS90">
        <v>0.25406410000000001</v>
      </c>
      <c r="IT90">
        <v>0.49415323</v>
      </c>
      <c r="IU90">
        <v>0.73357938</v>
      </c>
      <c r="IV90">
        <v>0.87325945000000005</v>
      </c>
      <c r="IW90">
        <v>1.06574462</v>
      </c>
      <c r="IX90">
        <v>1.18798881</v>
      </c>
      <c r="IY90">
        <v>0.27403054999999998</v>
      </c>
      <c r="IZ90">
        <v>0.52909092000000002</v>
      </c>
      <c r="JA90">
        <v>0.77597176999999995</v>
      </c>
      <c r="JB90">
        <v>0.91958967999999996</v>
      </c>
      <c r="JC90">
        <v>1.1171788499999999</v>
      </c>
      <c r="JD90">
        <v>1.2423724199999999</v>
      </c>
      <c r="JE90">
        <v>0.29364200000000001</v>
      </c>
      <c r="JF90">
        <v>0.56254824999999997</v>
      </c>
      <c r="JG90">
        <v>0.81525477999999996</v>
      </c>
      <c r="JH90">
        <v>0.96183417000000004</v>
      </c>
      <c r="JI90">
        <v>1.16406896</v>
      </c>
      <c r="JJ90">
        <v>1.29182737</v>
      </c>
      <c r="JK90">
        <v>0.31307378000000002</v>
      </c>
      <c r="JL90">
        <v>0.59418051999999999</v>
      </c>
      <c r="JM90">
        <v>0.85195337999999998</v>
      </c>
      <c r="JN90">
        <v>1.00039156</v>
      </c>
      <c r="JO90">
        <v>1.2067215</v>
      </c>
      <c r="JP90">
        <v>1.3367120699999999</v>
      </c>
      <c r="JQ90">
        <v>0.33231402999999998</v>
      </c>
      <c r="JR90">
        <v>0.62407807999999998</v>
      </c>
      <c r="JS90">
        <v>0.88630604999999996</v>
      </c>
      <c r="JT90">
        <v>1.03614055</v>
      </c>
      <c r="JU90">
        <v>1.2456900200000001</v>
      </c>
      <c r="JV90">
        <v>1.3775542000000001</v>
      </c>
      <c r="JW90">
        <v>0.35137876000000001</v>
      </c>
      <c r="JX90">
        <v>0.65260695999999996</v>
      </c>
      <c r="JY90">
        <v>0.91795735999999994</v>
      </c>
      <c r="JZ90">
        <v>1.0692815099999999</v>
      </c>
      <c r="KA90">
        <v>1.2811203799999999</v>
      </c>
      <c r="KB90">
        <v>1.4145103999999999</v>
      </c>
      <c r="KC90">
        <v>0.37027726999999999</v>
      </c>
      <c r="KD90">
        <v>0.67959860999999999</v>
      </c>
      <c r="KE90">
        <v>0.94690103999999997</v>
      </c>
      <c r="KF90">
        <v>1.0997923300000001</v>
      </c>
      <c r="KG90">
        <v>1.3134396699999999</v>
      </c>
      <c r="KH90">
        <v>1.4480417000000001</v>
      </c>
      <c r="KI90">
        <v>0.38889454000000001</v>
      </c>
      <c r="KJ90">
        <v>0.70508289000000002</v>
      </c>
      <c r="KK90">
        <v>0.97344341999999995</v>
      </c>
      <c r="KL90">
        <v>1.1278098999999999</v>
      </c>
      <c r="KM90">
        <v>1.3430138300000001</v>
      </c>
      <c r="KN90">
        <v>1.4782232</v>
      </c>
      <c r="KO90">
        <v>0.40723896999999998</v>
      </c>
      <c r="KP90">
        <v>0.99826813000000003</v>
      </c>
      <c r="KQ90">
        <v>1.1535584999999999</v>
      </c>
      <c r="KR90">
        <v>1.36989783</v>
      </c>
      <c r="KS90">
        <v>1.5054503400000001</v>
      </c>
      <c r="KT90">
        <v>0.42526744</v>
      </c>
      <c r="KU90">
        <v>0.75212508</v>
      </c>
      <c r="KV90">
        <v>1.02139582</v>
      </c>
      <c r="KW90">
        <v>1.1772637399999999</v>
      </c>
      <c r="KX90">
        <v>1.5299338300000001</v>
      </c>
    </row>
    <row r="91" spans="1:310" x14ac:dyDescent="0.25">
      <c r="A91">
        <v>0.19605723999999999</v>
      </c>
      <c r="B91">
        <v>0.38178656</v>
      </c>
      <c r="C91">
        <v>0.58636991999999999</v>
      </c>
      <c r="D91">
        <v>0.70789957999999997</v>
      </c>
      <c r="E91">
        <v>0.87790891999999998</v>
      </c>
      <c r="F91">
        <v>0.98536120999999999</v>
      </c>
      <c r="G91">
        <v>0.21612749000000001</v>
      </c>
      <c r="H91">
        <v>0.41958071000000002</v>
      </c>
      <c r="I91">
        <v>0.63702714999999999</v>
      </c>
      <c r="J91">
        <v>0.76497329000000003</v>
      </c>
      <c r="K91">
        <v>0.94356982</v>
      </c>
      <c r="L91">
        <v>1.05548781</v>
      </c>
      <c r="M91">
        <v>0.23596571999999999</v>
      </c>
      <c r="N91">
        <v>0.45631540999999998</v>
      </c>
      <c r="O91">
        <v>0.68423073999999995</v>
      </c>
      <c r="P91">
        <v>0.81758154000000005</v>
      </c>
      <c r="Q91">
        <v>1.00297086</v>
      </c>
      <c r="R91">
        <v>1.1197851999999999</v>
      </c>
      <c r="S91">
        <v>0.25558080999999999</v>
      </c>
      <c r="T91">
        <v>0.49156516</v>
      </c>
      <c r="U91">
        <v>0.72818508999999998</v>
      </c>
      <c r="V91">
        <v>0.86627673000000005</v>
      </c>
      <c r="W91">
        <v>1.05717851</v>
      </c>
      <c r="X91">
        <v>1.17830166</v>
      </c>
      <c r="Y91">
        <v>0.27484199999999998</v>
      </c>
      <c r="Z91">
        <v>0.52529638999999995</v>
      </c>
      <c r="AA91">
        <v>0.76926134999999995</v>
      </c>
      <c r="AB91">
        <v>0.91136170000000005</v>
      </c>
      <c r="AC91">
        <v>1.10708267</v>
      </c>
      <c r="AD91">
        <v>1.23123279</v>
      </c>
      <c r="AE91">
        <v>0.29368907</v>
      </c>
      <c r="AF91">
        <v>0.55755257999999996</v>
      </c>
      <c r="AG91">
        <v>0.80719666000000001</v>
      </c>
      <c r="AH91">
        <v>0.95232998999999996</v>
      </c>
      <c r="AI91">
        <v>1.1525229699999999</v>
      </c>
      <c r="AJ91">
        <v>1.2792082300000001</v>
      </c>
      <c r="AK91">
        <v>0.31231711000000001</v>
      </c>
      <c r="AL91">
        <v>0.58804886000000001</v>
      </c>
      <c r="AM91">
        <v>0.84255707999999996</v>
      </c>
      <c r="AN91">
        <v>0.98955775999999995</v>
      </c>
      <c r="AO91">
        <v>1.19383196</v>
      </c>
      <c r="AP91">
        <v>1.3226142700000001</v>
      </c>
      <c r="AQ91">
        <v>0.33070682000000001</v>
      </c>
      <c r="AR91">
        <v>0.61686483999999997</v>
      </c>
      <c r="AS91">
        <v>0.87551124000000002</v>
      </c>
      <c r="AT91">
        <v>1.0239731999999999</v>
      </c>
      <c r="AU91">
        <v>1.2313918699999999</v>
      </c>
      <c r="AV91">
        <v>1.3620522799999999</v>
      </c>
      <c r="AW91">
        <v>0.34888114999999997</v>
      </c>
      <c r="AX91">
        <v>0.64414342999999996</v>
      </c>
      <c r="AY91">
        <v>0.90610294000000002</v>
      </c>
      <c r="AZ91">
        <v>1.05576351</v>
      </c>
      <c r="BA91">
        <v>1.2654803100000001</v>
      </c>
      <c r="BB91">
        <v>1.39755842</v>
      </c>
      <c r="BC91">
        <v>0.36684207000000002</v>
      </c>
      <c r="BD91">
        <v>0.66994542999999995</v>
      </c>
      <c r="BE91">
        <v>0.93384356000000002</v>
      </c>
      <c r="BF91">
        <v>1.0849539399999999</v>
      </c>
      <c r="BG91">
        <v>1.2964506899999999</v>
      </c>
      <c r="BH91">
        <v>1.42967358</v>
      </c>
      <c r="BI91">
        <v>0.38448454999999998</v>
      </c>
      <c r="BJ91">
        <v>0.69418681999999998</v>
      </c>
      <c r="BK91">
        <v>0.95919295999999998</v>
      </c>
      <c r="BL91">
        <v>1.1117410999999999</v>
      </c>
      <c r="BM91">
        <v>1.3247512699999999</v>
      </c>
      <c r="BN91">
        <v>1.45854741</v>
      </c>
      <c r="BO91">
        <v>0.40182506000000001</v>
      </c>
      <c r="BP91">
        <v>0.71714756999999996</v>
      </c>
      <c r="BQ91">
        <v>0.98276350999999995</v>
      </c>
      <c r="BR91">
        <v>1.1362725499999999</v>
      </c>
      <c r="BS91">
        <v>1.3503171700000001</v>
      </c>
      <c r="BT91">
        <v>1.48451292</v>
      </c>
      <c r="BU91">
        <v>0.41882564</v>
      </c>
      <c r="BV91">
        <v>0.73875458000000005</v>
      </c>
      <c r="BW91">
        <v>1.0047443700000001</v>
      </c>
      <c r="BX91">
        <v>1.1587889099999999</v>
      </c>
      <c r="BY91">
        <v>1.3736226499999999</v>
      </c>
      <c r="BZ91">
        <v>1.50770241</v>
      </c>
      <c r="CA91">
        <v>0.19554779999999999</v>
      </c>
      <c r="CB91">
        <v>0.38118945999999998</v>
      </c>
      <c r="CC91">
        <v>0.58565540999999999</v>
      </c>
      <c r="CD91">
        <v>0.70718650000000005</v>
      </c>
      <c r="CE91">
        <v>0.87719862999999998</v>
      </c>
      <c r="CF91">
        <v>0.98460597000000005</v>
      </c>
      <c r="CG91">
        <v>0.21556913</v>
      </c>
      <c r="CH91">
        <v>0.41892733999999998</v>
      </c>
      <c r="CI91">
        <v>0.63624623000000002</v>
      </c>
      <c r="CJ91">
        <v>0.76419420999999998</v>
      </c>
      <c r="CK91">
        <v>0.94275927000000004</v>
      </c>
      <c r="CL91">
        <v>1.0546854800000001</v>
      </c>
      <c r="CM91">
        <v>0.23535418999999999</v>
      </c>
      <c r="CN91">
        <v>0.45559042999999999</v>
      </c>
      <c r="CO91">
        <v>0.68339684000000001</v>
      </c>
      <c r="CP91">
        <v>0.81675436000000001</v>
      </c>
      <c r="CQ91">
        <v>1.0021186900000001</v>
      </c>
      <c r="CR91">
        <v>1.11894147</v>
      </c>
      <c r="CS91">
        <v>0.25491550000000002</v>
      </c>
      <c r="CT91">
        <v>0.49077131000000002</v>
      </c>
      <c r="CU91">
        <v>0.72731316999999995</v>
      </c>
      <c r="CV91">
        <v>0.86542216999999999</v>
      </c>
      <c r="CW91">
        <v>1.05628514</v>
      </c>
      <c r="CX91">
        <v>1.17742372</v>
      </c>
      <c r="CY91">
        <v>0.27412321000000001</v>
      </c>
      <c r="CZ91">
        <v>0.52443397999999997</v>
      </c>
      <c r="DA91">
        <v>0.76832106</v>
      </c>
      <c r="DB91">
        <v>0.91046578</v>
      </c>
      <c r="DC91">
        <v>1.1061777399999999</v>
      </c>
      <c r="DD91">
        <v>1.2302841900000001</v>
      </c>
      <c r="DE91">
        <v>0.29291790000000001</v>
      </c>
      <c r="DF91">
        <v>0.55663041999999996</v>
      </c>
      <c r="DG91">
        <v>0.80623107999999999</v>
      </c>
      <c r="DH91">
        <v>0.95133440999999996</v>
      </c>
      <c r="DI91">
        <v>1.15157303</v>
      </c>
      <c r="DJ91">
        <v>1.2782406900000001</v>
      </c>
      <c r="DK91">
        <v>0.31148989999999999</v>
      </c>
      <c r="DL91">
        <v>0.58703368</v>
      </c>
      <c r="DM91">
        <v>0.84153913000000002</v>
      </c>
      <c r="DN91">
        <v>0.98852614000000005</v>
      </c>
      <c r="DO91">
        <v>1.1928278000000001</v>
      </c>
      <c r="DP91">
        <v>1.3216074600000001</v>
      </c>
      <c r="DQ91">
        <v>0.32982493000000002</v>
      </c>
      <c r="DR91">
        <v>0.61576335999999998</v>
      </c>
      <c r="DS91">
        <v>0.87449125999999999</v>
      </c>
      <c r="DT91">
        <v>1.0229302199999999</v>
      </c>
      <c r="DU91">
        <v>1.23036313</v>
      </c>
      <c r="DV91">
        <v>1.36101085</v>
      </c>
      <c r="DW91">
        <v>0.34794247</v>
      </c>
      <c r="DX91">
        <v>0.64299181999999999</v>
      </c>
      <c r="DY91">
        <v>0.90499874999999996</v>
      </c>
      <c r="DZ91">
        <v>1.05469543</v>
      </c>
      <c r="EA91">
        <v>1.26441936</v>
      </c>
      <c r="EB91">
        <v>1.3964879800000001</v>
      </c>
      <c r="EC91">
        <v>0.36584782999999998</v>
      </c>
      <c r="ED91">
        <v>0.66874575000000003</v>
      </c>
      <c r="EE91">
        <v>0.93270253000000003</v>
      </c>
      <c r="EF91">
        <v>1.08387875</v>
      </c>
      <c r="EG91">
        <v>1.29537327</v>
      </c>
      <c r="EH91">
        <v>1.4285914099999999</v>
      </c>
      <c r="EI91">
        <v>0.38343771999999998</v>
      </c>
      <c r="EJ91">
        <v>0.69296035</v>
      </c>
      <c r="EK91">
        <v>0.95799842000000002</v>
      </c>
      <c r="EL91">
        <v>1.11062623</v>
      </c>
      <c r="EM91">
        <v>1.32363173</v>
      </c>
      <c r="EN91">
        <v>1.4574216600000001</v>
      </c>
      <c r="EO91">
        <v>0.40071962999999999</v>
      </c>
      <c r="EP91">
        <v>0.71591181000000004</v>
      </c>
      <c r="EQ91">
        <v>0.98156547000000005</v>
      </c>
      <c r="ER91">
        <v>1.1351348400000001</v>
      </c>
      <c r="ES91">
        <v>1.3491956700000001</v>
      </c>
      <c r="ET91">
        <v>1.48336779</v>
      </c>
      <c r="EU91">
        <v>0.41767637000000002</v>
      </c>
      <c r="EV91">
        <v>0.73747689999999999</v>
      </c>
      <c r="EW91">
        <v>1.0035254899999999</v>
      </c>
      <c r="EX91">
        <v>1.1576416300000001</v>
      </c>
      <c r="EY91">
        <v>1.3724758399999999</v>
      </c>
      <c r="EZ91">
        <v>1.5065407900000001</v>
      </c>
      <c r="FA91">
        <v>0.19531408</v>
      </c>
      <c r="FB91">
        <v>0.38086594000000001</v>
      </c>
      <c r="FC91">
        <v>0.58518214000000002</v>
      </c>
      <c r="FD91">
        <v>0.70668498999999996</v>
      </c>
      <c r="FE91">
        <v>0.87670727000000004</v>
      </c>
      <c r="FF91">
        <v>0.98406705000000005</v>
      </c>
      <c r="FG91">
        <v>0.21531396</v>
      </c>
      <c r="FH91">
        <v>0.41856673</v>
      </c>
      <c r="FI91">
        <v>0.63572757999999996</v>
      </c>
      <c r="FJ91">
        <v>0.76363873000000004</v>
      </c>
      <c r="FK91">
        <v>0.94218332999999999</v>
      </c>
      <c r="FL91">
        <v>1.05411648</v>
      </c>
      <c r="FM91">
        <v>0.23506837999999999</v>
      </c>
      <c r="FN91">
        <v>0.45516214999999999</v>
      </c>
      <c r="FO91">
        <v>0.68282774999999996</v>
      </c>
      <c r="FP91">
        <v>0.81617012</v>
      </c>
      <c r="FQ91">
        <v>1.0015121899999999</v>
      </c>
      <c r="FR91">
        <v>1.1183488100000001</v>
      </c>
      <c r="FS91">
        <v>0.25459758999999998</v>
      </c>
      <c r="FT91">
        <v>0.49029114000000001</v>
      </c>
      <c r="FU91">
        <v>0.72667799</v>
      </c>
      <c r="FV91">
        <v>0.86482270999999999</v>
      </c>
      <c r="FW91">
        <v>1.05564535</v>
      </c>
      <c r="FX91">
        <v>1.1768128499999999</v>
      </c>
      <c r="FY91">
        <v>0.27376088999999998</v>
      </c>
      <c r="FZ91">
        <v>0.52390702</v>
      </c>
      <c r="GA91">
        <v>0.76765254000000005</v>
      </c>
      <c r="GB91">
        <v>0.90977441000000003</v>
      </c>
      <c r="GC91">
        <v>1.1055332200000001</v>
      </c>
      <c r="GD91">
        <v>1.2296294299999999</v>
      </c>
      <c r="GE91">
        <v>0.29252508999999999</v>
      </c>
      <c r="GF91">
        <v>0.55605687000000004</v>
      </c>
      <c r="GG91">
        <v>0.80552979999999996</v>
      </c>
      <c r="GH91">
        <v>0.95061477999999999</v>
      </c>
      <c r="GI91">
        <v>1.1509053899999999</v>
      </c>
      <c r="GJ91">
        <v>1.2775515399999999</v>
      </c>
      <c r="GK91">
        <v>0.31106287999999999</v>
      </c>
      <c r="GL91">
        <v>0.58639370999999996</v>
      </c>
      <c r="GM91">
        <v>0.84081932999999998</v>
      </c>
      <c r="GN91">
        <v>0.98778604000000003</v>
      </c>
      <c r="GO91">
        <v>1.1921188</v>
      </c>
      <c r="GP91">
        <v>1.3208844200000001</v>
      </c>
      <c r="GQ91">
        <v>0.32935649</v>
      </c>
      <c r="GR91">
        <v>0.61503041000000003</v>
      </c>
      <c r="GS91">
        <v>0.87377437999999996</v>
      </c>
      <c r="GT91">
        <v>1.0221683800000001</v>
      </c>
      <c r="GU91">
        <v>1.2296410499999999</v>
      </c>
      <c r="GV91">
        <v>1.3602532599999999</v>
      </c>
      <c r="GW91">
        <v>0.34742747000000002</v>
      </c>
      <c r="GX91">
        <v>0.64222897000000001</v>
      </c>
      <c r="GY91">
        <v>0.90417588000000004</v>
      </c>
      <c r="GZ91">
        <v>1.0539201199999999</v>
      </c>
      <c r="HA91">
        <v>1.26365181</v>
      </c>
      <c r="HB91">
        <v>1.3957202099999999</v>
      </c>
      <c r="HC91">
        <v>0.36530087</v>
      </c>
      <c r="HD91">
        <v>0.66792786000000004</v>
      </c>
      <c r="HE91">
        <v>0.93186500999999999</v>
      </c>
      <c r="HF91">
        <v>1.0830865999999999</v>
      </c>
      <c r="HG91">
        <v>1.2945875899999999</v>
      </c>
      <c r="HH91">
        <v>1.4278261000000001</v>
      </c>
      <c r="HI91">
        <v>0.38285163999999999</v>
      </c>
      <c r="HJ91">
        <v>0.69211204000000004</v>
      </c>
      <c r="HK91">
        <v>0.95715072000000001</v>
      </c>
      <c r="HL91">
        <v>1.1098176200000001</v>
      </c>
      <c r="HM91">
        <v>1.32283062</v>
      </c>
      <c r="HN91">
        <v>1.4566416799999999</v>
      </c>
      <c r="HO91">
        <v>0.40009685</v>
      </c>
      <c r="HP91">
        <v>0.71502935000000001</v>
      </c>
      <c r="HQ91">
        <v>0.98071123000000004</v>
      </c>
      <c r="HR91">
        <v>1.1343196099999999</v>
      </c>
      <c r="HS91">
        <v>1.34838503</v>
      </c>
      <c r="HT91">
        <v>1.48255742</v>
      </c>
      <c r="HU91">
        <v>0.41700995000000002</v>
      </c>
      <c r="HV91">
        <v>0.73659735999999998</v>
      </c>
      <c r="HW91">
        <v>1.0026315699999999</v>
      </c>
      <c r="HX91">
        <v>1.1567952800000001</v>
      </c>
      <c r="HY91">
        <v>1.3716622599999999</v>
      </c>
      <c r="HZ91">
        <v>1.50573292</v>
      </c>
      <c r="IA91">
        <v>0.19517586000000001</v>
      </c>
      <c r="IB91">
        <v>0.38065029</v>
      </c>
      <c r="IC91">
        <v>0.58482042999999995</v>
      </c>
      <c r="ID91">
        <v>0.70627315000000002</v>
      </c>
      <c r="IE91">
        <v>0.87631935000000005</v>
      </c>
      <c r="IF91">
        <v>0.98362881999999996</v>
      </c>
      <c r="IG91">
        <v>0.21514982999999999</v>
      </c>
      <c r="IH91">
        <v>0.41832553</v>
      </c>
      <c r="II91">
        <v>0.63532915999999995</v>
      </c>
      <c r="IJ91">
        <v>0.7631985</v>
      </c>
      <c r="IK91">
        <v>0.94170867000000003</v>
      </c>
      <c r="IL91">
        <v>1.0536523499999999</v>
      </c>
      <c r="IM91">
        <v>0.23488191</v>
      </c>
      <c r="IN91">
        <v>0.45486747999999999</v>
      </c>
      <c r="IO91">
        <v>0.68238964999999996</v>
      </c>
      <c r="IP91">
        <v>0.81569824999999996</v>
      </c>
      <c r="IQ91">
        <v>1.0010150600000001</v>
      </c>
      <c r="IR91">
        <v>1.11787696</v>
      </c>
      <c r="IS91">
        <v>0.25438987000000002</v>
      </c>
      <c r="IT91">
        <v>0.48995759999999999</v>
      </c>
      <c r="IU91">
        <v>0.72617730999999996</v>
      </c>
      <c r="IV91">
        <v>0.86435004000000004</v>
      </c>
      <c r="IW91">
        <v>1.0551230300000001</v>
      </c>
      <c r="IX91">
        <v>1.1763149500000001</v>
      </c>
      <c r="IY91">
        <v>0.27352207000000001</v>
      </c>
      <c r="IZ91">
        <v>0.52354652999999995</v>
      </c>
      <c r="JA91">
        <v>0.76712237999999999</v>
      </c>
      <c r="JB91">
        <v>0.90919751000000004</v>
      </c>
      <c r="JC91">
        <v>1.10500325</v>
      </c>
      <c r="JD91">
        <v>1.2290866600000001</v>
      </c>
      <c r="JE91">
        <v>0.29226292999999998</v>
      </c>
      <c r="JF91">
        <v>0.55564141</v>
      </c>
      <c r="JG91">
        <v>0.80497207999999998</v>
      </c>
      <c r="JH91">
        <v>0.95001247</v>
      </c>
      <c r="JI91">
        <v>1.150353</v>
      </c>
      <c r="JJ91">
        <v>1.27697142</v>
      </c>
      <c r="JK91">
        <v>0.31077322000000002</v>
      </c>
      <c r="JL91">
        <v>0.58592109000000003</v>
      </c>
      <c r="JM91">
        <v>0.8402501</v>
      </c>
      <c r="JN91">
        <v>0.98718335999999995</v>
      </c>
      <c r="JO91">
        <v>1.1915203999999999</v>
      </c>
      <c r="JP91">
        <v>1.32029782</v>
      </c>
      <c r="JQ91">
        <v>0.32904472000000001</v>
      </c>
      <c r="JR91">
        <v>0.61447439999999998</v>
      </c>
      <c r="JS91">
        <v>0.87319838999999999</v>
      </c>
      <c r="JT91">
        <v>1.0215317799999999</v>
      </c>
      <c r="JU91">
        <v>1.2290182999999999</v>
      </c>
      <c r="JV91">
        <v>1.35963546</v>
      </c>
      <c r="JW91">
        <v>0.34709462000000002</v>
      </c>
      <c r="JX91">
        <v>0.64165324000000001</v>
      </c>
      <c r="JY91">
        <v>0.90349855000000001</v>
      </c>
      <c r="JZ91">
        <v>1.0532887799999999</v>
      </c>
      <c r="KA91">
        <v>1.26302567</v>
      </c>
      <c r="KB91">
        <v>1.39511176</v>
      </c>
      <c r="KC91">
        <v>0.36493534</v>
      </c>
      <c r="KD91">
        <v>0.66729899000000004</v>
      </c>
      <c r="KE91">
        <v>0.93114975</v>
      </c>
      <c r="KF91">
        <v>1.0824518400000001</v>
      </c>
      <c r="KG91">
        <v>1.29395215</v>
      </c>
      <c r="KH91">
        <v>1.4272133</v>
      </c>
      <c r="KI91">
        <v>0.38246204</v>
      </c>
      <c r="KJ91">
        <v>0.69146017000000004</v>
      </c>
      <c r="KK91">
        <v>0.95643402</v>
      </c>
      <c r="KL91">
        <v>1.10915484</v>
      </c>
      <c r="KM91">
        <v>1.3221646899999999</v>
      </c>
      <c r="KN91">
        <v>1.45601403</v>
      </c>
      <c r="KO91">
        <v>0.39968524</v>
      </c>
      <c r="KP91">
        <v>0.97999829999999999</v>
      </c>
      <c r="KQ91">
        <v>1.13362381</v>
      </c>
      <c r="KR91">
        <v>1.3477328</v>
      </c>
      <c r="KS91">
        <v>1.48188762</v>
      </c>
      <c r="KT91">
        <v>0.41656662</v>
      </c>
      <c r="KU91">
        <v>0.73589442000000005</v>
      </c>
      <c r="KV91">
        <v>1.00189138</v>
      </c>
      <c r="KW91">
        <v>1.15608753</v>
      </c>
      <c r="KX91">
        <v>1.50507214</v>
      </c>
    </row>
    <row r="92" spans="1:310" x14ac:dyDescent="0.25">
      <c r="A92">
        <v>0.26595010000000002</v>
      </c>
      <c r="B92">
        <v>0.40389035000000001</v>
      </c>
      <c r="C92">
        <v>0.60216632999999997</v>
      </c>
      <c r="D92">
        <v>0.72132297000000001</v>
      </c>
      <c r="E92">
        <v>0.88883151999999999</v>
      </c>
      <c r="F92">
        <v>0.99493363999999995</v>
      </c>
      <c r="G92">
        <v>0.27546102</v>
      </c>
      <c r="H92">
        <v>0.43996534999999998</v>
      </c>
      <c r="I92">
        <v>0.65146970000000004</v>
      </c>
      <c r="J92">
        <v>0.77704512999999997</v>
      </c>
      <c r="K92">
        <v>0.95303360999999998</v>
      </c>
      <c r="L92">
        <v>1.0634688400000001</v>
      </c>
      <c r="M92">
        <v>0.2874468</v>
      </c>
      <c r="N92">
        <v>0.47532098</v>
      </c>
      <c r="O92">
        <v>0.69736155</v>
      </c>
      <c r="P92">
        <v>0.82837380999999999</v>
      </c>
      <c r="Q92">
        <v>1.0110066499999999</v>
      </c>
      <c r="R92">
        <v>1.1261862499999999</v>
      </c>
      <c r="S92">
        <v>0.30130479999999998</v>
      </c>
      <c r="T92">
        <v>0.50935686000000002</v>
      </c>
      <c r="U92">
        <v>0.74004983000000002</v>
      </c>
      <c r="V92">
        <v>0.87574912999999999</v>
      </c>
      <c r="W92">
        <v>1.0637745000000001</v>
      </c>
      <c r="X92">
        <v>1.1829978000000001</v>
      </c>
      <c r="Y92">
        <v>0.31607980000000002</v>
      </c>
      <c r="Z92">
        <v>0.54186601000000001</v>
      </c>
      <c r="AA92">
        <v>0.77993151000000005</v>
      </c>
      <c r="AB92">
        <v>0.91955781000000003</v>
      </c>
      <c r="AC92">
        <v>1.1121988899999999</v>
      </c>
      <c r="AD92">
        <v>1.23422911</v>
      </c>
      <c r="AE92">
        <v>0.33132066999999998</v>
      </c>
      <c r="AF92">
        <v>0.57293587000000001</v>
      </c>
      <c r="AG92">
        <v>0.81672065999999999</v>
      </c>
      <c r="AH92">
        <v>0.95930510000000002</v>
      </c>
      <c r="AI92">
        <v>1.15606527</v>
      </c>
      <c r="AJ92">
        <v>1.2805614599999999</v>
      </c>
      <c r="AK92">
        <v>0.34703557000000002</v>
      </c>
      <c r="AL92">
        <v>0.60228258999999995</v>
      </c>
      <c r="AM92">
        <v>0.85090874999999999</v>
      </c>
      <c r="AN92">
        <v>0.99531091000000005</v>
      </c>
      <c r="AO92">
        <v>1.1958418</v>
      </c>
      <c r="AP92">
        <v>1.3223141700000001</v>
      </c>
      <c r="AQ92">
        <v>0.36294948999999999</v>
      </c>
      <c r="AR92">
        <v>0.63000531000000004</v>
      </c>
      <c r="AS92">
        <v>0.88271288999999997</v>
      </c>
      <c r="AT92">
        <v>1.0284998000000001</v>
      </c>
      <c r="AU92">
        <v>1.23190479</v>
      </c>
      <c r="AV92">
        <v>1.3601659399999999</v>
      </c>
      <c r="AW92">
        <v>0.37899621</v>
      </c>
      <c r="AX92">
        <v>0.65620761999999999</v>
      </c>
      <c r="AY92">
        <v>0.91220992000000001</v>
      </c>
      <c r="AZ92">
        <v>1.0590156900000001</v>
      </c>
      <c r="BA92">
        <v>1.26455147</v>
      </c>
      <c r="BB92">
        <v>1.39410126</v>
      </c>
      <c r="BC92">
        <v>0.39509369999999999</v>
      </c>
      <c r="BD92">
        <v>0.68092425999999995</v>
      </c>
      <c r="BE92">
        <v>0.93890843000000002</v>
      </c>
      <c r="BF92">
        <v>1.0869148</v>
      </c>
      <c r="BG92">
        <v>1.2941013100000001</v>
      </c>
      <c r="BH92">
        <v>1.42471975</v>
      </c>
      <c r="BI92">
        <v>0.41103398000000002</v>
      </c>
      <c r="BJ92">
        <v>0.70414494999999999</v>
      </c>
      <c r="BK92">
        <v>0.96321002</v>
      </c>
      <c r="BL92">
        <v>1.1124294100000001</v>
      </c>
      <c r="BM92">
        <v>1.32099784</v>
      </c>
      <c r="BN92">
        <v>1.4521387100000001</v>
      </c>
      <c r="BO92">
        <v>0.42688085999999997</v>
      </c>
      <c r="BP92">
        <v>0.72610733000000005</v>
      </c>
      <c r="BQ92">
        <v>0.98574165999999996</v>
      </c>
      <c r="BR92">
        <v>1.1357358</v>
      </c>
      <c r="BS92">
        <v>1.3452325599999999</v>
      </c>
      <c r="BT92">
        <v>1.4767499799999999</v>
      </c>
      <c r="BU92">
        <v>0.44256435</v>
      </c>
      <c r="BV92">
        <v>0.74675546999999998</v>
      </c>
      <c r="BW92">
        <v>1.0066401599999999</v>
      </c>
      <c r="BX92">
        <v>1.15706661</v>
      </c>
      <c r="BY92">
        <v>1.3672326400000001</v>
      </c>
      <c r="BZ92">
        <v>1.4987217399999999</v>
      </c>
      <c r="CA92">
        <v>0.27442897999999999</v>
      </c>
      <c r="CB92">
        <v>0.40425011</v>
      </c>
      <c r="CC92">
        <v>0.60246674</v>
      </c>
      <c r="CD92">
        <v>0.72163266000000004</v>
      </c>
      <c r="CE92">
        <v>0.88931994000000003</v>
      </c>
      <c r="CF92">
        <v>0.99543311000000001</v>
      </c>
      <c r="CG92">
        <v>0.28168850000000001</v>
      </c>
      <c r="CH92">
        <v>0.44034293000000002</v>
      </c>
      <c r="CI92">
        <v>0.65171325000000002</v>
      </c>
      <c r="CJ92">
        <v>0.77733651000000004</v>
      </c>
      <c r="CK92">
        <v>0.95349446000000004</v>
      </c>
      <c r="CL92">
        <v>1.0639066800000001</v>
      </c>
      <c r="CM92">
        <v>0.29241162999999998</v>
      </c>
      <c r="CN92">
        <v>0.47565828999999998</v>
      </c>
      <c r="CO92">
        <v>0.69757115999999997</v>
      </c>
      <c r="CP92">
        <v>0.82870591000000005</v>
      </c>
      <c r="CQ92">
        <v>1.01142935</v>
      </c>
      <c r="CR92">
        <v>1.12656716</v>
      </c>
      <c r="CS92">
        <v>0.30517909999999998</v>
      </c>
      <c r="CT92">
        <v>0.50960563000000003</v>
      </c>
      <c r="CU92">
        <v>0.74024497</v>
      </c>
      <c r="CV92">
        <v>0.87615631000000005</v>
      </c>
      <c r="CW92">
        <v>1.06414283</v>
      </c>
      <c r="CX92">
        <v>1.18332032</v>
      </c>
      <c r="CY92">
        <v>0.3192641</v>
      </c>
      <c r="CZ92">
        <v>0.54205959000000004</v>
      </c>
      <c r="DA92">
        <v>0.78009362000000004</v>
      </c>
      <c r="DB92">
        <v>0.91993745000000005</v>
      </c>
      <c r="DC92">
        <v>1.1125239099999999</v>
      </c>
      <c r="DD92">
        <v>1.23446122</v>
      </c>
      <c r="DE92">
        <v>0.33394804</v>
      </c>
      <c r="DF92">
        <v>0.57307350000000001</v>
      </c>
      <c r="DG92">
        <v>0.81695697</v>
      </c>
      <c r="DH92">
        <v>0.95959106000000005</v>
      </c>
      <c r="DI92">
        <v>1.15632745</v>
      </c>
      <c r="DJ92">
        <v>1.28073645</v>
      </c>
      <c r="DK92">
        <v>0.34931912999999998</v>
      </c>
      <c r="DL92">
        <v>0.60233868999999995</v>
      </c>
      <c r="DM92">
        <v>0.85114520999999999</v>
      </c>
      <c r="DN92">
        <v>0.99556376000000002</v>
      </c>
      <c r="DO92">
        <v>1.1960132299999999</v>
      </c>
      <c r="DP92">
        <v>1.32243471</v>
      </c>
      <c r="DQ92">
        <v>0.36485927000000001</v>
      </c>
      <c r="DR92">
        <v>0.62996556999999997</v>
      </c>
      <c r="DS92">
        <v>0.88297568999999998</v>
      </c>
      <c r="DT92">
        <v>1.02870642</v>
      </c>
      <c r="DU92">
        <v>1.2320262399999999</v>
      </c>
      <c r="DV92">
        <v>1.3601972899999999</v>
      </c>
      <c r="DW92">
        <v>0.38070900000000002</v>
      </c>
      <c r="DX92">
        <v>0.65613133000000001</v>
      </c>
      <c r="DY92">
        <v>0.91237796000000004</v>
      </c>
      <c r="DZ92">
        <v>1.0592191200000001</v>
      </c>
      <c r="EA92">
        <v>1.2646124999999999</v>
      </c>
      <c r="EB92">
        <v>1.39406389</v>
      </c>
      <c r="EC92">
        <v>0.39658352000000002</v>
      </c>
      <c r="ED92">
        <v>0.68082931999999996</v>
      </c>
      <c r="EE92">
        <v>0.93906042000000001</v>
      </c>
      <c r="EF92">
        <v>1.0870657699999999</v>
      </c>
      <c r="EG92">
        <v>1.2941135500000001</v>
      </c>
      <c r="EH92">
        <v>1.4246125700000001</v>
      </c>
      <c r="EI92">
        <v>0.41240834999999998</v>
      </c>
      <c r="EJ92">
        <v>0.70401946999999998</v>
      </c>
      <c r="EK92">
        <v>0.96330382999999997</v>
      </c>
      <c r="EL92">
        <v>1.1125038</v>
      </c>
      <c r="EM92">
        <v>1.3209256599999999</v>
      </c>
      <c r="EN92">
        <v>1.4519214600000001</v>
      </c>
      <c r="EO92">
        <v>0.42810788</v>
      </c>
      <c r="EP92">
        <v>0.72600098999999996</v>
      </c>
      <c r="EQ92">
        <v>0.98579218999999996</v>
      </c>
      <c r="ER92">
        <v>1.1357496899999999</v>
      </c>
      <c r="ES92">
        <v>1.3450997499999999</v>
      </c>
      <c r="ET92">
        <v>1.4764505800000001</v>
      </c>
      <c r="EU92">
        <v>0.44361414999999998</v>
      </c>
      <c r="EV92">
        <v>0.74665157000000004</v>
      </c>
      <c r="EW92">
        <v>1.0066831000000001</v>
      </c>
      <c r="EX92">
        <v>1.1570507699999999</v>
      </c>
      <c r="EY92">
        <v>1.3670296</v>
      </c>
      <c r="EZ92">
        <v>1.49837818</v>
      </c>
      <c r="FA92">
        <v>0.28150287000000002</v>
      </c>
      <c r="FB92">
        <v>0.40506896999999997</v>
      </c>
      <c r="FC92">
        <v>0.60294634999999996</v>
      </c>
      <c r="FD92">
        <v>0.72210498000000001</v>
      </c>
      <c r="FE92">
        <v>0.88984660999999998</v>
      </c>
      <c r="FF92">
        <v>0.99583334000000001</v>
      </c>
      <c r="FG92">
        <v>0.28731234</v>
      </c>
      <c r="FH92">
        <v>0.44115448000000002</v>
      </c>
      <c r="FI92">
        <v>0.65212311999999995</v>
      </c>
      <c r="FJ92">
        <v>0.77785435999999997</v>
      </c>
      <c r="FK92">
        <v>0.95387230000000001</v>
      </c>
      <c r="FL92">
        <v>1.0642720999999999</v>
      </c>
      <c r="FM92">
        <v>0.29699270999999999</v>
      </c>
      <c r="FN92">
        <v>0.47633794000000002</v>
      </c>
      <c r="FO92">
        <v>0.69798196999999995</v>
      </c>
      <c r="FP92">
        <v>0.82916190999999995</v>
      </c>
      <c r="FQ92">
        <v>1.0117442299999999</v>
      </c>
      <c r="FR92">
        <v>1.12688656</v>
      </c>
      <c r="FS92">
        <v>0.30904064999999997</v>
      </c>
      <c r="FT92">
        <v>0.51023547000000002</v>
      </c>
      <c r="FU92">
        <v>0.74069459999999998</v>
      </c>
      <c r="FV92">
        <v>0.87656957999999996</v>
      </c>
      <c r="FW92">
        <v>1.06442503</v>
      </c>
      <c r="FX92">
        <v>1.18362363</v>
      </c>
      <c r="FY92">
        <v>0.32244339</v>
      </c>
      <c r="FZ92">
        <v>0.54258945999999997</v>
      </c>
      <c r="GA92">
        <v>0.78052604000000003</v>
      </c>
      <c r="GB92">
        <v>0.92020365999999998</v>
      </c>
      <c r="GC92">
        <v>1.1128032999999999</v>
      </c>
      <c r="GD92">
        <v>1.2346688100000001</v>
      </c>
      <c r="GE92">
        <v>0.33671931999999999</v>
      </c>
      <c r="GF92">
        <v>0.57358507999999997</v>
      </c>
      <c r="GG92">
        <v>0.81730208000000004</v>
      </c>
      <c r="GH92">
        <v>0.95982153999999997</v>
      </c>
      <c r="GI92">
        <v>1.15656107</v>
      </c>
      <c r="GJ92">
        <v>1.28087931</v>
      </c>
      <c r="GK92">
        <v>0.35162384000000002</v>
      </c>
      <c r="GL92">
        <v>0.60273933999999996</v>
      </c>
      <c r="GM92">
        <v>0.85144346000000004</v>
      </c>
      <c r="GN92">
        <v>0.99574479000000005</v>
      </c>
      <c r="GO92">
        <v>1.1961785899999999</v>
      </c>
      <c r="GP92">
        <v>1.3225073599999999</v>
      </c>
      <c r="GQ92">
        <v>0.36702755999999997</v>
      </c>
      <c r="GR92">
        <v>0.63022294000000001</v>
      </c>
      <c r="GS92">
        <v>0.88323841999999997</v>
      </c>
      <c r="GT92">
        <v>1.0288869199999999</v>
      </c>
      <c r="GU92">
        <v>1.2321483900000001</v>
      </c>
      <c r="GV92">
        <v>1.36021948</v>
      </c>
      <c r="GW92">
        <v>0.38263272999999998</v>
      </c>
      <c r="GX92">
        <v>0.65635655999999998</v>
      </c>
      <c r="GY92">
        <v>0.91254756999999997</v>
      </c>
      <c r="GZ92">
        <v>1.0593522399999999</v>
      </c>
      <c r="HA92">
        <v>1.26465871</v>
      </c>
      <c r="HB92">
        <v>1.3940376999999999</v>
      </c>
      <c r="HC92">
        <v>0.39827141999999999</v>
      </c>
      <c r="HD92">
        <v>0.68104231999999998</v>
      </c>
      <c r="HE92">
        <v>0.93918572</v>
      </c>
      <c r="HF92">
        <v>1.08717826</v>
      </c>
      <c r="HG92">
        <v>1.29410406</v>
      </c>
      <c r="HH92">
        <v>1.4245472699999999</v>
      </c>
      <c r="HI92">
        <v>0.41407470000000002</v>
      </c>
      <c r="HJ92">
        <v>0.70427110999999998</v>
      </c>
      <c r="HK92">
        <v>0.96339852999999998</v>
      </c>
      <c r="HL92">
        <v>1.11258444</v>
      </c>
      <c r="HM92">
        <v>1.32088508</v>
      </c>
      <c r="HN92">
        <v>1.45181476</v>
      </c>
      <c r="HO92">
        <v>0.42951384999999997</v>
      </c>
      <c r="HP92">
        <v>0.72621716000000003</v>
      </c>
      <c r="HQ92">
        <v>0.98587674999999997</v>
      </c>
      <c r="HR92">
        <v>1.1357897100000001</v>
      </c>
      <c r="HS92">
        <v>1.3450210199999999</v>
      </c>
      <c r="HT92">
        <v>1.47628074</v>
      </c>
      <c r="HU92">
        <v>0.44495457999999999</v>
      </c>
      <c r="HV92">
        <v>0.74685433999999995</v>
      </c>
      <c r="HW92">
        <v>1.0067117699999999</v>
      </c>
      <c r="HX92">
        <v>1.15705586</v>
      </c>
      <c r="HY92">
        <v>1.3669162500000001</v>
      </c>
      <c r="HZ92">
        <v>1.4981574200000001</v>
      </c>
      <c r="IA92">
        <v>0.28757771999999998</v>
      </c>
      <c r="IB92">
        <v>0.40589871999999999</v>
      </c>
      <c r="IC92">
        <v>0.60346363999999997</v>
      </c>
      <c r="ID92">
        <v>0.72253486</v>
      </c>
      <c r="IE92">
        <v>0.89026875999999999</v>
      </c>
      <c r="IF92">
        <v>0.99615502</v>
      </c>
      <c r="IG92">
        <v>0.29219473000000001</v>
      </c>
      <c r="IH92">
        <v>0.44191635000000001</v>
      </c>
      <c r="II92">
        <v>0.65260158000000001</v>
      </c>
      <c r="IJ92">
        <v>0.77824990999999999</v>
      </c>
      <c r="IK92">
        <v>0.95419127999999998</v>
      </c>
      <c r="IL92">
        <v>1.0645367299999999</v>
      </c>
      <c r="IM92">
        <v>0.30114277</v>
      </c>
      <c r="IN92">
        <v>0.47706643999999998</v>
      </c>
      <c r="IO92">
        <v>0.69839370999999995</v>
      </c>
      <c r="IP92">
        <v>0.82952144000000005</v>
      </c>
      <c r="IQ92">
        <v>1.01198666</v>
      </c>
      <c r="IR92">
        <v>1.1271283400000001</v>
      </c>
      <c r="IS92">
        <v>0.31251119999999999</v>
      </c>
      <c r="IT92">
        <v>0.51084806999999999</v>
      </c>
      <c r="IU92">
        <v>0.74100067000000003</v>
      </c>
      <c r="IV92">
        <v>0.87689295</v>
      </c>
      <c r="IW92">
        <v>1.0646362899999999</v>
      </c>
      <c r="IX92">
        <v>1.1838138199999999</v>
      </c>
      <c r="IY92">
        <v>0.32540988999999998</v>
      </c>
      <c r="IZ92">
        <v>0.54318854000000005</v>
      </c>
      <c r="JA92">
        <v>0.78083369000000002</v>
      </c>
      <c r="JB92">
        <v>0.92043021999999997</v>
      </c>
      <c r="JC92">
        <v>1.1129637800000001</v>
      </c>
      <c r="JD92">
        <v>1.23478018</v>
      </c>
      <c r="JE92">
        <v>0.33935660000000001</v>
      </c>
      <c r="JF92">
        <v>0.57412178000000003</v>
      </c>
      <c r="JG92">
        <v>0.81757663000000003</v>
      </c>
      <c r="JH92">
        <v>0.95997136000000005</v>
      </c>
      <c r="JI92">
        <v>1.1566858799999999</v>
      </c>
      <c r="JJ92">
        <v>1.2809286200000001</v>
      </c>
      <c r="JK92">
        <v>0.35389556</v>
      </c>
      <c r="JL92">
        <v>0.60319239000000002</v>
      </c>
      <c r="JM92">
        <v>0.85168909000000004</v>
      </c>
      <c r="JN92">
        <v>0.99588620000000005</v>
      </c>
      <c r="JO92">
        <v>1.1962334299999999</v>
      </c>
      <c r="JP92">
        <v>1.3225450400000001</v>
      </c>
      <c r="JQ92">
        <v>0.36901330999999998</v>
      </c>
      <c r="JR92">
        <v>0.63060444999999998</v>
      </c>
      <c r="JS92">
        <v>0.88344975999999997</v>
      </c>
      <c r="JT92">
        <v>1.0289725199999999</v>
      </c>
      <c r="JU92">
        <v>1.23216853</v>
      </c>
      <c r="JV92">
        <v>1.3602055</v>
      </c>
      <c r="JW92">
        <v>0.38444281000000002</v>
      </c>
      <c r="JX92">
        <v>0.65668092</v>
      </c>
      <c r="JY92">
        <v>0.91264643999999995</v>
      </c>
      <c r="JZ92">
        <v>1.05941068</v>
      </c>
      <c r="KA92">
        <v>1.26465187</v>
      </c>
      <c r="KB92">
        <v>1.3940233799999999</v>
      </c>
      <c r="KC92">
        <v>0.39993384999999998</v>
      </c>
      <c r="KD92">
        <v>0.68131976000000005</v>
      </c>
      <c r="KE92">
        <v>0.93923071000000002</v>
      </c>
      <c r="KF92">
        <v>1.08722276</v>
      </c>
      <c r="KG92">
        <v>1.2940760600000001</v>
      </c>
      <c r="KH92">
        <v>1.4244960799999999</v>
      </c>
      <c r="KI92">
        <v>0.41550221999999998</v>
      </c>
      <c r="KJ92">
        <v>0.70448997999999996</v>
      </c>
      <c r="KK92">
        <v>0.96343276</v>
      </c>
      <c r="KL92">
        <v>1.1125951300000001</v>
      </c>
      <c r="KM92">
        <v>1.32081676</v>
      </c>
      <c r="KN92">
        <v>1.45172024</v>
      </c>
      <c r="KO92">
        <v>0.43092493999999998</v>
      </c>
      <c r="KP92">
        <v>0.98589652000000005</v>
      </c>
      <c r="KQ92">
        <v>1.1357642999999999</v>
      </c>
      <c r="KR92">
        <v>1.3449402500000001</v>
      </c>
      <c r="KS92">
        <v>1.4761103099999999</v>
      </c>
      <c r="KT92">
        <v>0.44622073000000001</v>
      </c>
      <c r="KU92">
        <v>0.74701594000000004</v>
      </c>
      <c r="KV92">
        <v>1.0066959900000001</v>
      </c>
      <c r="KW92">
        <v>1.15698868</v>
      </c>
      <c r="KX92">
        <v>1.4979600500000001</v>
      </c>
    </row>
    <row r="93" spans="1:310" x14ac:dyDescent="0.25">
      <c r="A93">
        <v>0.64891111000000001</v>
      </c>
      <c r="B93">
        <v>0.50818101000000004</v>
      </c>
      <c r="C93">
        <v>0.64053481000000001</v>
      </c>
      <c r="D93">
        <v>0.74553035000000001</v>
      </c>
      <c r="E93">
        <v>0.90342369</v>
      </c>
      <c r="F93">
        <v>1.00481884</v>
      </c>
      <c r="G93">
        <v>0.62003291999999999</v>
      </c>
      <c r="H93">
        <v>0.52500716999999997</v>
      </c>
      <c r="I93">
        <v>0.68238765000000001</v>
      </c>
      <c r="J93">
        <v>0.79706600000000005</v>
      </c>
      <c r="K93">
        <v>0.96416133999999998</v>
      </c>
      <c r="L93">
        <v>1.0697745700000001</v>
      </c>
      <c r="M93">
        <v>0.59555977999999998</v>
      </c>
      <c r="N93">
        <v>0.54521518000000002</v>
      </c>
      <c r="O93">
        <v>0.72308174000000003</v>
      </c>
      <c r="P93">
        <v>0.84508614000000004</v>
      </c>
      <c r="Q93">
        <v>1.01884241</v>
      </c>
      <c r="R93">
        <v>1.1294993600000001</v>
      </c>
      <c r="S93">
        <v>0.57602355999999999</v>
      </c>
      <c r="T93">
        <v>0.56753065000000003</v>
      </c>
      <c r="U93">
        <v>0.76193507000000005</v>
      </c>
      <c r="V93">
        <v>0.88959547000000005</v>
      </c>
      <c r="W93">
        <v>1.06863698</v>
      </c>
      <c r="X93">
        <v>1.1841387999999999</v>
      </c>
      <c r="Y93">
        <v>0.56017581000000005</v>
      </c>
      <c r="Z93">
        <v>0.59136968999999995</v>
      </c>
      <c r="AA93">
        <v>0.79880242000000001</v>
      </c>
      <c r="AB93">
        <v>0.93071585000000001</v>
      </c>
      <c r="AC93">
        <v>1.11467922</v>
      </c>
      <c r="AD93">
        <v>1.2338979699999999</v>
      </c>
      <c r="AE93">
        <v>0.54809911</v>
      </c>
      <c r="AF93">
        <v>0.61574812999999995</v>
      </c>
      <c r="AG93">
        <v>0.83303092000000001</v>
      </c>
      <c r="AH93">
        <v>0.96784466999999996</v>
      </c>
      <c r="AI93">
        <v>1.15686661</v>
      </c>
      <c r="AJ93">
        <v>1.2789925200000001</v>
      </c>
      <c r="AK93">
        <v>0.53926819000000004</v>
      </c>
      <c r="AL93">
        <v>0.63947140000000002</v>
      </c>
      <c r="AM93">
        <v>0.86490343999999997</v>
      </c>
      <c r="AN93">
        <v>1.0013486300000001</v>
      </c>
      <c r="AO93">
        <v>1.1953809099999999</v>
      </c>
      <c r="AP93">
        <v>1.3196154200000001</v>
      </c>
      <c r="AQ93">
        <v>0.53336267000000004</v>
      </c>
      <c r="AR93">
        <v>0.66259093999999996</v>
      </c>
      <c r="AS93">
        <v>0.89453811000000005</v>
      </c>
      <c r="AT93">
        <v>1.03238272</v>
      </c>
      <c r="AU93">
        <v>1.23036569</v>
      </c>
      <c r="AV93">
        <v>1.3562789500000001</v>
      </c>
      <c r="AW93">
        <v>0.53015922999999998</v>
      </c>
      <c r="AX93">
        <v>0.68512799999999996</v>
      </c>
      <c r="AY93">
        <v>0.92185930000000005</v>
      </c>
      <c r="AZ93">
        <v>1.0612650299999999</v>
      </c>
      <c r="BA93">
        <v>1.2619923099999999</v>
      </c>
      <c r="BB93">
        <v>1.3890211800000001</v>
      </c>
      <c r="BC93">
        <v>0.52980815000000003</v>
      </c>
      <c r="BD93">
        <v>0.70688331000000004</v>
      </c>
      <c r="BE93">
        <v>0.94645614</v>
      </c>
      <c r="BF93">
        <v>1.0879345300000001</v>
      </c>
      <c r="BG93">
        <v>1.29053916</v>
      </c>
      <c r="BH93">
        <v>1.4185065400000001</v>
      </c>
      <c r="BI93">
        <v>0.53230272999999995</v>
      </c>
      <c r="BJ93">
        <v>0.72758800999999995</v>
      </c>
      <c r="BK93">
        <v>0.96883213000000001</v>
      </c>
      <c r="BL93">
        <v>1.11241408</v>
      </c>
      <c r="BM93">
        <v>1.31642927</v>
      </c>
      <c r="BN93">
        <v>1.4449505</v>
      </c>
      <c r="BO93">
        <v>0.53666088999999995</v>
      </c>
      <c r="BP93">
        <v>0.74739831999999995</v>
      </c>
      <c r="BQ93">
        <v>0.98972333999999995</v>
      </c>
      <c r="BR93">
        <v>1.1348185</v>
      </c>
      <c r="BS93">
        <v>1.3396684599999999</v>
      </c>
      <c r="BT93">
        <v>1.46860937</v>
      </c>
      <c r="BU93">
        <v>0.54246117999999999</v>
      </c>
      <c r="BV93">
        <v>0.76614263999999999</v>
      </c>
      <c r="BW93">
        <v>1.00939975</v>
      </c>
      <c r="BX93">
        <v>1.15535356</v>
      </c>
      <c r="BY93">
        <v>1.3607854800000001</v>
      </c>
      <c r="BZ93">
        <v>1.4894708000000001</v>
      </c>
      <c r="CA93">
        <v>0.66924201000000005</v>
      </c>
      <c r="CB93">
        <v>0.51315842</v>
      </c>
      <c r="CC93">
        <v>0.64176531999999997</v>
      </c>
      <c r="CD93">
        <v>0.74616773000000003</v>
      </c>
      <c r="CE93">
        <v>0.90375448999999997</v>
      </c>
      <c r="CF93">
        <v>1.0048857600000001</v>
      </c>
      <c r="CG93">
        <v>0.63938870000000003</v>
      </c>
      <c r="CH93">
        <v>0.52871235000000005</v>
      </c>
      <c r="CI93">
        <v>0.68331881999999999</v>
      </c>
      <c r="CJ93">
        <v>0.79753026000000005</v>
      </c>
      <c r="CK93">
        <v>0.96424878000000003</v>
      </c>
      <c r="CL93">
        <v>1.0697634899999999</v>
      </c>
      <c r="CM93">
        <v>0.61396139000000005</v>
      </c>
      <c r="CN93">
        <v>0.54790625000000004</v>
      </c>
      <c r="CO93">
        <v>0.72376249999999998</v>
      </c>
      <c r="CP93">
        <v>0.84542879999999998</v>
      </c>
      <c r="CQ93">
        <v>1.0188126200000001</v>
      </c>
      <c r="CR93">
        <v>1.12951563</v>
      </c>
      <c r="CS93">
        <v>0.59265166999999996</v>
      </c>
      <c r="CT93">
        <v>0.56961373000000004</v>
      </c>
      <c r="CU93">
        <v>0.76242458000000002</v>
      </c>
      <c r="CV93">
        <v>0.88981832000000005</v>
      </c>
      <c r="CW93">
        <v>1.06860545</v>
      </c>
      <c r="CX93">
        <v>1.18401289</v>
      </c>
      <c r="CY93">
        <v>0.57558935</v>
      </c>
      <c r="CZ93">
        <v>0.59316619000000004</v>
      </c>
      <c r="DA93">
        <v>0.79914741</v>
      </c>
      <c r="DB93">
        <v>0.93078185000000002</v>
      </c>
      <c r="DC93">
        <v>1.11460592</v>
      </c>
      <c r="DD93">
        <v>1.23371418</v>
      </c>
      <c r="DE93">
        <v>0.56193000999999998</v>
      </c>
      <c r="DF93">
        <v>0.61705845000000004</v>
      </c>
      <c r="DG93">
        <v>0.83325442999999999</v>
      </c>
      <c r="DH93">
        <v>0.96771357999999996</v>
      </c>
      <c r="DI93">
        <v>1.15669095</v>
      </c>
      <c r="DJ93">
        <v>1.2787843400000001</v>
      </c>
      <c r="DK93">
        <v>0.55154219000000004</v>
      </c>
      <c r="DL93">
        <v>0.64045861000000004</v>
      </c>
      <c r="DM93">
        <v>0.86501976000000003</v>
      </c>
      <c r="DN93">
        <v>1.00120867</v>
      </c>
      <c r="DO93">
        <v>1.19514191</v>
      </c>
      <c r="DP93">
        <v>1.3193386600000001</v>
      </c>
      <c r="DQ93">
        <v>0.54414200000000001</v>
      </c>
      <c r="DR93">
        <v>0.66339831999999999</v>
      </c>
      <c r="DS93">
        <v>0.89456897999999996</v>
      </c>
      <c r="DT93">
        <v>1.0322850299999999</v>
      </c>
      <c r="DU93">
        <v>1.2301180899999999</v>
      </c>
      <c r="DV93">
        <v>1.35595873</v>
      </c>
      <c r="DW93">
        <v>0.53960728999999996</v>
      </c>
      <c r="DX93">
        <v>0.68575885000000003</v>
      </c>
      <c r="DY93">
        <v>0.92171124000000004</v>
      </c>
      <c r="DZ93">
        <v>1.06111483</v>
      </c>
      <c r="EA93">
        <v>1.2616941500000001</v>
      </c>
      <c r="EB93">
        <v>1.3886719199999999</v>
      </c>
      <c r="EC93">
        <v>0.53798330000000005</v>
      </c>
      <c r="ED93">
        <v>0.70724913</v>
      </c>
      <c r="EE93">
        <v>0.94623701999999998</v>
      </c>
      <c r="EF93">
        <v>1.08769585</v>
      </c>
      <c r="EG93">
        <v>1.2901973099999999</v>
      </c>
      <c r="EH93">
        <v>1.41812779</v>
      </c>
      <c r="EI93">
        <v>0.53937891999999998</v>
      </c>
      <c r="EJ93">
        <v>0.72784314000000006</v>
      </c>
      <c r="EK93">
        <v>0.96860840000000004</v>
      </c>
      <c r="EL93">
        <v>1.11210947</v>
      </c>
      <c r="EM93">
        <v>1.31604302</v>
      </c>
      <c r="EN93">
        <v>1.44454828</v>
      </c>
      <c r="EO93">
        <v>0.54300024999999996</v>
      </c>
      <c r="EP93">
        <v>0.74761628000000002</v>
      </c>
      <c r="EQ93">
        <v>0.98953458999999999</v>
      </c>
      <c r="ER93">
        <v>1.1345101</v>
      </c>
      <c r="ES93">
        <v>1.3392861199999999</v>
      </c>
      <c r="ET93">
        <v>1.46819681</v>
      </c>
      <c r="EU93">
        <v>0.54811715000000005</v>
      </c>
      <c r="EV93">
        <v>0.76629586999999999</v>
      </c>
      <c r="EW93">
        <v>1.00915256</v>
      </c>
      <c r="EX93">
        <v>1.1550009999999999</v>
      </c>
      <c r="EY93">
        <v>1.36038115</v>
      </c>
      <c r="EZ93">
        <v>1.4890458799999999</v>
      </c>
      <c r="FA93">
        <v>0.67906193000000004</v>
      </c>
      <c r="FB93">
        <v>0.51664361999999997</v>
      </c>
      <c r="FC93">
        <v>0.64279697000000002</v>
      </c>
      <c r="FD93">
        <v>0.74672070999999995</v>
      </c>
      <c r="FE93">
        <v>0.90399974000000005</v>
      </c>
      <c r="FF93">
        <v>1.00499698</v>
      </c>
      <c r="FG93">
        <v>0.64954224000000005</v>
      </c>
      <c r="FH93">
        <v>0.53140372000000002</v>
      </c>
      <c r="FI93">
        <v>0.68416573000000003</v>
      </c>
      <c r="FJ93">
        <v>0.79795731999999997</v>
      </c>
      <c r="FK93">
        <v>0.96433488999999994</v>
      </c>
      <c r="FL93">
        <v>1.06996994</v>
      </c>
      <c r="FM93">
        <v>0.62378376000000002</v>
      </c>
      <c r="FN93">
        <v>0.55000782000000004</v>
      </c>
      <c r="FO93">
        <v>0.72429723999999995</v>
      </c>
      <c r="FP93">
        <v>0.84566960000000002</v>
      </c>
      <c r="FQ93">
        <v>1.01889728</v>
      </c>
      <c r="FR93">
        <v>1.1296108899999999</v>
      </c>
      <c r="FS93">
        <v>0.60198909</v>
      </c>
      <c r="FT93">
        <v>0.57123807000000004</v>
      </c>
      <c r="FU93">
        <v>0.76280994999999996</v>
      </c>
      <c r="FV93">
        <v>0.88996109000000001</v>
      </c>
      <c r="FW93">
        <v>1.06876072</v>
      </c>
      <c r="FX93">
        <v>1.18402506</v>
      </c>
      <c r="FY93">
        <v>0.58423630999999998</v>
      </c>
      <c r="FZ93">
        <v>0.59441264999999999</v>
      </c>
      <c r="GA93">
        <v>0.79934753999999997</v>
      </c>
      <c r="GB93">
        <v>0.93077957</v>
      </c>
      <c r="GC93">
        <v>1.1146613299999999</v>
      </c>
      <c r="GD93">
        <v>1.2336419000000001</v>
      </c>
      <c r="GE93">
        <v>0.56987268000000002</v>
      </c>
      <c r="GF93">
        <v>0.61810635000000003</v>
      </c>
      <c r="GG93">
        <v>0.83339289999999999</v>
      </c>
      <c r="GH93">
        <v>0.96770517</v>
      </c>
      <c r="GI93">
        <v>1.1566595</v>
      </c>
      <c r="GJ93">
        <v>1.2786374199999999</v>
      </c>
      <c r="GK93">
        <v>0.55860909000000003</v>
      </c>
      <c r="GL93">
        <v>0.64134289</v>
      </c>
      <c r="GM93">
        <v>0.86506225999999997</v>
      </c>
      <c r="GN93">
        <v>1.0012543</v>
      </c>
      <c r="GO93">
        <v>1.1950361</v>
      </c>
      <c r="GP93">
        <v>1.3191569400000001</v>
      </c>
      <c r="GQ93">
        <v>0.55054340999999996</v>
      </c>
      <c r="GR93">
        <v>0.66411416999999995</v>
      </c>
      <c r="GS93">
        <v>0.89457845999999996</v>
      </c>
      <c r="GT93">
        <v>1.0322995500000001</v>
      </c>
      <c r="GU93">
        <v>1.2299532399999999</v>
      </c>
      <c r="GV93">
        <v>1.35572264</v>
      </c>
      <c r="GW93">
        <v>0.54516794000000002</v>
      </c>
      <c r="GX93">
        <v>0.68626520000000002</v>
      </c>
      <c r="GY93">
        <v>0.92163808000000003</v>
      </c>
      <c r="GZ93">
        <v>1.0610781</v>
      </c>
      <c r="HA93">
        <v>1.2614728799999999</v>
      </c>
      <c r="HB93">
        <v>1.38840666</v>
      </c>
      <c r="HC93">
        <v>0.54299229000000004</v>
      </c>
      <c r="HD93">
        <v>0.70759095999999999</v>
      </c>
      <c r="HE93">
        <v>0.94617757999999996</v>
      </c>
      <c r="HF93">
        <v>1.0875958100000001</v>
      </c>
      <c r="HG93">
        <v>1.28995634</v>
      </c>
      <c r="HH93">
        <v>1.4178528399999999</v>
      </c>
      <c r="HI93">
        <v>0.54391321999999998</v>
      </c>
      <c r="HJ93">
        <v>0.72807217000000002</v>
      </c>
      <c r="HK93">
        <v>0.96859103999999996</v>
      </c>
      <c r="HL93">
        <v>1.11194068</v>
      </c>
      <c r="HM93">
        <v>1.31578448</v>
      </c>
      <c r="HN93">
        <v>1.44424957</v>
      </c>
      <c r="HO93">
        <v>0.54697019999999996</v>
      </c>
      <c r="HP93">
        <v>0.74774728000000001</v>
      </c>
      <c r="HQ93">
        <v>0.98948981999999996</v>
      </c>
      <c r="HR93">
        <v>1.1343037600000001</v>
      </c>
      <c r="HS93">
        <v>1.3389820100000001</v>
      </c>
      <c r="HT93">
        <v>1.4678784300000001</v>
      </c>
      <c r="HU93">
        <v>0.55172838999999996</v>
      </c>
      <c r="HV93">
        <v>0.76636762000000003</v>
      </c>
      <c r="HW93">
        <v>1.0090508199999999</v>
      </c>
      <c r="HX93">
        <v>1.15476359</v>
      </c>
      <c r="HY93">
        <v>1.3600863299999999</v>
      </c>
      <c r="HZ93">
        <v>1.4887263500000001</v>
      </c>
      <c r="IA93">
        <v>0.68459508000000002</v>
      </c>
      <c r="IB93">
        <v>0.51932208999999996</v>
      </c>
      <c r="IC93">
        <v>0.64367375999999998</v>
      </c>
      <c r="ID93">
        <v>0.74719294999999997</v>
      </c>
      <c r="IE93">
        <v>0.90421664000000002</v>
      </c>
      <c r="IF93">
        <v>1.00503733</v>
      </c>
      <c r="IG93">
        <v>0.65533037999999999</v>
      </c>
      <c r="IH93">
        <v>0.53347266999999998</v>
      </c>
      <c r="II93">
        <v>0.68483210000000005</v>
      </c>
      <c r="IJ93">
        <v>0.79826176999999998</v>
      </c>
      <c r="IK93">
        <v>0.96436275000000005</v>
      </c>
      <c r="IL93">
        <v>1.07003381</v>
      </c>
      <c r="IM93">
        <v>0.62949697000000004</v>
      </c>
      <c r="IN93">
        <v>0.55177083000000005</v>
      </c>
      <c r="IO93">
        <v>0.72472952000000002</v>
      </c>
      <c r="IP93">
        <v>0.84586011999999999</v>
      </c>
      <c r="IQ93">
        <v>1.01896641</v>
      </c>
      <c r="IR93">
        <v>1.12967584</v>
      </c>
      <c r="IS93">
        <v>0.60774167999999995</v>
      </c>
      <c r="IT93">
        <v>0.57266788999999996</v>
      </c>
      <c r="IU93">
        <v>0.76315018999999995</v>
      </c>
      <c r="IV93">
        <v>0.89009948999999999</v>
      </c>
      <c r="IW93">
        <v>1.0687577100000001</v>
      </c>
      <c r="IX93">
        <v>1.1839774000000001</v>
      </c>
      <c r="IY93">
        <v>0.58956951000000002</v>
      </c>
      <c r="IZ93">
        <v>0.59554410000000002</v>
      </c>
      <c r="JA93">
        <v>0.79965268</v>
      </c>
      <c r="JB93">
        <v>0.93074988999999997</v>
      </c>
      <c r="JC93">
        <v>1.1146444</v>
      </c>
      <c r="JD93">
        <v>1.2335569399999999</v>
      </c>
      <c r="JE93">
        <v>0.57482327</v>
      </c>
      <c r="JF93">
        <v>0.61909864999999997</v>
      </c>
      <c r="JG93">
        <v>0.83352508000000003</v>
      </c>
      <c r="JH93">
        <v>0.96766774</v>
      </c>
      <c r="JI93">
        <v>1.1565917400000001</v>
      </c>
      <c r="JJ93">
        <v>1.2785101000000001</v>
      </c>
      <c r="JK93">
        <v>0.56324742000000005</v>
      </c>
      <c r="JL93">
        <v>0.64214150000000003</v>
      </c>
      <c r="JM93">
        <v>0.8651489</v>
      </c>
      <c r="JN93">
        <v>1.0012766</v>
      </c>
      <c r="JO93">
        <v>1.1949325900000001</v>
      </c>
      <c r="JP93">
        <v>1.3190007100000001</v>
      </c>
      <c r="JQ93">
        <v>0.55468424000000005</v>
      </c>
      <c r="JR93">
        <v>0.66462873</v>
      </c>
      <c r="JS93">
        <v>0.89460108999999999</v>
      </c>
      <c r="JT93">
        <v>1.0322482399999999</v>
      </c>
      <c r="JU93">
        <v>1.2298059800000001</v>
      </c>
      <c r="JV93">
        <v>1.3555451999999999</v>
      </c>
      <c r="JW93">
        <v>0.54893413000000002</v>
      </c>
      <c r="JX93">
        <v>0.68671415999999996</v>
      </c>
      <c r="JY93">
        <v>0.92154309000000001</v>
      </c>
      <c r="JZ93">
        <v>1.06100024</v>
      </c>
      <c r="KA93">
        <v>1.26130608</v>
      </c>
      <c r="KB93">
        <v>1.3882419699999999</v>
      </c>
      <c r="KC93">
        <v>0.54642489000000005</v>
      </c>
      <c r="KD93">
        <v>0.70793771000000005</v>
      </c>
      <c r="KE93">
        <v>0.94609365999999995</v>
      </c>
      <c r="KF93">
        <v>1.08748596</v>
      </c>
      <c r="KG93">
        <v>1.2897722899999999</v>
      </c>
      <c r="KH93">
        <v>1.41765199</v>
      </c>
      <c r="KI93">
        <v>0.54686880000000004</v>
      </c>
      <c r="KJ93">
        <v>0.72835463</v>
      </c>
      <c r="KK93">
        <v>0.96846869999999996</v>
      </c>
      <c r="KL93">
        <v>1.1118046399999999</v>
      </c>
      <c r="KM93">
        <v>1.3155737999999999</v>
      </c>
      <c r="KN93">
        <v>1.4440415799999999</v>
      </c>
      <c r="KO93">
        <v>0.54977847999999996</v>
      </c>
      <c r="KP93">
        <v>0.98936643999999996</v>
      </c>
      <c r="KQ93">
        <v>1.1341241399999999</v>
      </c>
      <c r="KR93">
        <v>1.3387821200000001</v>
      </c>
      <c r="KS93">
        <v>1.4676469299999999</v>
      </c>
      <c r="KT93">
        <v>0.55435226000000004</v>
      </c>
      <c r="KU93">
        <v>0.76649560999999999</v>
      </c>
      <c r="KV93">
        <v>1.00890239</v>
      </c>
      <c r="KW93">
        <v>1.1545601599999999</v>
      </c>
      <c r="KX93">
        <v>1.4885058200000001</v>
      </c>
    </row>
    <row r="94" spans="1:310" x14ac:dyDescent="0.25">
      <c r="A94">
        <v>0.54554250000000004</v>
      </c>
      <c r="B94">
        <v>0.52566309</v>
      </c>
      <c r="C94">
        <v>0.64055026999999998</v>
      </c>
      <c r="D94">
        <v>0.73903302000000004</v>
      </c>
      <c r="E94">
        <v>0.89122405000000005</v>
      </c>
      <c r="F94">
        <v>0.99197985</v>
      </c>
      <c r="G94">
        <v>0.53896115</v>
      </c>
      <c r="H94">
        <v>0.53728737000000004</v>
      </c>
      <c r="I94">
        <v>0.67997708999999995</v>
      </c>
      <c r="J94">
        <v>0.78744508000000002</v>
      </c>
      <c r="K94">
        <v>0.95093804000000004</v>
      </c>
      <c r="L94">
        <v>1.05651769</v>
      </c>
      <c r="M94">
        <v>0.53523120000000002</v>
      </c>
      <c r="N94">
        <v>0.55620652000000004</v>
      </c>
      <c r="O94">
        <v>0.71696901999999996</v>
      </c>
      <c r="P94">
        <v>0.83318353000000001</v>
      </c>
      <c r="Q94">
        <v>1.0053272600000001</v>
      </c>
      <c r="R94">
        <v>1.1152357500000001</v>
      </c>
      <c r="S94">
        <v>0.53248614000000005</v>
      </c>
      <c r="T94">
        <v>0.57636885000000004</v>
      </c>
      <c r="U94">
        <v>0.75318783</v>
      </c>
      <c r="V94">
        <v>0.87630722999999999</v>
      </c>
      <c r="W94">
        <v>1.05452466</v>
      </c>
      <c r="X94">
        <v>1.1680522900000001</v>
      </c>
      <c r="Y94">
        <v>0.53074100000000002</v>
      </c>
      <c r="Z94">
        <v>0.59632737999999996</v>
      </c>
      <c r="AA94">
        <v>0.78756802000000004</v>
      </c>
      <c r="AB94">
        <v>0.91652723000000003</v>
      </c>
      <c r="AC94">
        <v>1.0994468100000001</v>
      </c>
      <c r="AD94">
        <v>1.21557772</v>
      </c>
      <c r="AE94">
        <v>0.53031413000000005</v>
      </c>
      <c r="AF94">
        <v>0.61662921000000004</v>
      </c>
      <c r="AG94">
        <v>0.82026336</v>
      </c>
      <c r="AH94">
        <v>0.95339262000000002</v>
      </c>
      <c r="AI94">
        <v>1.1398476200000001</v>
      </c>
      <c r="AJ94">
        <v>1.2586382599999999</v>
      </c>
      <c r="AK94">
        <v>0.53121300999999999</v>
      </c>
      <c r="AL94">
        <v>0.63826139000000004</v>
      </c>
      <c r="AM94">
        <v>0.85094113000000005</v>
      </c>
      <c r="AN94">
        <v>0.98658931000000005</v>
      </c>
      <c r="AO94">
        <v>1.1765089200000001</v>
      </c>
      <c r="AP94">
        <v>1.2975934600000001</v>
      </c>
      <c r="AQ94">
        <v>0.53258176999999995</v>
      </c>
      <c r="AR94">
        <v>0.65968176999999995</v>
      </c>
      <c r="AS94">
        <v>0.87967083999999995</v>
      </c>
      <c r="AT94">
        <v>1.01700441</v>
      </c>
      <c r="AU94">
        <v>1.2097084899999999</v>
      </c>
      <c r="AV94">
        <v>1.33341182</v>
      </c>
      <c r="AW94">
        <v>0.53493765000000004</v>
      </c>
      <c r="AX94">
        <v>0.67982509999999996</v>
      </c>
      <c r="AY94">
        <v>0.90663331999999996</v>
      </c>
      <c r="AZ94">
        <v>1.0446932200000001</v>
      </c>
      <c r="BA94">
        <v>1.23973899</v>
      </c>
      <c r="BB94">
        <v>1.3654908400000001</v>
      </c>
      <c r="BC94">
        <v>0.53751824999999998</v>
      </c>
      <c r="BD94">
        <v>0.69927393999999998</v>
      </c>
      <c r="BE94">
        <v>0.93105795999999996</v>
      </c>
      <c r="BF94">
        <v>1.0700959000000001</v>
      </c>
      <c r="BG94">
        <v>1.2673590100000001</v>
      </c>
      <c r="BH94">
        <v>1.3942609100000001</v>
      </c>
      <c r="BI94">
        <v>0.53955226999999994</v>
      </c>
      <c r="BJ94">
        <v>0.71833488999999995</v>
      </c>
      <c r="BK94">
        <v>0.95310454</v>
      </c>
      <c r="BL94">
        <v>1.09328801</v>
      </c>
      <c r="BM94">
        <v>1.2926460399999999</v>
      </c>
      <c r="BN94">
        <v>1.41982703</v>
      </c>
      <c r="BO94">
        <v>0.54193817</v>
      </c>
      <c r="BP94">
        <v>0.73653564999999999</v>
      </c>
      <c r="BQ94">
        <v>0.97336436999999998</v>
      </c>
      <c r="BR94">
        <v>1.1143044799999999</v>
      </c>
      <c r="BS94">
        <v>1.3153004399999999</v>
      </c>
      <c r="BT94">
        <v>1.44265248</v>
      </c>
      <c r="BU94">
        <v>0.54646311000000003</v>
      </c>
      <c r="BV94">
        <v>0.75365720999999997</v>
      </c>
      <c r="BW94">
        <v>0.99208700999999999</v>
      </c>
      <c r="BX94">
        <v>1.13350091</v>
      </c>
      <c r="BY94">
        <v>1.3357068400000001</v>
      </c>
      <c r="BZ94">
        <v>1.46300023</v>
      </c>
      <c r="CA94">
        <v>0.52945692</v>
      </c>
      <c r="CB94">
        <v>0.51908423000000004</v>
      </c>
      <c r="CC94">
        <v>0.63765179000000005</v>
      </c>
      <c r="CD94">
        <v>0.73697769000000002</v>
      </c>
      <c r="CE94">
        <v>0.88951625999999995</v>
      </c>
      <c r="CF94">
        <v>0.99065486999999997</v>
      </c>
      <c r="CG94">
        <v>0.52400078000000005</v>
      </c>
      <c r="CH94">
        <v>0.53192375000000003</v>
      </c>
      <c r="CI94">
        <v>0.67702762999999999</v>
      </c>
      <c r="CJ94">
        <v>0.78542869999999998</v>
      </c>
      <c r="CK94">
        <v>0.94951722999999999</v>
      </c>
      <c r="CL94">
        <v>1.05504927</v>
      </c>
      <c r="CM94">
        <v>0.52150041999999996</v>
      </c>
      <c r="CN94">
        <v>0.55175927999999996</v>
      </c>
      <c r="CO94">
        <v>0.71459782999999999</v>
      </c>
      <c r="CP94">
        <v>0.83127543000000004</v>
      </c>
      <c r="CQ94">
        <v>1.0039426499999999</v>
      </c>
      <c r="CR94">
        <v>1.1135078199999999</v>
      </c>
      <c r="CS94">
        <v>0.51967704999999997</v>
      </c>
      <c r="CT94">
        <v>0.57210130999999997</v>
      </c>
      <c r="CU94">
        <v>0.75115991999999998</v>
      </c>
      <c r="CV94">
        <v>0.87457985999999999</v>
      </c>
      <c r="CW94">
        <v>1.0528548900000001</v>
      </c>
      <c r="CX94">
        <v>1.1665944699999999</v>
      </c>
      <c r="CY94">
        <v>0.51910643000000001</v>
      </c>
      <c r="CZ94">
        <v>0.59240002999999997</v>
      </c>
      <c r="DA94">
        <v>0.78545281</v>
      </c>
      <c r="DB94">
        <v>0.91501054999999998</v>
      </c>
      <c r="DC94">
        <v>1.0977614200000001</v>
      </c>
      <c r="DD94">
        <v>1.2142878699999999</v>
      </c>
      <c r="DE94">
        <v>0.51961661999999997</v>
      </c>
      <c r="DF94">
        <v>0.61319060999999997</v>
      </c>
      <c r="DG94">
        <v>0.81824867000000001</v>
      </c>
      <c r="DH94">
        <v>0.95188388999999995</v>
      </c>
      <c r="DI94">
        <v>1.13834799</v>
      </c>
      <c r="DJ94">
        <v>1.25736571</v>
      </c>
      <c r="DK94">
        <v>0.52152487000000003</v>
      </c>
      <c r="DL94">
        <v>0.63521086999999998</v>
      </c>
      <c r="DM94">
        <v>0.84906128999999997</v>
      </c>
      <c r="DN94">
        <v>0.98493958000000004</v>
      </c>
      <c r="DO94">
        <v>1.17515093</v>
      </c>
      <c r="DP94">
        <v>1.2963782399999999</v>
      </c>
      <c r="DQ94">
        <v>0.52387947999999995</v>
      </c>
      <c r="DR94">
        <v>0.65649952</v>
      </c>
      <c r="DS94">
        <v>0.87804693</v>
      </c>
      <c r="DT94">
        <v>1.0151479800000001</v>
      </c>
      <c r="DU94">
        <v>1.2084035</v>
      </c>
      <c r="DV94">
        <v>1.33220318</v>
      </c>
      <c r="DW94">
        <v>0.52705413000000001</v>
      </c>
      <c r="DX94">
        <v>0.67669416999999998</v>
      </c>
      <c r="DY94">
        <v>0.90503374000000003</v>
      </c>
      <c r="DZ94">
        <v>1.0429530499999999</v>
      </c>
      <c r="EA94">
        <v>1.23849163</v>
      </c>
      <c r="EB94">
        <v>1.3642564800000001</v>
      </c>
      <c r="EC94">
        <v>0.53021032000000001</v>
      </c>
      <c r="ED94">
        <v>0.69678604</v>
      </c>
      <c r="EE94">
        <v>0.92942360999999996</v>
      </c>
      <c r="EF94">
        <v>1.0685127699999999</v>
      </c>
      <c r="EG94">
        <v>1.2661398399999999</v>
      </c>
      <c r="EH94">
        <v>1.3930360500000001</v>
      </c>
      <c r="EI94">
        <v>0.53257083000000005</v>
      </c>
      <c r="EJ94">
        <v>0.71603327000000005</v>
      </c>
      <c r="EK94">
        <v>0.95129370000000002</v>
      </c>
      <c r="EL94">
        <v>1.0916936500000001</v>
      </c>
      <c r="EM94">
        <v>1.29138175</v>
      </c>
      <c r="EN94">
        <v>1.4185533800000001</v>
      </c>
      <c r="EO94">
        <v>0.53555894000000004</v>
      </c>
      <c r="EP94">
        <v>0.73420673000000003</v>
      </c>
      <c r="EQ94">
        <v>0.97139770999999997</v>
      </c>
      <c r="ER94">
        <v>1.11292776</v>
      </c>
      <c r="ES94">
        <v>1.3140421099999999</v>
      </c>
      <c r="ET94">
        <v>1.4413616899999999</v>
      </c>
      <c r="EU94">
        <v>0.54049252999999997</v>
      </c>
      <c r="EV94">
        <v>0.75131274000000003</v>
      </c>
      <c r="EW94">
        <v>0.99023963000000004</v>
      </c>
      <c r="EX94">
        <v>1.13211332</v>
      </c>
      <c r="EY94">
        <v>1.33444596</v>
      </c>
      <c r="EZ94">
        <v>1.4617412599999999</v>
      </c>
      <c r="FA94">
        <v>0.51861133000000004</v>
      </c>
      <c r="FB94">
        <v>0.51452920999999996</v>
      </c>
      <c r="FC94">
        <v>0.63557425000000001</v>
      </c>
      <c r="FD94">
        <v>0.73549799999999999</v>
      </c>
      <c r="FE94">
        <v>0.88850856</v>
      </c>
      <c r="FF94">
        <v>0.98968537000000001</v>
      </c>
      <c r="FG94">
        <v>0.51386441999999999</v>
      </c>
      <c r="FH94">
        <v>0.52829784999999996</v>
      </c>
      <c r="FI94">
        <v>0.67501348000000005</v>
      </c>
      <c r="FJ94">
        <v>0.78388385999999999</v>
      </c>
      <c r="FK94">
        <v>0.94851894000000003</v>
      </c>
      <c r="FL94">
        <v>1.05389617</v>
      </c>
      <c r="FM94">
        <v>0.51218059999999999</v>
      </c>
      <c r="FN94">
        <v>0.54852818000000003</v>
      </c>
      <c r="FO94">
        <v>0.71304327000000001</v>
      </c>
      <c r="FP94">
        <v>0.82993227999999997</v>
      </c>
      <c r="FQ94">
        <v>1.0028497300000001</v>
      </c>
      <c r="FR94">
        <v>1.1125887299999999</v>
      </c>
      <c r="FS94">
        <v>0.51091748000000003</v>
      </c>
      <c r="FT94">
        <v>0.56908243999999997</v>
      </c>
      <c r="FU94">
        <v>0.74958762999999995</v>
      </c>
      <c r="FV94">
        <v>0.87352934000000004</v>
      </c>
      <c r="FW94">
        <v>1.05165424</v>
      </c>
      <c r="FX94">
        <v>1.1657164900000001</v>
      </c>
      <c r="FY94">
        <v>0.51094806999999998</v>
      </c>
      <c r="FZ94">
        <v>0.58979965999999995</v>
      </c>
      <c r="GA94">
        <v>0.783883</v>
      </c>
      <c r="GB94">
        <v>0.91391873000000001</v>
      </c>
      <c r="GC94">
        <v>1.0968528799999999</v>
      </c>
      <c r="GD94">
        <v>1.21344498</v>
      </c>
      <c r="GE94">
        <v>0.51207568999999997</v>
      </c>
      <c r="GF94">
        <v>0.61077959999999998</v>
      </c>
      <c r="GG94">
        <v>0.81685876000000002</v>
      </c>
      <c r="GH94">
        <v>0.95074851999999999</v>
      </c>
      <c r="GI94">
        <v>1.13743784</v>
      </c>
      <c r="GJ94">
        <v>1.25652707</v>
      </c>
      <c r="GK94">
        <v>0.51459531000000003</v>
      </c>
      <c r="GL94">
        <v>0.63301826999999999</v>
      </c>
      <c r="GM94">
        <v>0.84789840999999999</v>
      </c>
      <c r="GN94">
        <v>0.98363292999999996</v>
      </c>
      <c r="GO94">
        <v>1.17427557</v>
      </c>
      <c r="GP94">
        <v>1.2955538499999999</v>
      </c>
      <c r="GQ94">
        <v>0.51754975999999997</v>
      </c>
      <c r="GR94">
        <v>0.65427888999999995</v>
      </c>
      <c r="GS94">
        <v>0.87690944999999998</v>
      </c>
      <c r="GT94">
        <v>1.0139663999999999</v>
      </c>
      <c r="GU94">
        <v>1.2075017800000001</v>
      </c>
      <c r="GV94">
        <v>1.33137444</v>
      </c>
      <c r="GW94">
        <v>0.52129502000000005</v>
      </c>
      <c r="GX94">
        <v>0.67475755000000004</v>
      </c>
      <c r="GY94">
        <v>0.90383263999999996</v>
      </c>
      <c r="GZ94">
        <v>1.04195883</v>
      </c>
      <c r="HA94">
        <v>1.2375903399999999</v>
      </c>
      <c r="HB94">
        <v>1.3634206099999999</v>
      </c>
      <c r="HC94">
        <v>0.52490734999999999</v>
      </c>
      <c r="HD94">
        <v>0.69507317999999996</v>
      </c>
      <c r="HE94">
        <v>0.92813456999999999</v>
      </c>
      <c r="HF94">
        <v>1.06750777</v>
      </c>
      <c r="HG94">
        <v>1.26528263</v>
      </c>
      <c r="HH94">
        <v>1.3922136700000001</v>
      </c>
      <c r="HI94">
        <v>0.52761974</v>
      </c>
      <c r="HJ94">
        <v>0.71431204999999998</v>
      </c>
      <c r="HK94">
        <v>0.94989931999999999</v>
      </c>
      <c r="HL94">
        <v>1.0907416700000001</v>
      </c>
      <c r="HM94">
        <v>1.2905241700000001</v>
      </c>
      <c r="HN94">
        <v>1.41771962</v>
      </c>
      <c r="HO94">
        <v>0.53102541000000003</v>
      </c>
      <c r="HP94">
        <v>0.73243539999999996</v>
      </c>
      <c r="HQ94">
        <v>0.97015006999999998</v>
      </c>
      <c r="HR94">
        <v>1.11196804</v>
      </c>
      <c r="HS94">
        <v>1.3131746099999999</v>
      </c>
      <c r="HT94">
        <v>1.44048244</v>
      </c>
      <c r="HU94">
        <v>0.53626236000000005</v>
      </c>
      <c r="HV94">
        <v>0.74958446000000001</v>
      </c>
      <c r="HW94">
        <v>0.98914124999999997</v>
      </c>
      <c r="HX94">
        <v>1.13111151</v>
      </c>
      <c r="HY94">
        <v>1.3335889700000001</v>
      </c>
      <c r="HZ94">
        <v>1.46088833</v>
      </c>
      <c r="IA94">
        <v>0.51092311000000001</v>
      </c>
      <c r="IB94">
        <v>0.51109943999999996</v>
      </c>
      <c r="IC94">
        <v>0.63399691999999996</v>
      </c>
      <c r="ID94">
        <v>0.73435996000000003</v>
      </c>
      <c r="IE94">
        <v>0.88772737000000002</v>
      </c>
      <c r="IF94">
        <v>0.98888732000000001</v>
      </c>
      <c r="IG94">
        <v>0.50662063000000002</v>
      </c>
      <c r="IH94">
        <v>0.52551194999999995</v>
      </c>
      <c r="II94">
        <v>0.67357296</v>
      </c>
      <c r="IJ94">
        <v>0.78276851999999997</v>
      </c>
      <c r="IK94">
        <v>0.94772551000000005</v>
      </c>
      <c r="IL94">
        <v>1.0529757399999999</v>
      </c>
      <c r="IM94">
        <v>0.50544239999999996</v>
      </c>
      <c r="IN94">
        <v>0.54602004000000004</v>
      </c>
      <c r="IO94">
        <v>0.71185443999999998</v>
      </c>
      <c r="IP94">
        <v>0.82899902000000003</v>
      </c>
      <c r="IQ94">
        <v>1.0019085599999999</v>
      </c>
      <c r="IR94">
        <v>1.1118419100000001</v>
      </c>
      <c r="IS94">
        <v>0.50463161000000001</v>
      </c>
      <c r="IT94">
        <v>0.56690116000000002</v>
      </c>
      <c r="IU94">
        <v>0.74844434000000004</v>
      </c>
      <c r="IV94">
        <v>0.87272079000000002</v>
      </c>
      <c r="IW94">
        <v>1.0508145600000001</v>
      </c>
      <c r="IX94">
        <v>1.16495668</v>
      </c>
      <c r="IY94">
        <v>0.50494247000000003</v>
      </c>
      <c r="IZ94">
        <v>0.5879046</v>
      </c>
      <c r="JA94">
        <v>0.78282134000000003</v>
      </c>
      <c r="JB94">
        <v>0.91303608999999997</v>
      </c>
      <c r="JC94">
        <v>1.0960624299999999</v>
      </c>
      <c r="JD94">
        <v>1.2127150799999999</v>
      </c>
      <c r="JE94">
        <v>0.50649482999999995</v>
      </c>
      <c r="JF94">
        <v>0.60902975000000004</v>
      </c>
      <c r="JG94">
        <v>0.81587491999999995</v>
      </c>
      <c r="JH94">
        <v>0.94975622000000004</v>
      </c>
      <c r="JI94">
        <v>1.1366633799999999</v>
      </c>
      <c r="JJ94">
        <v>1.2558423999999999</v>
      </c>
      <c r="JK94">
        <v>0.50939741000000005</v>
      </c>
      <c r="JL94">
        <v>0.63136577000000005</v>
      </c>
      <c r="JM94">
        <v>0.84700169000000003</v>
      </c>
      <c r="JN94">
        <v>0.98260473000000004</v>
      </c>
      <c r="JO94">
        <v>1.1735169700000001</v>
      </c>
      <c r="JP94">
        <v>1.2949405700000001</v>
      </c>
      <c r="JQ94">
        <v>0.51284662000000003</v>
      </c>
      <c r="JR94">
        <v>0.65270496</v>
      </c>
      <c r="JS94">
        <v>0.87601761</v>
      </c>
      <c r="JT94">
        <v>1.01309983</v>
      </c>
      <c r="JU94">
        <v>1.2067469900000001</v>
      </c>
      <c r="JV94">
        <v>1.3307267</v>
      </c>
      <c r="JW94">
        <v>0.51690049000000005</v>
      </c>
      <c r="JX94">
        <v>0.67334369000000005</v>
      </c>
      <c r="JY94">
        <v>0.90283614999999995</v>
      </c>
      <c r="JZ94">
        <v>1.04107964</v>
      </c>
      <c r="KA94">
        <v>1.2368865200000001</v>
      </c>
      <c r="KB94">
        <v>1.3627843500000001</v>
      </c>
      <c r="KC94">
        <v>0.52079134999999999</v>
      </c>
      <c r="KD94">
        <v>0.69375540999999996</v>
      </c>
      <c r="KE94">
        <v>0.92701922999999997</v>
      </c>
      <c r="KF94">
        <v>1.0666520799999999</v>
      </c>
      <c r="KG94">
        <v>1.2646254699999999</v>
      </c>
      <c r="KH94">
        <v>1.3915788099999999</v>
      </c>
      <c r="KI94">
        <v>0.52373309000000001</v>
      </c>
      <c r="KJ94">
        <v>0.71298728</v>
      </c>
      <c r="KK94">
        <v>0.94880092999999999</v>
      </c>
      <c r="KL94">
        <v>1.0899489099999999</v>
      </c>
      <c r="KM94">
        <v>1.2898392999999999</v>
      </c>
      <c r="KN94">
        <v>1.4170660399999999</v>
      </c>
      <c r="KO94">
        <v>0.52763753000000002</v>
      </c>
      <c r="KP94">
        <v>0.96924116000000005</v>
      </c>
      <c r="KQ94">
        <v>1.1111183</v>
      </c>
      <c r="KR94">
        <v>1.3125157199999999</v>
      </c>
      <c r="KS94">
        <v>1.4398032000000001</v>
      </c>
      <c r="KT94">
        <v>0.53311059999999999</v>
      </c>
      <c r="KU94">
        <v>0.74835742000000005</v>
      </c>
      <c r="KV94">
        <v>0.98818578000000001</v>
      </c>
      <c r="KW94">
        <v>1.1303446699999999</v>
      </c>
      <c r="KX94">
        <v>1.4602264199999999</v>
      </c>
    </row>
    <row r="95" spans="1:310" x14ac:dyDescent="0.25">
      <c r="A95">
        <v>3.4006281</v>
      </c>
      <c r="B95">
        <v>2.80580381</v>
      </c>
      <c r="C95">
        <v>2.0435852300000001</v>
      </c>
      <c r="D95">
        <v>1.7318540600000001</v>
      </c>
      <c r="E95">
        <v>1.4859344999999999</v>
      </c>
      <c r="F95">
        <v>1.4403905100000001</v>
      </c>
      <c r="G95">
        <v>3.36854941</v>
      </c>
      <c r="H95">
        <v>2.6506753299999999</v>
      </c>
      <c r="I95">
        <v>1.8903612400000001</v>
      </c>
      <c r="J95">
        <v>1.6123278700000001</v>
      </c>
      <c r="K95">
        <v>1.43788687</v>
      </c>
      <c r="L95">
        <v>1.4249105200000001</v>
      </c>
      <c r="M95">
        <v>3.3288440100000001</v>
      </c>
      <c r="N95">
        <v>2.50011801</v>
      </c>
      <c r="O95">
        <v>1.76430372</v>
      </c>
      <c r="P95">
        <v>1.5212897299999999</v>
      </c>
      <c r="Q95">
        <v>1.4133858100000001</v>
      </c>
      <c r="R95">
        <v>1.4248973</v>
      </c>
      <c r="S95">
        <v>3.2845905399999999</v>
      </c>
      <c r="T95">
        <v>2.3592421200000002</v>
      </c>
      <c r="U95">
        <v>1.6566763099999999</v>
      </c>
      <c r="V95">
        <v>1.45555119</v>
      </c>
      <c r="W95">
        <v>1.40200269</v>
      </c>
      <c r="X95">
        <v>1.43631668</v>
      </c>
      <c r="Y95">
        <v>3.23194545</v>
      </c>
      <c r="Z95">
        <v>2.2309522099999999</v>
      </c>
      <c r="AA95">
        <v>1.57037717</v>
      </c>
      <c r="AB95">
        <v>1.41573007</v>
      </c>
      <c r="AC95">
        <v>1.40093153</v>
      </c>
      <c r="AD95">
        <v>1.45231778</v>
      </c>
      <c r="AE95">
        <v>3.1745766299999998</v>
      </c>
      <c r="AF95">
        <v>2.1144965199999999</v>
      </c>
      <c r="AG95">
        <v>1.4984409999999999</v>
      </c>
      <c r="AH95">
        <v>1.38882705</v>
      </c>
      <c r="AI95">
        <v>1.4070654</v>
      </c>
      <c r="AJ95">
        <v>1.47102486</v>
      </c>
      <c r="AK95">
        <v>3.1126329799999999</v>
      </c>
      <c r="AL95">
        <v>2.0080699200000001</v>
      </c>
      <c r="AM95">
        <v>1.44414468</v>
      </c>
      <c r="AN95">
        <v>1.3707525</v>
      </c>
      <c r="AO95">
        <v>1.4164976199999999</v>
      </c>
      <c r="AP95">
        <v>1.49125365</v>
      </c>
      <c r="AQ95">
        <v>3.0485059799999998</v>
      </c>
      <c r="AR95">
        <v>1.91234671</v>
      </c>
      <c r="AS95">
        <v>1.40556843</v>
      </c>
      <c r="AT95">
        <v>1.3587560299999999</v>
      </c>
      <c r="AU95">
        <v>1.4279090000000001</v>
      </c>
      <c r="AV95">
        <v>1.5109211300000001</v>
      </c>
      <c r="AW95">
        <v>2.98273448</v>
      </c>
      <c r="AX95">
        <v>1.82885231</v>
      </c>
      <c r="AY95">
        <v>1.3773141600000001</v>
      </c>
      <c r="AZ95">
        <v>1.35231079</v>
      </c>
      <c r="BA95">
        <v>1.44088733</v>
      </c>
      <c r="BB95">
        <v>1.53006296</v>
      </c>
      <c r="BC95">
        <v>2.9149932399999998</v>
      </c>
      <c r="BD95">
        <v>1.7515099300000001</v>
      </c>
      <c r="BE95">
        <v>1.35595054</v>
      </c>
      <c r="BF95">
        <v>1.3503166200000001</v>
      </c>
      <c r="BG95">
        <v>1.4535686400000001</v>
      </c>
      <c r="BH95">
        <v>1.54859258</v>
      </c>
      <c r="BI95">
        <v>2.84713226</v>
      </c>
      <c r="BJ95">
        <v>1.68129065</v>
      </c>
      <c r="BK95">
        <v>1.33852226</v>
      </c>
      <c r="BL95">
        <v>1.3508278199999999</v>
      </c>
      <c r="BM95">
        <v>1.4664606899999999</v>
      </c>
      <c r="BN95">
        <v>1.5661119400000001</v>
      </c>
      <c r="BO95">
        <v>2.7769272100000002</v>
      </c>
      <c r="BP95">
        <v>1.6190646399999999</v>
      </c>
      <c r="BQ95">
        <v>1.3252535299999999</v>
      </c>
      <c r="BR95">
        <v>1.3527700199999999</v>
      </c>
      <c r="BS95">
        <v>1.47893155</v>
      </c>
      <c r="BT95">
        <v>1.58248821</v>
      </c>
      <c r="BU95">
        <v>2.7067378400000002</v>
      </c>
      <c r="BV95">
        <v>1.56328512</v>
      </c>
      <c r="BW95">
        <v>1.3153286900000001</v>
      </c>
      <c r="BX95">
        <v>1.3558633899999999</v>
      </c>
      <c r="BY95">
        <v>1.4911053700000001</v>
      </c>
      <c r="BZ95">
        <v>1.59761446</v>
      </c>
      <c r="CA95">
        <v>3.5525879200000001</v>
      </c>
      <c r="CB95">
        <v>2.9478937099999998</v>
      </c>
      <c r="CC95">
        <v>2.1512035900000002</v>
      </c>
      <c r="CD95">
        <v>1.8185076600000001</v>
      </c>
      <c r="CE95">
        <v>1.54414027</v>
      </c>
      <c r="CF95">
        <v>1.4859135800000001</v>
      </c>
      <c r="CG95">
        <v>3.52000424</v>
      </c>
      <c r="CH95">
        <v>2.78758244</v>
      </c>
      <c r="CI95">
        <v>1.9887286200000001</v>
      </c>
      <c r="CJ95">
        <v>1.68843853</v>
      </c>
      <c r="CK95">
        <v>1.48663246</v>
      </c>
      <c r="CL95">
        <v>1.4632225699999999</v>
      </c>
      <c r="CM95">
        <v>3.4804485500000002</v>
      </c>
      <c r="CN95">
        <v>2.6311544200000001</v>
      </c>
      <c r="CO95">
        <v>1.85399439</v>
      </c>
      <c r="CP95">
        <v>1.5872517100000001</v>
      </c>
      <c r="CQ95">
        <v>1.4551260100000001</v>
      </c>
      <c r="CR95">
        <v>1.4569139099999999</v>
      </c>
      <c r="CS95">
        <v>3.4352142200000002</v>
      </c>
      <c r="CT95">
        <v>2.4844392800000001</v>
      </c>
      <c r="CU95">
        <v>1.73846441</v>
      </c>
      <c r="CV95">
        <v>1.51290916</v>
      </c>
      <c r="CW95">
        <v>1.43815217</v>
      </c>
      <c r="CX95">
        <v>1.4630684599999999</v>
      </c>
      <c r="CY95">
        <v>3.3825827300000002</v>
      </c>
      <c r="CZ95">
        <v>2.3496564700000002</v>
      </c>
      <c r="DA95">
        <v>1.6440433299999999</v>
      </c>
      <c r="DB95">
        <v>1.4655368099999999</v>
      </c>
      <c r="DC95">
        <v>1.4316344299999999</v>
      </c>
      <c r="DD95">
        <v>1.4753678800000001</v>
      </c>
      <c r="DE95">
        <v>3.32505915</v>
      </c>
      <c r="DF95">
        <v>2.2286770300000001</v>
      </c>
      <c r="DG95">
        <v>1.56437055</v>
      </c>
      <c r="DH95">
        <v>1.4331318</v>
      </c>
      <c r="DI95">
        <v>1.4339266900000001</v>
      </c>
      <c r="DJ95">
        <v>1.4910034599999999</v>
      </c>
      <c r="DK95">
        <v>3.26176025</v>
      </c>
      <c r="DL95">
        <v>2.1153301400000002</v>
      </c>
      <c r="DM95">
        <v>1.5024055599999999</v>
      </c>
      <c r="DN95">
        <v>1.4100857499999999</v>
      </c>
      <c r="DO95">
        <v>1.4399910499999999</v>
      </c>
      <c r="DP95">
        <v>1.50884799</v>
      </c>
      <c r="DQ95">
        <v>3.19659468</v>
      </c>
      <c r="DR95">
        <v>2.0148809700000001</v>
      </c>
      <c r="DS95">
        <v>1.4581801999999999</v>
      </c>
      <c r="DT95">
        <v>1.3939999700000001</v>
      </c>
      <c r="DU95">
        <v>1.4487521699999999</v>
      </c>
      <c r="DV95">
        <v>1.52669941</v>
      </c>
      <c r="DW95">
        <v>3.1297358200000001</v>
      </c>
      <c r="DX95">
        <v>1.9255531699999999</v>
      </c>
      <c r="DY95">
        <v>1.4240873300000001</v>
      </c>
      <c r="DZ95">
        <v>1.38334216</v>
      </c>
      <c r="EA95">
        <v>1.4594398500000001</v>
      </c>
      <c r="EB95">
        <v>1.54423577</v>
      </c>
      <c r="EC95">
        <v>3.0619946699999998</v>
      </c>
      <c r="ED95">
        <v>1.8428316499999999</v>
      </c>
      <c r="EE95">
        <v>1.3986747799999999</v>
      </c>
      <c r="EF95">
        <v>1.3783180799999999</v>
      </c>
      <c r="EG95">
        <v>1.4703954299999999</v>
      </c>
      <c r="EH95">
        <v>1.56151405</v>
      </c>
      <c r="EI95">
        <v>2.99217931</v>
      </c>
      <c r="EJ95">
        <v>1.7670617900000001</v>
      </c>
      <c r="EK95">
        <v>1.37837739</v>
      </c>
      <c r="EL95">
        <v>1.37624737</v>
      </c>
      <c r="EM95">
        <v>1.48157852</v>
      </c>
      <c r="EN95">
        <v>1.57807534</v>
      </c>
      <c r="EO95">
        <v>2.9202276899999999</v>
      </c>
      <c r="EP95">
        <v>1.70023952</v>
      </c>
      <c r="EQ95">
        <v>1.3615069</v>
      </c>
      <c r="ER95">
        <v>1.3757258000000001</v>
      </c>
      <c r="ES95">
        <v>1.4929180799999999</v>
      </c>
      <c r="ET95">
        <v>1.59365511</v>
      </c>
      <c r="EU95">
        <v>2.84710339</v>
      </c>
      <c r="EV95">
        <v>1.6393446</v>
      </c>
      <c r="EW95">
        <v>1.34823754</v>
      </c>
      <c r="EX95">
        <v>1.3768824799999999</v>
      </c>
      <c r="EY95">
        <v>1.50390252</v>
      </c>
      <c r="EZ95">
        <v>1.6081076700000001</v>
      </c>
      <c r="FA95">
        <v>3.6429331500000002</v>
      </c>
      <c r="FB95">
        <v>3.0310194099999999</v>
      </c>
      <c r="FC95">
        <v>2.2171172399999999</v>
      </c>
      <c r="FD95">
        <v>1.8731106799999999</v>
      </c>
      <c r="FE95">
        <v>1.58217801</v>
      </c>
      <c r="FF95">
        <v>1.5165757</v>
      </c>
      <c r="FG95">
        <v>3.6100666700000001</v>
      </c>
      <c r="FH95">
        <v>2.8687447100000001</v>
      </c>
      <c r="FI95">
        <v>2.0499139099999999</v>
      </c>
      <c r="FJ95">
        <v>1.7369838799999999</v>
      </c>
      <c r="FK95">
        <v>1.51914248</v>
      </c>
      <c r="FL95">
        <v>1.48936019</v>
      </c>
      <c r="FM95">
        <v>3.5706506</v>
      </c>
      <c r="FN95">
        <v>2.7098378900000002</v>
      </c>
      <c r="FO95">
        <v>1.9106645200000001</v>
      </c>
      <c r="FP95">
        <v>1.6301736899999999</v>
      </c>
      <c r="FQ95">
        <v>1.48345857</v>
      </c>
      <c r="FR95">
        <v>1.4789118800000001</v>
      </c>
      <c r="FS95">
        <v>3.5248989599999998</v>
      </c>
      <c r="FT95">
        <v>2.5599923000000002</v>
      </c>
      <c r="FU95">
        <v>1.78973059</v>
      </c>
      <c r="FV95">
        <v>1.5504206199999999</v>
      </c>
      <c r="FW95">
        <v>1.46290495</v>
      </c>
      <c r="FX95">
        <v>1.4819245299999999</v>
      </c>
      <c r="FY95">
        <v>3.4714458600000002</v>
      </c>
      <c r="FZ95">
        <v>2.4209011999999999</v>
      </c>
      <c r="GA95">
        <v>1.69091491</v>
      </c>
      <c r="GB95">
        <v>1.4985820000000001</v>
      </c>
      <c r="GC95">
        <v>1.45299405</v>
      </c>
      <c r="GD95">
        <v>1.49171812</v>
      </c>
      <c r="GE95">
        <v>3.4141911199999999</v>
      </c>
      <c r="GF95">
        <v>2.2977373700000001</v>
      </c>
      <c r="GG95">
        <v>1.6069785599999999</v>
      </c>
      <c r="GH95">
        <v>1.46334199</v>
      </c>
      <c r="GI95">
        <v>1.45261196</v>
      </c>
      <c r="GJ95">
        <v>1.50537995</v>
      </c>
      <c r="GK95">
        <v>3.3505598299999999</v>
      </c>
      <c r="GL95">
        <v>2.18052731</v>
      </c>
      <c r="GM95">
        <v>1.5401521499999999</v>
      </c>
      <c r="GN95">
        <v>1.4371073400000001</v>
      </c>
      <c r="GO95">
        <v>1.4567691</v>
      </c>
      <c r="GP95">
        <v>1.52161076</v>
      </c>
      <c r="GQ95">
        <v>3.2845374999999999</v>
      </c>
      <c r="GR95">
        <v>2.0770558000000001</v>
      </c>
      <c r="GS95">
        <v>1.4929523899999999</v>
      </c>
      <c r="GT95">
        <v>1.4180269999999999</v>
      </c>
      <c r="GU95">
        <v>1.4635468599999999</v>
      </c>
      <c r="GV95">
        <v>1.53805524</v>
      </c>
      <c r="GW95">
        <v>3.2169102299999999</v>
      </c>
      <c r="GX95">
        <v>1.9843631399999999</v>
      </c>
      <c r="GY95">
        <v>1.45605695</v>
      </c>
      <c r="GZ95">
        <v>1.4049894999999999</v>
      </c>
      <c r="HA95">
        <v>1.4727025899999999</v>
      </c>
      <c r="HB95">
        <v>1.5546369499999999</v>
      </c>
      <c r="HC95">
        <v>3.1477707100000001</v>
      </c>
      <c r="HD95">
        <v>1.8987204499999999</v>
      </c>
      <c r="HE95">
        <v>1.4283954999999999</v>
      </c>
      <c r="HF95">
        <v>1.3977471100000001</v>
      </c>
      <c r="HG95">
        <v>1.48238538</v>
      </c>
      <c r="HH95">
        <v>1.5710140100000001</v>
      </c>
      <c r="HI95">
        <v>3.07805946</v>
      </c>
      <c r="HJ95">
        <v>1.8207268700000001</v>
      </c>
      <c r="HK95">
        <v>1.4053369099999999</v>
      </c>
      <c r="HL95">
        <v>1.3941116</v>
      </c>
      <c r="HM95">
        <v>1.49279498</v>
      </c>
      <c r="HN95">
        <v>1.5866558399999999</v>
      </c>
      <c r="HO95">
        <v>3.0047565299999999</v>
      </c>
      <c r="HP95">
        <v>1.7513174600000001</v>
      </c>
      <c r="HQ95">
        <v>1.3860464699999999</v>
      </c>
      <c r="HR95">
        <v>1.3921852400000001</v>
      </c>
      <c r="HS95">
        <v>1.5029546300000001</v>
      </c>
      <c r="HT95">
        <v>1.6019010199999999</v>
      </c>
      <c r="HU95">
        <v>2.9311183999999999</v>
      </c>
      <c r="HV95">
        <v>1.68772145</v>
      </c>
      <c r="HW95">
        <v>1.37100887</v>
      </c>
      <c r="HX95">
        <v>1.3919285400000001</v>
      </c>
      <c r="HY95">
        <v>1.51336183</v>
      </c>
      <c r="HZ95">
        <v>1.6160125999999999</v>
      </c>
      <c r="IA95">
        <v>3.70428756</v>
      </c>
      <c r="IB95">
        <v>3.0875186299999999</v>
      </c>
      <c r="IC95">
        <v>2.26197026</v>
      </c>
      <c r="ID95">
        <v>1.91150095</v>
      </c>
      <c r="IE95">
        <v>1.61032943</v>
      </c>
      <c r="IF95">
        <v>1.53924521</v>
      </c>
      <c r="IG95">
        <v>3.6712010799999999</v>
      </c>
      <c r="IH95">
        <v>2.9231906699999999</v>
      </c>
      <c r="II95">
        <v>2.0918877500000002</v>
      </c>
      <c r="IJ95">
        <v>1.77155252</v>
      </c>
      <c r="IK95">
        <v>1.5432834</v>
      </c>
      <c r="IL95">
        <v>1.50916494</v>
      </c>
      <c r="IM95">
        <v>3.6311997699999998</v>
      </c>
      <c r="IN95">
        <v>2.7625376500000001</v>
      </c>
      <c r="IO95">
        <v>1.94993949</v>
      </c>
      <c r="IP95">
        <v>1.6607095000000001</v>
      </c>
      <c r="IQ95">
        <v>1.5048813299999999</v>
      </c>
      <c r="IR95">
        <v>1.4958596200000001</v>
      </c>
      <c r="IS95">
        <v>3.5851338300000002</v>
      </c>
      <c r="IT95">
        <v>2.6112366100000002</v>
      </c>
      <c r="IU95">
        <v>1.82627151</v>
      </c>
      <c r="IV95">
        <v>1.57734891</v>
      </c>
      <c r="IW95">
        <v>1.4812821599999999</v>
      </c>
      <c r="IX95">
        <v>1.4964683400000001</v>
      </c>
      <c r="IY95">
        <v>3.5320889000000002</v>
      </c>
      <c r="IZ95">
        <v>2.4703211500000002</v>
      </c>
      <c r="JA95">
        <v>1.72418012</v>
      </c>
      <c r="JB95">
        <v>1.52313426</v>
      </c>
      <c r="JC95">
        <v>1.4691886300000001</v>
      </c>
      <c r="JD95">
        <v>1.50446163</v>
      </c>
      <c r="JE95">
        <v>3.4739826800000002</v>
      </c>
      <c r="JF95">
        <v>2.3450233200000001</v>
      </c>
      <c r="JG95">
        <v>1.6379057299999999</v>
      </c>
      <c r="JH95">
        <v>1.48553343</v>
      </c>
      <c r="JI95">
        <v>1.4670689100000001</v>
      </c>
      <c r="JJ95">
        <v>1.5164934299999999</v>
      </c>
      <c r="JK95">
        <v>3.41038379</v>
      </c>
      <c r="JL95">
        <v>2.2254324599999999</v>
      </c>
      <c r="JM95">
        <v>1.5678603499999999</v>
      </c>
      <c r="JN95">
        <v>1.45733022</v>
      </c>
      <c r="JO95">
        <v>1.46972032</v>
      </c>
      <c r="JP95">
        <v>1.5317046599999999</v>
      </c>
      <c r="JQ95">
        <v>3.3441870100000002</v>
      </c>
      <c r="JR95">
        <v>2.1210127299999999</v>
      </c>
      <c r="JS95">
        <v>1.5180817799999999</v>
      </c>
      <c r="JT95">
        <v>1.43632461</v>
      </c>
      <c r="JU95">
        <v>1.4751645200000001</v>
      </c>
      <c r="JV95">
        <v>1.54720518</v>
      </c>
      <c r="JW95">
        <v>3.27546889</v>
      </c>
      <c r="JX95">
        <v>2.0253627700000001</v>
      </c>
      <c r="JY95">
        <v>1.4799841499999999</v>
      </c>
      <c r="JZ95">
        <v>1.42136609</v>
      </c>
      <c r="KA95">
        <v>1.4831975900000001</v>
      </c>
      <c r="KB95">
        <v>1.56276009</v>
      </c>
      <c r="KC95">
        <v>3.2060658399999999</v>
      </c>
      <c r="KD95">
        <v>1.9386613500000001</v>
      </c>
      <c r="KE95">
        <v>1.4501119899999999</v>
      </c>
      <c r="KF95">
        <v>1.4126371600000001</v>
      </c>
      <c r="KG95">
        <v>1.49194559</v>
      </c>
      <c r="KH95">
        <v>1.57853449</v>
      </c>
      <c r="KI95">
        <v>3.1361077900000001</v>
      </c>
      <c r="KJ95">
        <v>1.8587526000000001</v>
      </c>
      <c r="KK95">
        <v>1.42521958</v>
      </c>
      <c r="KL95">
        <v>1.40774289</v>
      </c>
      <c r="KM95">
        <v>1.5014129899999999</v>
      </c>
      <c r="KN95">
        <v>1.5937072699999999</v>
      </c>
      <c r="KO95">
        <v>3.0615425799999998</v>
      </c>
      <c r="KP95">
        <v>1.4045829299999999</v>
      </c>
      <c r="KQ95">
        <v>1.40496808</v>
      </c>
      <c r="KR95">
        <v>1.5111106700000001</v>
      </c>
      <c r="KS95">
        <v>1.6082548299999999</v>
      </c>
      <c r="KT95">
        <v>2.9874531900000001</v>
      </c>
      <c r="KU95">
        <v>1.72139683</v>
      </c>
      <c r="KV95">
        <v>1.3881714300000001</v>
      </c>
      <c r="KW95">
        <v>1.4035308</v>
      </c>
      <c r="KX95">
        <v>1.62238178</v>
      </c>
    </row>
    <row r="96" spans="1:310" x14ac:dyDescent="0.25">
      <c r="A96">
        <v>15.08245009</v>
      </c>
      <c r="B96">
        <v>14.89907947</v>
      </c>
      <c r="C96">
        <v>13.783904639999999</v>
      </c>
      <c r="D96">
        <v>12.310084639999999</v>
      </c>
      <c r="E96">
        <v>9.9734951400000007</v>
      </c>
      <c r="F96">
        <v>8.6018810400000003</v>
      </c>
      <c r="G96">
        <v>15.07945052</v>
      </c>
      <c r="H96">
        <v>14.81324225</v>
      </c>
      <c r="I96">
        <v>13.264843470000001</v>
      </c>
      <c r="J96">
        <v>11.52733048</v>
      </c>
      <c r="K96">
        <v>9.0553723300000009</v>
      </c>
      <c r="L96">
        <v>7.6551635500000001</v>
      </c>
      <c r="M96">
        <v>15.07408257</v>
      </c>
      <c r="N96">
        <v>14.712567549999999</v>
      </c>
      <c r="O96">
        <v>12.675917070000001</v>
      </c>
      <c r="P96">
        <v>10.74980139</v>
      </c>
      <c r="Q96">
        <v>8.2005767499999997</v>
      </c>
      <c r="R96">
        <v>6.8018232899999997</v>
      </c>
      <c r="S96">
        <v>15.068044280000001</v>
      </c>
      <c r="T96">
        <v>14.576316029999999</v>
      </c>
      <c r="U96">
        <v>12.072071640000001</v>
      </c>
      <c r="V96">
        <v>10.01634739</v>
      </c>
      <c r="W96">
        <v>7.4247942900000004</v>
      </c>
      <c r="X96">
        <v>6.0798593299999997</v>
      </c>
      <c r="Y96">
        <v>15.060195800000001</v>
      </c>
      <c r="Z96">
        <v>14.40140817</v>
      </c>
      <c r="AA96">
        <v>11.478098960000001</v>
      </c>
      <c r="AB96">
        <v>9.3276025800000006</v>
      </c>
      <c r="AC96">
        <v>6.7115375200000003</v>
      </c>
      <c r="AD96">
        <v>5.45958627</v>
      </c>
      <c r="AE96">
        <v>15.05004347</v>
      </c>
      <c r="AF96">
        <v>14.19404458</v>
      </c>
      <c r="AG96">
        <v>10.884357059999999</v>
      </c>
      <c r="AH96">
        <v>8.6617692099999992</v>
      </c>
      <c r="AI96">
        <v>6.0988860999999996</v>
      </c>
      <c r="AJ96">
        <v>4.9249693800000003</v>
      </c>
      <c r="AK96">
        <v>15.03961499</v>
      </c>
      <c r="AL96">
        <v>13.9568437</v>
      </c>
      <c r="AM96">
        <v>10.31078224</v>
      </c>
      <c r="AN96">
        <v>8.0430358500000008</v>
      </c>
      <c r="AO96">
        <v>5.5630241800000002</v>
      </c>
      <c r="AP96">
        <v>4.51956545</v>
      </c>
      <c r="AQ96">
        <v>15.0276438</v>
      </c>
      <c r="AR96">
        <v>13.6951479</v>
      </c>
      <c r="AS96">
        <v>9.7589178800000003</v>
      </c>
      <c r="AT96">
        <v>7.4785977199999998</v>
      </c>
      <c r="AU96">
        <v>5.08824627</v>
      </c>
      <c r="AV96">
        <v>4.2054350999999999</v>
      </c>
      <c r="AW96">
        <v>15.01374876</v>
      </c>
      <c r="AX96">
        <v>13.417844349999999</v>
      </c>
      <c r="AY96">
        <v>9.2338338899999997</v>
      </c>
      <c r="AZ96">
        <v>6.9444941699999996</v>
      </c>
      <c r="BA96">
        <v>4.6934910900000002</v>
      </c>
      <c r="BB96">
        <v>3.9408620600000002</v>
      </c>
      <c r="BC96">
        <v>14.998723650000001</v>
      </c>
      <c r="BD96">
        <v>13.123944789999999</v>
      </c>
      <c r="BE96">
        <v>8.7197714600000005</v>
      </c>
      <c r="BF96">
        <v>6.4494385999999997</v>
      </c>
      <c r="BG96">
        <v>4.3798390899999999</v>
      </c>
      <c r="BH96">
        <v>3.7204099199999998</v>
      </c>
      <c r="BI96">
        <v>14.980055</v>
      </c>
      <c r="BJ96">
        <v>12.81459802</v>
      </c>
      <c r="BK96">
        <v>8.2327155300000001</v>
      </c>
      <c r="BL96">
        <v>6.0133538399999997</v>
      </c>
      <c r="BM96">
        <v>4.1228091600000001</v>
      </c>
      <c r="BN96">
        <v>3.5325544</v>
      </c>
      <c r="BO96">
        <v>14.959669959999999</v>
      </c>
      <c r="BP96">
        <v>12.4939362</v>
      </c>
      <c r="BQ96">
        <v>7.7877230400000004</v>
      </c>
      <c r="BR96">
        <v>5.6192273300000002</v>
      </c>
      <c r="BS96">
        <v>3.9011027500000002</v>
      </c>
      <c r="BT96">
        <v>3.3607306499999998</v>
      </c>
      <c r="BU96">
        <v>14.934904189999999</v>
      </c>
      <c r="BV96">
        <v>12.16470805</v>
      </c>
      <c r="BW96">
        <v>7.3689247900000003</v>
      </c>
      <c r="BX96">
        <v>5.2588133399999997</v>
      </c>
      <c r="BY96">
        <v>3.7114769000000001</v>
      </c>
      <c r="BZ96">
        <v>3.21312833</v>
      </c>
      <c r="CA96">
        <v>15.326509740000001</v>
      </c>
      <c r="CB96">
        <v>15.149774519999999</v>
      </c>
      <c r="CC96">
        <v>14.05081064</v>
      </c>
      <c r="CD96">
        <v>12.58114724</v>
      </c>
      <c r="CE96">
        <v>10.23242203</v>
      </c>
      <c r="CF96">
        <v>8.8390472100000004</v>
      </c>
      <c r="CG96">
        <v>15.32400455</v>
      </c>
      <c r="CH96">
        <v>15.066910119999999</v>
      </c>
      <c r="CI96">
        <v>13.537717969999999</v>
      </c>
      <c r="CJ96">
        <v>11.798883119999999</v>
      </c>
      <c r="CK96">
        <v>9.3046665500000003</v>
      </c>
      <c r="CL96">
        <v>7.8809161100000003</v>
      </c>
      <c r="CM96">
        <v>15.31889346</v>
      </c>
      <c r="CN96">
        <v>14.969106760000001</v>
      </c>
      <c r="CO96">
        <v>12.9512904</v>
      </c>
      <c r="CP96">
        <v>11.01901284</v>
      </c>
      <c r="CQ96">
        <v>8.4345338299999995</v>
      </c>
      <c r="CR96">
        <v>7.01478789</v>
      </c>
      <c r="CS96">
        <v>15.31320496</v>
      </c>
      <c r="CT96">
        <v>14.83732809</v>
      </c>
      <c r="CU96">
        <v>12.347497540000001</v>
      </c>
      <c r="CV96">
        <v>10.281137859999999</v>
      </c>
      <c r="CW96">
        <v>7.6500678899999999</v>
      </c>
      <c r="CX96">
        <v>6.27860847</v>
      </c>
      <c r="CY96">
        <v>15.305725819999999</v>
      </c>
      <c r="CZ96">
        <v>14.66658939</v>
      </c>
      <c r="DA96">
        <v>11.754878290000001</v>
      </c>
      <c r="DB96">
        <v>9.5865470300000002</v>
      </c>
      <c r="DC96">
        <v>6.9259681899999999</v>
      </c>
      <c r="DD96">
        <v>5.6409560000000001</v>
      </c>
      <c r="DE96">
        <v>15.296054099999999</v>
      </c>
      <c r="DF96">
        <v>14.464432410000001</v>
      </c>
      <c r="DG96">
        <v>11.15855951</v>
      </c>
      <c r="DH96">
        <v>8.9098043699999998</v>
      </c>
      <c r="DI96">
        <v>6.3000622499999999</v>
      </c>
      <c r="DJ96">
        <v>5.0885852800000002</v>
      </c>
      <c r="DK96">
        <v>15.286211399999999</v>
      </c>
      <c r="DL96">
        <v>14.229616310000001</v>
      </c>
      <c r="DM96">
        <v>10.582312930000001</v>
      </c>
      <c r="DN96">
        <v>8.2803168300000003</v>
      </c>
      <c r="DO96">
        <v>5.7506233800000004</v>
      </c>
      <c r="DP96">
        <v>4.6621228300000004</v>
      </c>
      <c r="DQ96">
        <v>15.27503896</v>
      </c>
      <c r="DR96">
        <v>13.97194066</v>
      </c>
      <c r="DS96">
        <v>10.027365100000001</v>
      </c>
      <c r="DT96">
        <v>7.7083862099999996</v>
      </c>
      <c r="DU96">
        <v>5.2602870700000004</v>
      </c>
      <c r="DV96">
        <v>4.3343620600000001</v>
      </c>
      <c r="DW96">
        <v>15.26210343</v>
      </c>
      <c r="DX96">
        <v>13.69817518</v>
      </c>
      <c r="DY96">
        <v>9.4960022599999991</v>
      </c>
      <c r="DZ96">
        <v>7.1696227800000001</v>
      </c>
      <c r="EA96">
        <v>4.8494016799999997</v>
      </c>
      <c r="EB96">
        <v>4.0583830900000004</v>
      </c>
      <c r="EC96">
        <v>15.24816906</v>
      </c>
      <c r="ED96">
        <v>13.40687707</v>
      </c>
      <c r="EE96">
        <v>8.9746898799999997</v>
      </c>
      <c r="EF96">
        <v>6.6644743999999996</v>
      </c>
      <c r="EG96">
        <v>4.5193881200000003</v>
      </c>
      <c r="EH96">
        <v>3.8282336899999998</v>
      </c>
      <c r="EI96">
        <v>15.230881719999999</v>
      </c>
      <c r="EJ96">
        <v>13.09986524</v>
      </c>
      <c r="EK96">
        <v>8.4792962500000009</v>
      </c>
      <c r="EL96">
        <v>6.21826816</v>
      </c>
      <c r="EM96">
        <v>4.2516527999999996</v>
      </c>
      <c r="EN96">
        <v>3.63220725</v>
      </c>
      <c r="EO96">
        <v>15.21163773</v>
      </c>
      <c r="EP96">
        <v>12.782624220000001</v>
      </c>
      <c r="EQ96">
        <v>8.0262105600000009</v>
      </c>
      <c r="ER96">
        <v>5.8129701899999997</v>
      </c>
      <c r="ES96">
        <v>4.0202625999999997</v>
      </c>
      <c r="ET96">
        <v>3.45343182</v>
      </c>
      <c r="EU96">
        <v>15.18875693</v>
      </c>
      <c r="EV96">
        <v>12.456651320000001</v>
      </c>
      <c r="EW96">
        <v>7.6045369200000001</v>
      </c>
      <c r="EX96">
        <v>5.4413913899999997</v>
      </c>
      <c r="EY96">
        <v>3.8217280900000001</v>
      </c>
      <c r="EZ96">
        <v>3.2964419399999998</v>
      </c>
      <c r="FA96">
        <v>15.466311790000001</v>
      </c>
      <c r="FB96">
        <v>15.292541549999999</v>
      </c>
      <c r="FC96">
        <v>14.19947273</v>
      </c>
      <c r="FD96">
        <v>12.73031076</v>
      </c>
      <c r="FE96">
        <v>10.375093550000001</v>
      </c>
      <c r="FF96">
        <v>8.9709659599999991</v>
      </c>
      <c r="FG96">
        <v>15.46403093</v>
      </c>
      <c r="FH96">
        <v>15.211210149999999</v>
      </c>
      <c r="FI96">
        <v>13.688440979999999</v>
      </c>
      <c r="FJ96">
        <v>11.94836937</v>
      </c>
      <c r="FK96">
        <v>9.4419259800000006</v>
      </c>
      <c r="FL96">
        <v>8.0061039100000002</v>
      </c>
      <c r="FM96">
        <v>15.45914649</v>
      </c>
      <c r="FN96">
        <v>15.114632179999999</v>
      </c>
      <c r="FO96">
        <v>13.10298527</v>
      </c>
      <c r="FP96">
        <v>11.16653107</v>
      </c>
      <c r="FQ96">
        <v>8.5651030600000002</v>
      </c>
      <c r="FR96">
        <v>7.1349314000000001</v>
      </c>
      <c r="FS96">
        <v>15.45361278</v>
      </c>
      <c r="FT96">
        <v>14.98470893</v>
      </c>
      <c r="FU96">
        <v>12.498289679999999</v>
      </c>
      <c r="FV96">
        <v>10.427952360000001</v>
      </c>
      <c r="FW96">
        <v>7.7755690599999996</v>
      </c>
      <c r="FX96">
        <v>6.3914722099999999</v>
      </c>
      <c r="FY96">
        <v>15.446255710000001</v>
      </c>
      <c r="FZ96">
        <v>14.8164762</v>
      </c>
      <c r="GA96">
        <v>11.90540642</v>
      </c>
      <c r="GB96">
        <v>9.7289799499999994</v>
      </c>
      <c r="GC96">
        <v>7.0475941000000004</v>
      </c>
      <c r="GD96">
        <v>5.7449738999999997</v>
      </c>
      <c r="GE96">
        <v>15.43681001</v>
      </c>
      <c r="GF96">
        <v>14.61523738</v>
      </c>
      <c r="GG96">
        <v>11.3100843</v>
      </c>
      <c r="GH96">
        <v>9.0470390100000007</v>
      </c>
      <c r="GI96">
        <v>6.4150298100000001</v>
      </c>
      <c r="GJ96">
        <v>5.1822718099999996</v>
      </c>
      <c r="GK96">
        <v>15.427394749999999</v>
      </c>
      <c r="GL96">
        <v>14.382717449999999</v>
      </c>
      <c r="GM96">
        <v>10.733328520000001</v>
      </c>
      <c r="GN96">
        <v>8.4118369800000004</v>
      </c>
      <c r="GO96">
        <v>5.8571771200000002</v>
      </c>
      <c r="GP96">
        <v>4.7444239799999997</v>
      </c>
      <c r="GQ96">
        <v>15.41683329</v>
      </c>
      <c r="GR96">
        <v>14.12563857</v>
      </c>
      <c r="GS96">
        <v>10.17748448</v>
      </c>
      <c r="GT96">
        <v>7.8380668499999997</v>
      </c>
      <c r="GU96">
        <v>5.3602320900000002</v>
      </c>
      <c r="GV96">
        <v>4.4101000399999997</v>
      </c>
      <c r="GW96">
        <v>15.40418127</v>
      </c>
      <c r="GX96">
        <v>13.85351256</v>
      </c>
      <c r="GY96">
        <v>9.6419736199999999</v>
      </c>
      <c r="GZ96">
        <v>7.2955231300000003</v>
      </c>
      <c r="HA96">
        <v>4.9381263000000004</v>
      </c>
      <c r="HB96">
        <v>4.1287712399999998</v>
      </c>
      <c r="HC96">
        <v>15.39067625</v>
      </c>
      <c r="HD96">
        <v>13.56299476</v>
      </c>
      <c r="HE96">
        <v>9.1167347200000002</v>
      </c>
      <c r="HF96">
        <v>6.78648147</v>
      </c>
      <c r="HG96">
        <v>4.6014728399999996</v>
      </c>
      <c r="HH96">
        <v>3.89308846</v>
      </c>
      <c r="HI96">
        <v>15.373916790000001</v>
      </c>
      <c r="HJ96">
        <v>13.25880141</v>
      </c>
      <c r="HK96">
        <v>8.6167436199999994</v>
      </c>
      <c r="HL96">
        <v>6.3343383500000003</v>
      </c>
      <c r="HM96">
        <v>4.3275848300000002</v>
      </c>
      <c r="HN96">
        <v>3.69257795</v>
      </c>
      <c r="HO96">
        <v>15.35544483</v>
      </c>
      <c r="HP96">
        <v>12.94370659</v>
      </c>
      <c r="HQ96">
        <v>8.1606702999999996</v>
      </c>
      <c r="HR96">
        <v>5.9243484000000004</v>
      </c>
      <c r="HS96">
        <v>4.0909383699999999</v>
      </c>
      <c r="HT96">
        <v>3.5088921100000001</v>
      </c>
      <c r="HU96">
        <v>15.332906769999999</v>
      </c>
      <c r="HV96">
        <v>12.6169423</v>
      </c>
      <c r="HW96">
        <v>7.7367679699999998</v>
      </c>
      <c r="HX96">
        <v>5.54571857</v>
      </c>
      <c r="HY96">
        <v>3.8875112999999999</v>
      </c>
      <c r="HZ96">
        <v>3.3474445400000001</v>
      </c>
      <c r="IA96">
        <v>15.55905042</v>
      </c>
      <c r="IB96">
        <v>15.38725284</v>
      </c>
      <c r="IC96">
        <v>14.29567503</v>
      </c>
      <c r="ID96">
        <v>12.823905740000001</v>
      </c>
      <c r="IE96">
        <v>10.466696689999999</v>
      </c>
      <c r="IF96">
        <v>9.0553653199999999</v>
      </c>
      <c r="IG96">
        <v>15.55691069</v>
      </c>
      <c r="IH96">
        <v>15.306447800000001</v>
      </c>
      <c r="II96">
        <v>13.78538752</v>
      </c>
      <c r="IJ96">
        <v>12.04254351</v>
      </c>
      <c r="IK96">
        <v>9.5297772599999995</v>
      </c>
      <c r="IL96">
        <v>8.0862955400000001</v>
      </c>
      <c r="IM96">
        <v>15.55216811</v>
      </c>
      <c r="IN96">
        <v>15.21000725</v>
      </c>
      <c r="IO96">
        <v>13.199959460000001</v>
      </c>
      <c r="IP96">
        <v>11.25999339</v>
      </c>
      <c r="IQ96">
        <v>8.6482859600000008</v>
      </c>
      <c r="IR96">
        <v>7.21354279</v>
      </c>
      <c r="IS96">
        <v>15.54675553</v>
      </c>
      <c r="IT96">
        <v>15.08144699</v>
      </c>
      <c r="IU96">
        <v>12.59496347</v>
      </c>
      <c r="IV96">
        <v>10.52131045</v>
      </c>
      <c r="IW96">
        <v>7.8553507299999996</v>
      </c>
      <c r="IX96">
        <v>6.4653315999999998</v>
      </c>
      <c r="IY96">
        <v>15.53935356</v>
      </c>
      <c r="IZ96">
        <v>14.914723820000001</v>
      </c>
      <c r="JA96">
        <v>12.00158233</v>
      </c>
      <c r="JB96">
        <v>9.8191949199999993</v>
      </c>
      <c r="JC96">
        <v>7.1265566099999997</v>
      </c>
      <c r="JD96">
        <v>5.8134007499999996</v>
      </c>
      <c r="JE96">
        <v>15.530215159999999</v>
      </c>
      <c r="JF96">
        <v>14.714053959999999</v>
      </c>
      <c r="JG96">
        <v>11.40665409</v>
      </c>
      <c r="JH96">
        <v>9.1339607100000002</v>
      </c>
      <c r="JI96">
        <v>6.4901591700000001</v>
      </c>
      <c r="JJ96">
        <v>5.2432908500000002</v>
      </c>
      <c r="JK96">
        <v>15.52121605</v>
      </c>
      <c r="JL96">
        <v>14.48209497</v>
      </c>
      <c r="JM96">
        <v>10.828987359999999</v>
      </c>
      <c r="JN96">
        <v>8.4967714700000005</v>
      </c>
      <c r="JO96">
        <v>5.9280578899999998</v>
      </c>
      <c r="JP96">
        <v>4.7998442099999998</v>
      </c>
      <c r="JQ96">
        <v>15.510877499999999</v>
      </c>
      <c r="JR96">
        <v>14.224588600000001</v>
      </c>
      <c r="JS96">
        <v>10.27230962</v>
      </c>
      <c r="JT96">
        <v>7.92030615</v>
      </c>
      <c r="JU96">
        <v>5.4247390500000003</v>
      </c>
      <c r="JV96">
        <v>4.4615400100000002</v>
      </c>
      <c r="JW96">
        <v>15.498395349999999</v>
      </c>
      <c r="JX96">
        <v>13.953913180000001</v>
      </c>
      <c r="JY96">
        <v>9.7348156199999991</v>
      </c>
      <c r="JZ96">
        <v>7.3769827000000001</v>
      </c>
      <c r="KA96">
        <v>4.9971490200000002</v>
      </c>
      <c r="KB96">
        <v>4.1768280400000002</v>
      </c>
      <c r="KC96">
        <v>15.48510422</v>
      </c>
      <c r="KD96">
        <v>13.66315575</v>
      </c>
      <c r="KE96">
        <v>9.2080044799999996</v>
      </c>
      <c r="KF96">
        <v>6.8655187</v>
      </c>
      <c r="KG96">
        <v>4.6555073399999998</v>
      </c>
      <c r="KH96">
        <v>3.9381061599999998</v>
      </c>
      <c r="KI96">
        <v>15.46858733</v>
      </c>
      <c r="KJ96">
        <v>13.360560570000001</v>
      </c>
      <c r="KK96">
        <v>8.7045254300000003</v>
      </c>
      <c r="KL96">
        <v>6.4104441999999997</v>
      </c>
      <c r="KM96">
        <v>4.3786698299999998</v>
      </c>
      <c r="KN96">
        <v>3.7339895400000001</v>
      </c>
      <c r="KO96">
        <v>15.45035699</v>
      </c>
      <c r="KP96">
        <v>8.2467287500000008</v>
      </c>
      <c r="KQ96">
        <v>5.9972902899999996</v>
      </c>
      <c r="KR96">
        <v>4.1396295800000003</v>
      </c>
      <c r="KS96">
        <v>3.5468299700000001</v>
      </c>
      <c r="KT96">
        <v>15.428239019999999</v>
      </c>
      <c r="KU96">
        <v>12.71986237</v>
      </c>
      <c r="KV96">
        <v>7.8207372199999998</v>
      </c>
      <c r="KW96">
        <v>5.6145992400000004</v>
      </c>
      <c r="KX96">
        <v>3.3829196100000001</v>
      </c>
    </row>
    <row r="97" spans="1:310" x14ac:dyDescent="0.25">
      <c r="A97">
        <v>4.2404258199999996</v>
      </c>
      <c r="B97">
        <v>4.2548499499999997</v>
      </c>
      <c r="C97">
        <v>4.2367452800000001</v>
      </c>
      <c r="D97">
        <v>4.1698581499999996</v>
      </c>
      <c r="E97">
        <v>3.9235770300000001</v>
      </c>
      <c r="F97">
        <v>3.7239944600000001</v>
      </c>
      <c r="G97">
        <v>4.2419467800000001</v>
      </c>
      <c r="H97">
        <v>4.2566786299999997</v>
      </c>
      <c r="I97">
        <v>4.2218902500000004</v>
      </c>
      <c r="J97">
        <v>4.10920402</v>
      </c>
      <c r="K97">
        <v>3.8070707499999998</v>
      </c>
      <c r="L97">
        <v>3.5781502199999999</v>
      </c>
      <c r="M97">
        <v>4.2434825600000003</v>
      </c>
      <c r="N97">
        <v>4.2540765499999997</v>
      </c>
      <c r="O97">
        <v>4.2123130700000004</v>
      </c>
      <c r="P97">
        <v>4.04499751</v>
      </c>
      <c r="Q97">
        <v>3.67151761</v>
      </c>
      <c r="R97">
        <v>3.4849430899999998</v>
      </c>
      <c r="S97">
        <v>4.2450338700000003</v>
      </c>
      <c r="T97">
        <v>4.2567368099999996</v>
      </c>
      <c r="U97">
        <v>4.1658374699999996</v>
      </c>
      <c r="V97">
        <v>3.9625546800000002</v>
      </c>
      <c r="W97">
        <v>3.5605079800000001</v>
      </c>
      <c r="X97">
        <v>3.3450784100000002</v>
      </c>
      <c r="Y97">
        <v>4.2466168199999998</v>
      </c>
      <c r="Z97">
        <v>4.2587942600000002</v>
      </c>
      <c r="AA97">
        <v>4.1235883900000001</v>
      </c>
      <c r="AB97">
        <v>3.87264776</v>
      </c>
      <c r="AC97">
        <v>3.48595166</v>
      </c>
      <c r="AD97">
        <v>3.2442766000000001</v>
      </c>
      <c r="AE97">
        <v>4.2482028500000002</v>
      </c>
      <c r="AF97">
        <v>4.2614832399999996</v>
      </c>
      <c r="AG97">
        <v>4.0825445499999997</v>
      </c>
      <c r="AH97">
        <v>3.7861945700000001</v>
      </c>
      <c r="AI97">
        <v>3.3642588</v>
      </c>
      <c r="AJ97">
        <v>3.1313765199999999</v>
      </c>
      <c r="AK97">
        <v>4.24980767</v>
      </c>
      <c r="AL97">
        <v>4.2598389499999998</v>
      </c>
      <c r="AM97">
        <v>4.0269443599999999</v>
      </c>
      <c r="AN97">
        <v>3.6820039800000002</v>
      </c>
      <c r="AO97">
        <v>3.27374111</v>
      </c>
      <c r="AP97">
        <v>2.9863379999999999</v>
      </c>
      <c r="AQ97">
        <v>4.2514327600000001</v>
      </c>
      <c r="AR97">
        <v>4.2571866099999998</v>
      </c>
      <c r="AS97">
        <v>3.9698596899999998</v>
      </c>
      <c r="AT97">
        <v>3.6007720700000001</v>
      </c>
      <c r="AU97">
        <v>3.1746228400000001</v>
      </c>
      <c r="AV97">
        <v>2.8606272100000001</v>
      </c>
      <c r="AW97">
        <v>4.25308376</v>
      </c>
      <c r="AX97">
        <v>4.2512583099999999</v>
      </c>
      <c r="AY97">
        <v>3.9040292399999998</v>
      </c>
      <c r="AZ97">
        <v>3.5430918500000002</v>
      </c>
      <c r="BA97">
        <v>3.0729669199999998</v>
      </c>
      <c r="BB97">
        <v>2.7897114099999998</v>
      </c>
      <c r="BC97">
        <v>4.2547688199999998</v>
      </c>
      <c r="BD97">
        <v>4.2477331200000004</v>
      </c>
      <c r="BE97">
        <v>3.8385001000000001</v>
      </c>
      <c r="BF97">
        <v>3.4883693600000001</v>
      </c>
      <c r="BG97">
        <v>2.9541553899999999</v>
      </c>
      <c r="BH97">
        <v>2.7305347499999999</v>
      </c>
      <c r="BI97">
        <v>4.2565304199999998</v>
      </c>
      <c r="BJ97">
        <v>4.2417773099999998</v>
      </c>
      <c r="BK97">
        <v>3.7708992299999999</v>
      </c>
      <c r="BL97">
        <v>3.4029260699999999</v>
      </c>
      <c r="BM97">
        <v>2.8535342099999998</v>
      </c>
      <c r="BN97">
        <v>2.6840488100000002</v>
      </c>
      <c r="BO97">
        <v>4.2584471099999996</v>
      </c>
      <c r="BP97">
        <v>4.24005923</v>
      </c>
      <c r="BQ97">
        <v>3.6933202700000001</v>
      </c>
      <c r="BR97">
        <v>3.3227204800000001</v>
      </c>
      <c r="BS97">
        <v>2.79151565</v>
      </c>
      <c r="BT97">
        <v>2.6474352300000001</v>
      </c>
      <c r="BU97">
        <v>4.2604329099999996</v>
      </c>
      <c r="BV97">
        <v>4.2333664799999999</v>
      </c>
      <c r="BW97">
        <v>3.6357964100000002</v>
      </c>
      <c r="BX97">
        <v>3.2505611499999998</v>
      </c>
      <c r="BY97">
        <v>2.7384873700000001</v>
      </c>
      <c r="BZ97">
        <v>2.6125746699999999</v>
      </c>
      <c r="CA97">
        <v>3.9390105700000002</v>
      </c>
      <c r="CB97">
        <v>3.9504752600000002</v>
      </c>
      <c r="CC97">
        <v>3.9338383700000001</v>
      </c>
      <c r="CD97">
        <v>3.8768183000000001</v>
      </c>
      <c r="CE97">
        <v>3.6634043599999999</v>
      </c>
      <c r="CF97">
        <v>3.4929097100000002</v>
      </c>
      <c r="CG97">
        <v>3.9402301</v>
      </c>
      <c r="CH97">
        <v>3.9521722499999998</v>
      </c>
      <c r="CI97">
        <v>3.9202198199999998</v>
      </c>
      <c r="CJ97">
        <v>3.8227444500000001</v>
      </c>
      <c r="CK97">
        <v>3.5638546</v>
      </c>
      <c r="CL97">
        <v>3.3646632400000001</v>
      </c>
      <c r="CM97">
        <v>3.9414612999999998</v>
      </c>
      <c r="CN97">
        <v>3.9495362900000002</v>
      </c>
      <c r="CO97">
        <v>3.91366009</v>
      </c>
      <c r="CP97">
        <v>3.7688766</v>
      </c>
      <c r="CQ97">
        <v>3.4479633500000002</v>
      </c>
      <c r="CR97">
        <v>3.2869751800000002</v>
      </c>
      <c r="CS97">
        <v>3.9427047100000001</v>
      </c>
      <c r="CT97">
        <v>3.9518210300000001</v>
      </c>
      <c r="CU97">
        <v>3.8733304</v>
      </c>
      <c r="CV97">
        <v>3.6982938399999998</v>
      </c>
      <c r="CW97">
        <v>3.34914384</v>
      </c>
      <c r="CX97">
        <v>3.1677965299999999</v>
      </c>
      <c r="CY97">
        <v>3.94396112</v>
      </c>
      <c r="CZ97">
        <v>3.9533689299999999</v>
      </c>
      <c r="DA97">
        <v>3.8361702100000001</v>
      </c>
      <c r="DB97">
        <v>3.6208897900000001</v>
      </c>
      <c r="DC97">
        <v>3.2887741799999999</v>
      </c>
      <c r="DD97">
        <v>3.0836946300000001</v>
      </c>
      <c r="DE97">
        <v>3.9452313600000002</v>
      </c>
      <c r="DF97">
        <v>3.9559246799999999</v>
      </c>
      <c r="DG97">
        <v>3.8023077500000002</v>
      </c>
      <c r="DH97">
        <v>3.54868841</v>
      </c>
      <c r="DI97">
        <v>3.18479249</v>
      </c>
      <c r="DJ97">
        <v>2.9902890000000002</v>
      </c>
      <c r="DK97">
        <v>3.9465167700000001</v>
      </c>
      <c r="DL97">
        <v>3.9544663999999998</v>
      </c>
      <c r="DM97">
        <v>3.7542326500000001</v>
      </c>
      <c r="DN97">
        <v>3.4583329100000002</v>
      </c>
      <c r="DO97">
        <v>3.1089998900000002</v>
      </c>
      <c r="DP97">
        <v>2.8650437900000001</v>
      </c>
      <c r="DQ97">
        <v>3.9478276399999999</v>
      </c>
      <c r="DR97">
        <v>3.9523189799999998</v>
      </c>
      <c r="DS97">
        <v>3.7069129099999998</v>
      </c>
      <c r="DT97">
        <v>3.3857841799999999</v>
      </c>
      <c r="DU97">
        <v>3.0260760900000001</v>
      </c>
      <c r="DV97">
        <v>2.7539764899999999</v>
      </c>
      <c r="DW97">
        <v>3.9491994500000001</v>
      </c>
      <c r="DX97">
        <v>3.9469092899999998</v>
      </c>
      <c r="DY97">
        <v>3.6498999300000001</v>
      </c>
      <c r="DZ97">
        <v>3.33721793</v>
      </c>
      <c r="EA97">
        <v>2.9402545999999998</v>
      </c>
      <c r="EB97">
        <v>2.6946769399999999</v>
      </c>
      <c r="EC97">
        <v>3.9506313400000002</v>
      </c>
      <c r="ED97">
        <v>3.94420642</v>
      </c>
      <c r="EE97">
        <v>3.5948356399999999</v>
      </c>
      <c r="EF97">
        <v>3.29471632</v>
      </c>
      <c r="EG97">
        <v>2.8367121499999999</v>
      </c>
      <c r="EH97">
        <v>2.6455292099999999</v>
      </c>
      <c r="EI97">
        <v>3.9521370299999998</v>
      </c>
      <c r="EJ97">
        <v>3.9386368699999998</v>
      </c>
      <c r="EK97">
        <v>3.5390855600000002</v>
      </c>
      <c r="EL97">
        <v>3.2212280500000001</v>
      </c>
      <c r="EM97">
        <v>2.7475834200000002</v>
      </c>
      <c r="EN97">
        <v>2.6050812200000002</v>
      </c>
      <c r="EO97">
        <v>3.9536794799999999</v>
      </c>
      <c r="EP97">
        <v>3.93793448</v>
      </c>
      <c r="EQ97">
        <v>3.4710291</v>
      </c>
      <c r="ER97">
        <v>3.1534197700000002</v>
      </c>
      <c r="ES97">
        <v>2.6950915599999998</v>
      </c>
      <c r="ET97">
        <v>2.5749902900000001</v>
      </c>
      <c r="EU97">
        <v>3.95525299</v>
      </c>
      <c r="EV97">
        <v>3.9337241999999999</v>
      </c>
      <c r="EW97">
        <v>3.4201003800000001</v>
      </c>
      <c r="EX97">
        <v>3.0937356600000001</v>
      </c>
      <c r="EY97">
        <v>2.6524226099999999</v>
      </c>
      <c r="EZ97">
        <v>2.54800936</v>
      </c>
      <c r="FA97">
        <v>3.7616035700000001</v>
      </c>
      <c r="FB97">
        <v>3.77115446</v>
      </c>
      <c r="FC97">
        <v>3.75500721</v>
      </c>
      <c r="FD97">
        <v>3.7032712000000001</v>
      </c>
      <c r="FE97">
        <v>3.5078287399999999</v>
      </c>
      <c r="FF97">
        <v>3.3537319999999999</v>
      </c>
      <c r="FG97">
        <v>3.7626354000000002</v>
      </c>
      <c r="FH97">
        <v>3.77261084</v>
      </c>
      <c r="FI97">
        <v>3.7419971300000001</v>
      </c>
      <c r="FJ97">
        <v>3.6525693299999999</v>
      </c>
      <c r="FK97">
        <v>3.4176618900000002</v>
      </c>
      <c r="FL97">
        <v>3.2362713400000001</v>
      </c>
      <c r="FM97">
        <v>3.7636768599999999</v>
      </c>
      <c r="FN97">
        <v>3.7699142999999999</v>
      </c>
      <c r="FO97">
        <v>3.7366245600000001</v>
      </c>
      <c r="FP97">
        <v>3.6043950800000002</v>
      </c>
      <c r="FQ97">
        <v>3.3134867799999999</v>
      </c>
      <c r="FR97">
        <v>3.1664565900000001</v>
      </c>
      <c r="FS97">
        <v>3.7647284299999999</v>
      </c>
      <c r="FT97">
        <v>3.7720473399999999</v>
      </c>
      <c r="FU97">
        <v>3.7000704</v>
      </c>
      <c r="FV97">
        <v>3.5395012800000001</v>
      </c>
      <c r="FW97">
        <v>3.2216335300000001</v>
      </c>
      <c r="FX97">
        <v>3.05985956</v>
      </c>
      <c r="FY97">
        <v>3.7657907700000002</v>
      </c>
      <c r="FZ97">
        <v>3.77324247</v>
      </c>
      <c r="GA97">
        <v>3.6654933700000001</v>
      </c>
      <c r="GB97">
        <v>3.4697861900000002</v>
      </c>
      <c r="GC97">
        <v>3.16854799</v>
      </c>
      <c r="GD97">
        <v>2.9851520499999999</v>
      </c>
      <c r="GE97">
        <v>3.7668646799999999</v>
      </c>
      <c r="GF97">
        <v>3.7756004700000001</v>
      </c>
      <c r="GG97">
        <v>3.6355337200000002</v>
      </c>
      <c r="GH97">
        <v>3.4055384100000001</v>
      </c>
      <c r="GI97">
        <v>3.07502159</v>
      </c>
      <c r="GJ97">
        <v>2.9031661600000001</v>
      </c>
      <c r="GK97">
        <v>3.7679606099999998</v>
      </c>
      <c r="GL97">
        <v>3.7742065600000001</v>
      </c>
      <c r="GM97">
        <v>3.5913052599999999</v>
      </c>
      <c r="GN97">
        <v>3.3240272599999998</v>
      </c>
      <c r="GO97">
        <v>3.0077020000000001</v>
      </c>
      <c r="GP97">
        <v>2.7881506100000002</v>
      </c>
      <c r="GQ97">
        <v>3.7690957300000001</v>
      </c>
      <c r="GR97">
        <v>3.7722645099999998</v>
      </c>
      <c r="GS97">
        <v>3.5491494800000001</v>
      </c>
      <c r="GT97">
        <v>3.2564318800000001</v>
      </c>
      <c r="GU97">
        <v>2.9345593800000001</v>
      </c>
      <c r="GV97">
        <v>2.6871075900000001</v>
      </c>
      <c r="GW97">
        <v>3.7702531399999999</v>
      </c>
      <c r="GX97">
        <v>3.7671045200000002</v>
      </c>
      <c r="GY97">
        <v>3.49672589</v>
      </c>
      <c r="GZ97">
        <v>3.2128891099999999</v>
      </c>
      <c r="HA97">
        <v>2.8574703800000001</v>
      </c>
      <c r="HB97">
        <v>2.6346802899999999</v>
      </c>
      <c r="HC97">
        <v>3.77145223</v>
      </c>
      <c r="HD97">
        <v>3.7647795500000001</v>
      </c>
      <c r="HE97">
        <v>3.4484886700000001</v>
      </c>
      <c r="HF97">
        <v>3.1762755399999998</v>
      </c>
      <c r="HG97">
        <v>2.7620392200000001</v>
      </c>
      <c r="HH97">
        <v>2.5919171599999999</v>
      </c>
      <c r="HI97">
        <v>3.77272702</v>
      </c>
      <c r="HJ97">
        <v>3.7592904800000002</v>
      </c>
      <c r="HK97">
        <v>3.3989558</v>
      </c>
      <c r="HL97">
        <v>3.1093429000000001</v>
      </c>
      <c r="HM97">
        <v>2.6814011</v>
      </c>
      <c r="HN97">
        <v>2.55508756</v>
      </c>
      <c r="HO97">
        <v>3.7740332300000001</v>
      </c>
      <c r="HP97">
        <v>3.75901145</v>
      </c>
      <c r="HQ97">
        <v>3.3365709799999999</v>
      </c>
      <c r="HR97">
        <v>3.0498172499999998</v>
      </c>
      <c r="HS97">
        <v>2.63416695</v>
      </c>
      <c r="HT97">
        <v>2.5297836199999999</v>
      </c>
      <c r="HU97">
        <v>3.7753697499999999</v>
      </c>
      <c r="HV97">
        <v>3.7558774399999999</v>
      </c>
      <c r="HW97">
        <v>3.28962983</v>
      </c>
      <c r="HX97">
        <v>2.9967013300000001</v>
      </c>
      <c r="HY97">
        <v>2.5979479400000001</v>
      </c>
      <c r="HZ97">
        <v>2.5072381699999999</v>
      </c>
      <c r="IA97">
        <v>3.6422029600000001</v>
      </c>
      <c r="IB97">
        <v>3.6504313700000002</v>
      </c>
      <c r="IC97">
        <v>3.6344585700000001</v>
      </c>
      <c r="ID97">
        <v>3.5859865900000001</v>
      </c>
      <c r="IE97">
        <v>3.4019566000000001</v>
      </c>
      <c r="IF97">
        <v>3.2588985500000001</v>
      </c>
      <c r="IG97">
        <v>3.6431029399999999</v>
      </c>
      <c r="IH97">
        <v>3.6517330499999998</v>
      </c>
      <c r="II97">
        <v>3.6218667199999999</v>
      </c>
      <c r="IJ97">
        <v>3.53754378</v>
      </c>
      <c r="IK97">
        <v>3.3181951399999998</v>
      </c>
      <c r="IL97">
        <v>3.1487809699999998</v>
      </c>
      <c r="IM97">
        <v>3.6440113900000002</v>
      </c>
      <c r="IN97">
        <v>3.6489754799999998</v>
      </c>
      <c r="IO97">
        <v>3.61705817</v>
      </c>
      <c r="IP97">
        <v>3.4927391499999998</v>
      </c>
      <c r="IQ97">
        <v>3.2214589999999999</v>
      </c>
      <c r="IR97">
        <v>3.0834633500000002</v>
      </c>
      <c r="IS97">
        <v>3.6449287899999998</v>
      </c>
      <c r="IT97">
        <v>3.65098111</v>
      </c>
      <c r="IU97">
        <v>3.5830693299999998</v>
      </c>
      <c r="IV97">
        <v>3.4315726600000001</v>
      </c>
      <c r="IW97">
        <v>3.13493157</v>
      </c>
      <c r="IX97">
        <v>2.98594011</v>
      </c>
      <c r="IY97">
        <v>3.6458556799999999</v>
      </c>
      <c r="IZ97">
        <v>3.6519217899999998</v>
      </c>
      <c r="JA97">
        <v>3.5499417100000001</v>
      </c>
      <c r="JB97">
        <v>3.3667989600000001</v>
      </c>
      <c r="JC97">
        <v>3.0857545399999999</v>
      </c>
      <c r="JD97">
        <v>2.9177451200000002</v>
      </c>
      <c r="JE97">
        <v>3.64679799</v>
      </c>
      <c r="JF97">
        <v>3.65411522</v>
      </c>
      <c r="JG97">
        <v>3.5224778899999998</v>
      </c>
      <c r="JH97">
        <v>3.3078960099999999</v>
      </c>
      <c r="JI97">
        <v>3.0000827700000001</v>
      </c>
      <c r="JJ97">
        <v>2.8427536999999998</v>
      </c>
      <c r="JK97">
        <v>3.6477685200000001</v>
      </c>
      <c r="JL97">
        <v>3.6527486499999999</v>
      </c>
      <c r="JM97">
        <v>3.4806808199999999</v>
      </c>
      <c r="JN97">
        <v>3.2325284299999999</v>
      </c>
      <c r="JO97">
        <v>2.9380133700000002</v>
      </c>
      <c r="JP97">
        <v>2.7337727599999999</v>
      </c>
      <c r="JQ97">
        <v>3.6487508499999999</v>
      </c>
      <c r="JR97">
        <v>3.65088458</v>
      </c>
      <c r="JS97">
        <v>3.4417839099999998</v>
      </c>
      <c r="JT97">
        <v>3.16839855</v>
      </c>
      <c r="JU97">
        <v>2.87150376</v>
      </c>
      <c r="JV97">
        <v>2.6403716899999998</v>
      </c>
      <c r="JW97">
        <v>3.6497522500000001</v>
      </c>
      <c r="JX97">
        <v>3.6459292799999998</v>
      </c>
      <c r="JY97">
        <v>3.3930380699999998</v>
      </c>
      <c r="JZ97">
        <v>3.1284668299999998</v>
      </c>
      <c r="KA97">
        <v>2.79971747</v>
      </c>
      <c r="KB97">
        <v>2.5926996999999998</v>
      </c>
      <c r="KC97">
        <v>3.6507934</v>
      </c>
      <c r="KD97">
        <v>3.64376678</v>
      </c>
      <c r="KE97">
        <v>3.3486238400000001</v>
      </c>
      <c r="KF97">
        <v>3.09509122</v>
      </c>
      <c r="KG97">
        <v>2.7092042799999998</v>
      </c>
      <c r="KH97">
        <v>2.5539757600000002</v>
      </c>
      <c r="KI97">
        <v>3.6519135600000001</v>
      </c>
      <c r="KJ97">
        <v>3.6383082099999999</v>
      </c>
      <c r="KK97">
        <v>3.3033066199999999</v>
      </c>
      <c r="KL97">
        <v>3.03146564</v>
      </c>
      <c r="KM97">
        <v>2.6353117099999999</v>
      </c>
      <c r="KN97">
        <v>2.5200709699999999</v>
      </c>
      <c r="KO97">
        <v>3.65306138</v>
      </c>
      <c r="KP97">
        <v>3.24499687</v>
      </c>
      <c r="KQ97">
        <v>2.9788777299999998</v>
      </c>
      <c r="KR97">
        <v>2.59196297</v>
      </c>
      <c r="KS97">
        <v>2.4985934400000001</v>
      </c>
      <c r="KT97">
        <v>3.65424229</v>
      </c>
      <c r="KU97">
        <v>3.6356944800000002</v>
      </c>
      <c r="KV97">
        <v>3.2006968900000001</v>
      </c>
      <c r="KW97">
        <v>2.9292277800000002</v>
      </c>
      <c r="KX97">
        <v>2.4784580699999998</v>
      </c>
    </row>
    <row r="98" spans="1:310" x14ac:dyDescent="0.25">
      <c r="A98">
        <v>0.74536369999999996</v>
      </c>
      <c r="B98">
        <v>0.85201744000000001</v>
      </c>
      <c r="C98">
        <v>0.99679417999999997</v>
      </c>
      <c r="D98">
        <v>1.0961448199999999</v>
      </c>
      <c r="E98">
        <v>1.23615874</v>
      </c>
      <c r="F98">
        <v>1.3216958299999999</v>
      </c>
      <c r="G98">
        <v>0.75594123999999996</v>
      </c>
      <c r="H98">
        <v>0.87825628</v>
      </c>
      <c r="I98">
        <v>1.0410797199999999</v>
      </c>
      <c r="J98">
        <v>1.1496540399999999</v>
      </c>
      <c r="K98">
        <v>1.2978420799999999</v>
      </c>
      <c r="L98">
        <v>1.3862068700000001</v>
      </c>
      <c r="M98">
        <v>0.76686438000000001</v>
      </c>
      <c r="N98">
        <v>0.90491664999999999</v>
      </c>
      <c r="O98">
        <v>1.0859071199999999</v>
      </c>
      <c r="P98">
        <v>1.2019171200000001</v>
      </c>
      <c r="Q98">
        <v>1.355464</v>
      </c>
      <c r="R98">
        <v>1.44800141</v>
      </c>
      <c r="S98">
        <v>0.77811816</v>
      </c>
      <c r="T98">
        <v>0.93179509000000005</v>
      </c>
      <c r="U98">
        <v>1.1301843199999999</v>
      </c>
      <c r="V98">
        <v>1.2517237800000001</v>
      </c>
      <c r="W98">
        <v>1.40830324</v>
      </c>
      <c r="X98">
        <v>1.5046842300000001</v>
      </c>
      <c r="Y98">
        <v>0.78963497999999999</v>
      </c>
      <c r="Z98">
        <v>0.95921420999999996</v>
      </c>
      <c r="AA98">
        <v>1.17316854</v>
      </c>
      <c r="AB98">
        <v>1.2992251800000001</v>
      </c>
      <c r="AC98">
        <v>1.4591137300000001</v>
      </c>
      <c r="AD98">
        <v>1.55644038</v>
      </c>
      <c r="AE98">
        <v>0.80144042999999998</v>
      </c>
      <c r="AF98">
        <v>0.98712816000000003</v>
      </c>
      <c r="AG98">
        <v>1.21523585</v>
      </c>
      <c r="AH98">
        <v>1.34422595</v>
      </c>
      <c r="AI98">
        <v>1.5070495699999999</v>
      </c>
      <c r="AJ98">
        <v>1.6033073099999999</v>
      </c>
      <c r="AK98">
        <v>0.81352692999999998</v>
      </c>
      <c r="AL98">
        <v>1.01546154</v>
      </c>
      <c r="AM98">
        <v>1.25608089</v>
      </c>
      <c r="AN98">
        <v>1.3867365199999999</v>
      </c>
      <c r="AO98">
        <v>1.5493914</v>
      </c>
      <c r="AP98">
        <v>1.6457799099999999</v>
      </c>
      <c r="AQ98">
        <v>0.82582948</v>
      </c>
      <c r="AR98">
        <v>1.0440268800000001</v>
      </c>
      <c r="AS98">
        <v>1.2957299</v>
      </c>
      <c r="AT98">
        <v>1.42567113</v>
      </c>
      <c r="AU98">
        <v>1.58945092</v>
      </c>
      <c r="AV98">
        <v>1.68360585</v>
      </c>
      <c r="AW98">
        <v>0.83835590000000004</v>
      </c>
      <c r="AX98">
        <v>1.0728025999999999</v>
      </c>
      <c r="AY98">
        <v>1.3335992299999999</v>
      </c>
      <c r="AZ98">
        <v>1.4629453699999999</v>
      </c>
      <c r="BA98">
        <v>1.626004</v>
      </c>
      <c r="BB98">
        <v>1.71826948</v>
      </c>
      <c r="BC98">
        <v>0.85111950999999997</v>
      </c>
      <c r="BD98">
        <v>1.1015326700000001</v>
      </c>
      <c r="BE98">
        <v>1.3700339500000001</v>
      </c>
      <c r="BF98">
        <v>1.49880076</v>
      </c>
      <c r="BG98">
        <v>1.65856549</v>
      </c>
      <c r="BH98">
        <v>1.75084171</v>
      </c>
      <c r="BI98">
        <v>0.86407392000000005</v>
      </c>
      <c r="BJ98">
        <v>1.13038053</v>
      </c>
      <c r="BK98">
        <v>1.40444744</v>
      </c>
      <c r="BL98">
        <v>1.53338419</v>
      </c>
      <c r="BM98">
        <v>1.6881148699999999</v>
      </c>
      <c r="BN98">
        <v>1.7809375999999999</v>
      </c>
      <c r="BO98">
        <v>0.87722071000000001</v>
      </c>
      <c r="BP98">
        <v>1.15923226</v>
      </c>
      <c r="BQ98">
        <v>1.4368272900000001</v>
      </c>
      <c r="BR98">
        <v>1.56409782</v>
      </c>
      <c r="BS98">
        <v>1.71595648</v>
      </c>
      <c r="BT98">
        <v>1.8076746100000001</v>
      </c>
      <c r="BU98">
        <v>0.89055865000000001</v>
      </c>
      <c r="BV98">
        <v>1.1881470000000001</v>
      </c>
      <c r="BW98">
        <v>1.4674992200000001</v>
      </c>
      <c r="BX98">
        <v>1.5936508199999999</v>
      </c>
      <c r="BY98">
        <v>1.7413348900000001</v>
      </c>
      <c r="BZ98">
        <v>1.83369358</v>
      </c>
      <c r="CA98">
        <v>0.67296836999999998</v>
      </c>
      <c r="CB98">
        <v>0.78912119000000003</v>
      </c>
      <c r="CC98">
        <v>0.94364625000000002</v>
      </c>
      <c r="CD98">
        <v>1.04859006</v>
      </c>
      <c r="CE98">
        <v>1.1957804299999999</v>
      </c>
      <c r="CF98">
        <v>1.2858194199999999</v>
      </c>
      <c r="CG98">
        <v>0.68464455999999996</v>
      </c>
      <c r="CH98">
        <v>0.81731396999999995</v>
      </c>
      <c r="CI98">
        <v>0.99046166000000002</v>
      </c>
      <c r="CJ98">
        <v>1.10490022</v>
      </c>
      <c r="CK98">
        <v>1.26072937</v>
      </c>
      <c r="CL98">
        <v>1.35358979</v>
      </c>
      <c r="CM98">
        <v>0.69667047000000004</v>
      </c>
      <c r="CN98">
        <v>0.84584793000000003</v>
      </c>
      <c r="CO98">
        <v>1.0376504799999999</v>
      </c>
      <c r="CP98">
        <v>1.15975176</v>
      </c>
      <c r="CQ98">
        <v>1.32121935</v>
      </c>
      <c r="CR98">
        <v>1.4180098299999999</v>
      </c>
      <c r="CS98">
        <v>0.70899582999999999</v>
      </c>
      <c r="CT98">
        <v>0.87448422000000003</v>
      </c>
      <c r="CU98">
        <v>1.0842053599999999</v>
      </c>
      <c r="CV98">
        <v>1.2120094800000001</v>
      </c>
      <c r="CW98">
        <v>1.37661879</v>
      </c>
      <c r="CX98">
        <v>1.47708547</v>
      </c>
      <c r="CY98">
        <v>0.72158164999999996</v>
      </c>
      <c r="CZ98">
        <v>0.90364798000000002</v>
      </c>
      <c r="DA98">
        <v>1.12931443</v>
      </c>
      <c r="DB98">
        <v>1.2617712999999999</v>
      </c>
      <c r="DC98">
        <v>1.4295865000000001</v>
      </c>
      <c r="DD98">
        <v>1.53097919</v>
      </c>
      <c r="DE98">
        <v>0.73443583000000001</v>
      </c>
      <c r="DF98">
        <v>0.93320829999999999</v>
      </c>
      <c r="DG98">
        <v>1.1733649399999999</v>
      </c>
      <c r="DH98">
        <v>1.3088913600000001</v>
      </c>
      <c r="DI98">
        <v>1.47935332</v>
      </c>
      <c r="DJ98">
        <v>1.5800811699999999</v>
      </c>
      <c r="DK98">
        <v>0.74756109999999998</v>
      </c>
      <c r="DL98">
        <v>0.96314374000000003</v>
      </c>
      <c r="DM98">
        <v>1.21613656</v>
      </c>
      <c r="DN98">
        <v>1.35341837</v>
      </c>
      <c r="DO98">
        <v>1.5237166600000001</v>
      </c>
      <c r="DP98">
        <v>1.6245017900000001</v>
      </c>
      <c r="DQ98">
        <v>0.76087123000000001</v>
      </c>
      <c r="DR98">
        <v>0.99324599999999996</v>
      </c>
      <c r="DS98">
        <v>1.2575316400000001</v>
      </c>
      <c r="DT98">
        <v>1.39428387</v>
      </c>
      <c r="DU98">
        <v>1.56555636</v>
      </c>
      <c r="DV98">
        <v>1.6641572200000001</v>
      </c>
      <c r="DW98">
        <v>0.77440847999999995</v>
      </c>
      <c r="DX98">
        <v>1.0234979900000001</v>
      </c>
      <c r="DY98">
        <v>1.2971339200000001</v>
      </c>
      <c r="DZ98">
        <v>1.43317637</v>
      </c>
      <c r="EA98">
        <v>1.60374745</v>
      </c>
      <c r="EB98">
        <v>1.7005230200000001</v>
      </c>
      <c r="EC98">
        <v>0.78814631999999996</v>
      </c>
      <c r="ED98">
        <v>1.0536524</v>
      </c>
      <c r="EE98">
        <v>1.33512952</v>
      </c>
      <c r="EF98">
        <v>1.47045805</v>
      </c>
      <c r="EG98">
        <v>1.63798796</v>
      </c>
      <c r="EH98">
        <v>1.73438268</v>
      </c>
      <c r="EI98">
        <v>0.80208643999999996</v>
      </c>
      <c r="EJ98">
        <v>1.0838413899999999</v>
      </c>
      <c r="EK98">
        <v>1.37106171</v>
      </c>
      <c r="EL98">
        <v>1.50636002</v>
      </c>
      <c r="EM98">
        <v>1.6690562099999999</v>
      </c>
      <c r="EN98">
        <v>1.76583691</v>
      </c>
      <c r="EO98">
        <v>0.81616842000000001</v>
      </c>
      <c r="EP98">
        <v>1.11397868</v>
      </c>
      <c r="EQ98">
        <v>1.4049629800000001</v>
      </c>
      <c r="ER98">
        <v>1.5385117800000001</v>
      </c>
      <c r="ES98">
        <v>1.6981736300000001</v>
      </c>
      <c r="ET98">
        <v>1.7939034599999999</v>
      </c>
      <c r="EU98">
        <v>0.83041184999999995</v>
      </c>
      <c r="EV98">
        <v>1.14415756</v>
      </c>
      <c r="EW98">
        <v>1.4369740600000001</v>
      </c>
      <c r="EX98">
        <v>1.5693669299999999</v>
      </c>
      <c r="EY98">
        <v>1.7248217800000001</v>
      </c>
      <c r="EZ98">
        <v>1.8206875199999999</v>
      </c>
      <c r="FA98">
        <v>0.63176049000000001</v>
      </c>
      <c r="FB98">
        <v>0.75391412999999996</v>
      </c>
      <c r="FC98">
        <v>0.91437639000000004</v>
      </c>
      <c r="FD98">
        <v>1.0226937300000001</v>
      </c>
      <c r="FE98">
        <v>1.1742202900000001</v>
      </c>
      <c r="FF98">
        <v>1.2667773200000001</v>
      </c>
      <c r="FG98">
        <v>0.64415332000000003</v>
      </c>
      <c r="FH98">
        <v>0.78327968999999997</v>
      </c>
      <c r="FI98">
        <v>0.96276368999999995</v>
      </c>
      <c r="FJ98">
        <v>1.0806852499999999</v>
      </c>
      <c r="FK98">
        <v>1.24094259</v>
      </c>
      <c r="FL98">
        <v>1.3363855200000001</v>
      </c>
      <c r="FM98">
        <v>0.65685777000000001</v>
      </c>
      <c r="FN98">
        <v>0.81296067999999999</v>
      </c>
      <c r="FO98">
        <v>1.01133601</v>
      </c>
      <c r="FP98">
        <v>1.1371119300000001</v>
      </c>
      <c r="FQ98">
        <v>1.3030644899999999</v>
      </c>
      <c r="FR98">
        <v>1.4022437999999999</v>
      </c>
      <c r="FS98">
        <v>0.66985536000000001</v>
      </c>
      <c r="FT98">
        <v>0.84271077000000005</v>
      </c>
      <c r="FU98">
        <v>1.0592607300000001</v>
      </c>
      <c r="FV98">
        <v>1.19077229</v>
      </c>
      <c r="FW98">
        <v>1.3599293100000001</v>
      </c>
      <c r="FX98">
        <v>1.4625615199999999</v>
      </c>
      <c r="FY98">
        <v>0.68313117999999995</v>
      </c>
      <c r="FZ98">
        <v>0.87290886000000001</v>
      </c>
      <c r="GA98">
        <v>1.1056801300000001</v>
      </c>
      <c r="GB98">
        <v>1.2418311099999999</v>
      </c>
      <c r="GC98">
        <v>1.4140992999999999</v>
      </c>
      <c r="GD98">
        <v>1.5176244699999999</v>
      </c>
      <c r="GE98">
        <v>0.69664903</v>
      </c>
      <c r="GF98">
        <v>0.90346992999999998</v>
      </c>
      <c r="GG98">
        <v>1.15089446</v>
      </c>
      <c r="GH98">
        <v>1.2901718099999999</v>
      </c>
      <c r="GI98">
        <v>1.46482366</v>
      </c>
      <c r="GJ98">
        <v>1.5679511500000001</v>
      </c>
      <c r="GK98">
        <v>0.71039372000000001</v>
      </c>
      <c r="GL98">
        <v>0.93440135999999996</v>
      </c>
      <c r="GM98">
        <v>1.1947736799999999</v>
      </c>
      <c r="GN98">
        <v>1.33575449</v>
      </c>
      <c r="GO98">
        <v>1.5103179099999999</v>
      </c>
      <c r="GP98">
        <v>1.61342159</v>
      </c>
      <c r="GQ98">
        <v>0.72435991</v>
      </c>
      <c r="GR98">
        <v>0.96545040999999998</v>
      </c>
      <c r="GS98">
        <v>1.2371946199999999</v>
      </c>
      <c r="GT98">
        <v>1.3777198399999999</v>
      </c>
      <c r="GU98">
        <v>1.5530573999999999</v>
      </c>
      <c r="GV98">
        <v>1.6539731900000001</v>
      </c>
      <c r="GW98">
        <v>0.73852461999999997</v>
      </c>
      <c r="GX98">
        <v>0.99657784999999999</v>
      </c>
      <c r="GY98">
        <v>1.27776658</v>
      </c>
      <c r="GZ98">
        <v>1.4174955899999999</v>
      </c>
      <c r="HA98">
        <v>1.5921691899999999</v>
      </c>
      <c r="HB98">
        <v>1.6912427800000001</v>
      </c>
      <c r="HC98">
        <v>0.75287598</v>
      </c>
      <c r="HD98">
        <v>1.02757206</v>
      </c>
      <c r="HE98">
        <v>1.31659781</v>
      </c>
      <c r="HF98">
        <v>1.4556535500000001</v>
      </c>
      <c r="HG98">
        <v>1.62732828</v>
      </c>
      <c r="HH98">
        <v>1.72577257</v>
      </c>
      <c r="HI98">
        <v>0.76738554999999997</v>
      </c>
      <c r="HJ98">
        <v>1.05860106</v>
      </c>
      <c r="HK98">
        <v>1.3534262500000001</v>
      </c>
      <c r="HL98">
        <v>1.4923115300000001</v>
      </c>
      <c r="HM98">
        <v>1.6590553299999999</v>
      </c>
      <c r="HN98">
        <v>1.7579131699999999</v>
      </c>
      <c r="HO98">
        <v>0.78204943999999998</v>
      </c>
      <c r="HP98">
        <v>1.08951062</v>
      </c>
      <c r="HQ98">
        <v>1.3881757100000001</v>
      </c>
      <c r="HR98">
        <v>1.5251206900000001</v>
      </c>
      <c r="HS98">
        <v>1.6888120499999999</v>
      </c>
      <c r="HT98">
        <v>1.78661198</v>
      </c>
      <c r="HU98">
        <v>0.79688141000000001</v>
      </c>
      <c r="HV98">
        <v>1.1204978699999999</v>
      </c>
      <c r="HW98">
        <v>1.4209242200000001</v>
      </c>
      <c r="HX98">
        <v>1.5566822199999999</v>
      </c>
      <c r="HY98">
        <v>1.7161798500000001</v>
      </c>
      <c r="HZ98">
        <v>1.8138341899999999</v>
      </c>
      <c r="IA98">
        <v>0.60440431999999999</v>
      </c>
      <c r="IB98">
        <v>0.73074802000000005</v>
      </c>
      <c r="IC98">
        <v>0.89533306000000001</v>
      </c>
      <c r="ID98">
        <v>1.0059069</v>
      </c>
      <c r="IE98">
        <v>1.1603951699999999</v>
      </c>
      <c r="IF98">
        <v>1.25463145</v>
      </c>
      <c r="IG98">
        <v>0.61728313000000001</v>
      </c>
      <c r="IH98">
        <v>0.76094322000000003</v>
      </c>
      <c r="II98">
        <v>0.94475956999999999</v>
      </c>
      <c r="IJ98">
        <v>1.0650542199999999</v>
      </c>
      <c r="IK98">
        <v>1.22824825</v>
      </c>
      <c r="IL98">
        <v>1.32541245</v>
      </c>
      <c r="IM98">
        <v>0.63048643000000004</v>
      </c>
      <c r="IN98">
        <v>0.79141792</v>
      </c>
      <c r="IO98">
        <v>0.99428349999999999</v>
      </c>
      <c r="IP98">
        <v>1.12254502</v>
      </c>
      <c r="IQ98">
        <v>1.2914827099999999</v>
      </c>
      <c r="IR98">
        <v>1.39219922</v>
      </c>
      <c r="IS98">
        <v>0.64396403999999996</v>
      </c>
      <c r="IT98">
        <v>0.82190845999999995</v>
      </c>
      <c r="IU98">
        <v>1.0431642000000001</v>
      </c>
      <c r="IV98">
        <v>1.17718872</v>
      </c>
      <c r="IW98">
        <v>1.3492343499999999</v>
      </c>
      <c r="IX98">
        <v>1.45337048</v>
      </c>
      <c r="IY98">
        <v>0.65771486000000001</v>
      </c>
      <c r="IZ98">
        <v>0.85281143999999998</v>
      </c>
      <c r="JA98">
        <v>1.0904187999999999</v>
      </c>
      <c r="JB98">
        <v>1.2290788399999999</v>
      </c>
      <c r="JC98">
        <v>1.4042793099999999</v>
      </c>
      <c r="JD98">
        <v>1.5092318199999999</v>
      </c>
      <c r="JE98">
        <v>0.67167703000000001</v>
      </c>
      <c r="JF98">
        <v>0.88408690000000001</v>
      </c>
      <c r="JG98">
        <v>1.13645964</v>
      </c>
      <c r="JH98">
        <v>1.27823865</v>
      </c>
      <c r="JI98">
        <v>1.45556971</v>
      </c>
      <c r="JJ98">
        <v>1.56030522</v>
      </c>
      <c r="JK98">
        <v>0.68589323999999996</v>
      </c>
      <c r="JL98">
        <v>0.91569639999999997</v>
      </c>
      <c r="JM98">
        <v>1.1811321800000001</v>
      </c>
      <c r="JN98">
        <v>1.32450288</v>
      </c>
      <c r="JO98">
        <v>1.5017959599999999</v>
      </c>
      <c r="JP98">
        <v>1.6064153699999999</v>
      </c>
      <c r="JQ98">
        <v>0.70028455000000001</v>
      </c>
      <c r="JR98">
        <v>0.94738414000000004</v>
      </c>
      <c r="JS98">
        <v>1.22419378</v>
      </c>
      <c r="JT98">
        <v>1.3671446899999999</v>
      </c>
      <c r="JU98">
        <v>1.5451821400000001</v>
      </c>
      <c r="JV98">
        <v>1.64748546</v>
      </c>
      <c r="JW98">
        <v>0.71487305000000001</v>
      </c>
      <c r="JX98">
        <v>0.97910306999999996</v>
      </c>
      <c r="JY98">
        <v>1.2653779300000001</v>
      </c>
      <c r="JZ98">
        <v>1.4075274499999999</v>
      </c>
      <c r="KA98">
        <v>1.58478813</v>
      </c>
      <c r="KB98">
        <v>1.68525781</v>
      </c>
      <c r="KC98">
        <v>0.72965999000000004</v>
      </c>
      <c r="KD98">
        <v>1.01068731</v>
      </c>
      <c r="KE98">
        <v>1.30481636</v>
      </c>
      <c r="KF98">
        <v>1.4462834</v>
      </c>
      <c r="KG98">
        <v>1.6205474600000001</v>
      </c>
      <c r="KH98">
        <v>1.7202449</v>
      </c>
      <c r="KI98">
        <v>0.74457315000000002</v>
      </c>
      <c r="KJ98">
        <v>1.04228473</v>
      </c>
      <c r="KK98">
        <v>1.3421486</v>
      </c>
      <c r="KL98">
        <v>1.4834017399999999</v>
      </c>
      <c r="KM98">
        <v>1.65271345</v>
      </c>
      <c r="KN98">
        <v>1.7527140400000001</v>
      </c>
      <c r="KO98">
        <v>0.75964571000000003</v>
      </c>
      <c r="KP98">
        <v>1.3774535299999999</v>
      </c>
      <c r="KQ98">
        <v>1.51664193</v>
      </c>
      <c r="KR98">
        <v>1.6828718899999999</v>
      </c>
      <c r="KS98">
        <v>1.78191677</v>
      </c>
      <c r="KT98">
        <v>0.77484419999999998</v>
      </c>
      <c r="KU98">
        <v>1.1052616200000001</v>
      </c>
      <c r="KV98">
        <v>1.41074035</v>
      </c>
      <c r="KW98">
        <v>1.5486297499999999</v>
      </c>
      <c r="KX98">
        <v>1.8093926</v>
      </c>
    </row>
    <row r="99" spans="1:310" x14ac:dyDescent="0.25">
      <c r="A99">
        <v>0.20482665999999999</v>
      </c>
      <c r="B99">
        <v>0.39788833000000001</v>
      </c>
      <c r="C99">
        <v>0.62387320999999996</v>
      </c>
      <c r="D99">
        <v>0.76774481000000006</v>
      </c>
      <c r="E99">
        <v>0.96549088999999999</v>
      </c>
      <c r="F99">
        <v>1.08362022</v>
      </c>
      <c r="G99">
        <v>0.22581514</v>
      </c>
      <c r="H99">
        <v>0.44006325000000002</v>
      </c>
      <c r="I99">
        <v>0.68769142000000005</v>
      </c>
      <c r="J99">
        <v>0.84256235999999995</v>
      </c>
      <c r="K99">
        <v>1.04886656</v>
      </c>
      <c r="L99">
        <v>1.1702968300000001</v>
      </c>
      <c r="M99">
        <v>0.24677731</v>
      </c>
      <c r="N99">
        <v>0.48174027000000003</v>
      </c>
      <c r="O99">
        <v>0.75007162999999999</v>
      </c>
      <c r="P99">
        <v>0.91376305999999996</v>
      </c>
      <c r="Q99">
        <v>1.12595161</v>
      </c>
      <c r="R99">
        <v>1.24944791</v>
      </c>
      <c r="S99">
        <v>0.26768687000000002</v>
      </c>
      <c r="T99">
        <v>0.52275561000000004</v>
      </c>
      <c r="U99">
        <v>0.81117028999999996</v>
      </c>
      <c r="V99">
        <v>0.98113746999999996</v>
      </c>
      <c r="W99">
        <v>1.19635085</v>
      </c>
      <c r="X99">
        <v>1.3220305000000001</v>
      </c>
      <c r="Y99">
        <v>0.28854801000000002</v>
      </c>
      <c r="Z99">
        <v>0.56350458999999997</v>
      </c>
      <c r="AA99">
        <v>0.86968358000000001</v>
      </c>
      <c r="AB99">
        <v>1.04437402</v>
      </c>
      <c r="AC99">
        <v>1.2612600599999999</v>
      </c>
      <c r="AD99">
        <v>1.3871360399999999</v>
      </c>
      <c r="AE99">
        <v>0.30935245</v>
      </c>
      <c r="AF99">
        <v>0.60392679999999999</v>
      </c>
      <c r="AG99">
        <v>0.92580229000000003</v>
      </c>
      <c r="AH99">
        <v>1.1035149099999999</v>
      </c>
      <c r="AI99">
        <v>1.3213790299999999</v>
      </c>
      <c r="AJ99">
        <v>1.4465905400000001</v>
      </c>
      <c r="AK99">
        <v>0.33008224000000003</v>
      </c>
      <c r="AL99">
        <v>0.64410407000000003</v>
      </c>
      <c r="AM99">
        <v>0.97975520999999999</v>
      </c>
      <c r="AN99">
        <v>1.15878017</v>
      </c>
      <c r="AO99">
        <v>1.37566166</v>
      </c>
      <c r="AP99">
        <v>1.5003994599999999</v>
      </c>
      <c r="AQ99">
        <v>0.35074652000000001</v>
      </c>
      <c r="AR99">
        <v>0.68381605999999995</v>
      </c>
      <c r="AS99">
        <v>1.0311250199999999</v>
      </c>
      <c r="AT99">
        <v>1.2098856200000001</v>
      </c>
      <c r="AU99">
        <v>1.4257720599999999</v>
      </c>
      <c r="AV99">
        <v>1.5485069</v>
      </c>
      <c r="AW99">
        <v>0.37131388999999998</v>
      </c>
      <c r="AX99">
        <v>0.72304659000000004</v>
      </c>
      <c r="AY99">
        <v>1.08005909</v>
      </c>
      <c r="AZ99">
        <v>1.25757257</v>
      </c>
      <c r="BA99">
        <v>1.4713362999999999</v>
      </c>
      <c r="BB99">
        <v>1.5911569800000001</v>
      </c>
      <c r="BC99">
        <v>0.39180939999999997</v>
      </c>
      <c r="BD99">
        <v>0.76159880999999996</v>
      </c>
      <c r="BE99">
        <v>1.12643991</v>
      </c>
      <c r="BF99">
        <v>1.30215839</v>
      </c>
      <c r="BG99">
        <v>1.5129877700000001</v>
      </c>
      <c r="BH99">
        <v>1.62989904</v>
      </c>
      <c r="BI99">
        <v>0.41221275000000002</v>
      </c>
      <c r="BJ99">
        <v>0.79969376999999997</v>
      </c>
      <c r="BK99">
        <v>1.1700678600000001</v>
      </c>
      <c r="BL99">
        <v>1.34424711</v>
      </c>
      <c r="BM99">
        <v>1.5507163500000001</v>
      </c>
      <c r="BN99">
        <v>1.6652689599999999</v>
      </c>
      <c r="BO99">
        <v>0.43252898000000001</v>
      </c>
      <c r="BP99">
        <v>0.83713132000000001</v>
      </c>
      <c r="BQ99">
        <v>1.2114948699999999</v>
      </c>
      <c r="BR99">
        <v>1.3833947900000001</v>
      </c>
      <c r="BS99">
        <v>1.58445149</v>
      </c>
      <c r="BT99">
        <v>1.6974143100000001</v>
      </c>
      <c r="BU99">
        <v>0.45276007000000001</v>
      </c>
      <c r="BV99">
        <v>0.87418258999999998</v>
      </c>
      <c r="BW99">
        <v>1.25020653</v>
      </c>
      <c r="BX99">
        <v>1.4195937700000001</v>
      </c>
      <c r="BY99">
        <v>1.6154740999999999</v>
      </c>
      <c r="BZ99">
        <v>1.7265888700000001</v>
      </c>
      <c r="CA99">
        <v>0.19918899000000001</v>
      </c>
      <c r="CB99">
        <v>0.39367052000000002</v>
      </c>
      <c r="CC99">
        <v>0.62052271999999997</v>
      </c>
      <c r="CD99">
        <v>0.76477187000000002</v>
      </c>
      <c r="CE99">
        <v>0.96294970000000002</v>
      </c>
      <c r="CF99">
        <v>1.0812476600000001</v>
      </c>
      <c r="CG99">
        <v>0.22037615999999999</v>
      </c>
      <c r="CH99">
        <v>0.43600128999999999</v>
      </c>
      <c r="CI99">
        <v>0.68447891999999999</v>
      </c>
      <c r="CJ99">
        <v>0.83973344000000005</v>
      </c>
      <c r="CK99">
        <v>1.04638213</v>
      </c>
      <c r="CL99">
        <v>1.1679642800000001</v>
      </c>
      <c r="CM99">
        <v>0.24150240000000001</v>
      </c>
      <c r="CN99">
        <v>0.47782014</v>
      </c>
      <c r="CO99">
        <v>0.74698129000000002</v>
      </c>
      <c r="CP99">
        <v>0.91104971999999995</v>
      </c>
      <c r="CQ99">
        <v>1.1235288000000001</v>
      </c>
      <c r="CR99">
        <v>1.2472052300000001</v>
      </c>
      <c r="CS99">
        <v>0.26256435</v>
      </c>
      <c r="CT99">
        <v>0.51893984999999998</v>
      </c>
      <c r="CU99">
        <v>0.80817004999999997</v>
      </c>
      <c r="CV99">
        <v>0.97850842000000005</v>
      </c>
      <c r="CW99">
        <v>1.1939847699999999</v>
      </c>
      <c r="CX99">
        <v>1.3197646599999999</v>
      </c>
      <c r="CY99">
        <v>0.28355747999999997</v>
      </c>
      <c r="CZ99">
        <v>0.55978744000000003</v>
      </c>
      <c r="DA99">
        <v>0.86677309000000002</v>
      </c>
      <c r="DB99">
        <v>1.04177461</v>
      </c>
      <c r="DC99">
        <v>1.25895712</v>
      </c>
      <c r="DD99">
        <v>1.3849201099999999</v>
      </c>
      <c r="DE99">
        <v>0.30446284000000001</v>
      </c>
      <c r="DF99">
        <v>0.60029721999999996</v>
      </c>
      <c r="DG99">
        <v>0.92295267000000003</v>
      </c>
      <c r="DH99">
        <v>1.1009311900000001</v>
      </c>
      <c r="DI99">
        <v>1.31903864</v>
      </c>
      <c r="DJ99">
        <v>1.44443173</v>
      </c>
      <c r="DK99">
        <v>0.32529517000000002</v>
      </c>
      <c r="DL99">
        <v>0.64054023999999998</v>
      </c>
      <c r="DM99">
        <v>0.97699195999999999</v>
      </c>
      <c r="DN99">
        <v>1.1562220000000001</v>
      </c>
      <c r="DO99">
        <v>1.37334599</v>
      </c>
      <c r="DP99">
        <v>1.4983109100000001</v>
      </c>
      <c r="DQ99">
        <v>0.34603477999999999</v>
      </c>
      <c r="DR99">
        <v>0.68031786000000005</v>
      </c>
      <c r="DS99">
        <v>1.0284043899999999</v>
      </c>
      <c r="DT99">
        <v>1.2073860199999999</v>
      </c>
      <c r="DU99">
        <v>1.42347241</v>
      </c>
      <c r="DV99">
        <v>1.54636328</v>
      </c>
      <c r="DW99">
        <v>0.36668982</v>
      </c>
      <c r="DX99">
        <v>0.71960736999999997</v>
      </c>
      <c r="DY99">
        <v>1.07735501</v>
      </c>
      <c r="DZ99">
        <v>1.25507909</v>
      </c>
      <c r="EA99">
        <v>1.4691348200000001</v>
      </c>
      <c r="EB99">
        <v>1.5890439300000001</v>
      </c>
      <c r="EC99">
        <v>0.38725311000000001</v>
      </c>
      <c r="ED99">
        <v>0.75821170999999998</v>
      </c>
      <c r="EE99">
        <v>1.12375548</v>
      </c>
      <c r="EF99">
        <v>1.2996813300000001</v>
      </c>
      <c r="EG99">
        <v>1.51083664</v>
      </c>
      <c r="EH99">
        <v>1.62780802</v>
      </c>
      <c r="EI99">
        <v>0.40771201000000001</v>
      </c>
      <c r="EJ99">
        <v>0.79636066999999999</v>
      </c>
      <c r="EK99">
        <v>1.16736803</v>
      </c>
      <c r="EL99">
        <v>1.34179794</v>
      </c>
      <c r="EM99">
        <v>1.5485369899999999</v>
      </c>
      <c r="EN99">
        <v>1.6632141300000001</v>
      </c>
      <c r="EO99">
        <v>0.42808156000000003</v>
      </c>
      <c r="EP99">
        <v>0.83383929999999995</v>
      </c>
      <c r="EQ99">
        <v>1.2088037599999999</v>
      </c>
      <c r="ER99">
        <v>1.3808972799999999</v>
      </c>
      <c r="ES99">
        <v>1.58228766</v>
      </c>
      <c r="ET99">
        <v>1.6953616199999999</v>
      </c>
      <c r="EU99">
        <v>0.44835638999999999</v>
      </c>
      <c r="EV99">
        <v>0.87091675000000002</v>
      </c>
      <c r="EW99">
        <v>1.2475209599999999</v>
      </c>
      <c r="EX99">
        <v>1.4171259199999999</v>
      </c>
      <c r="EY99">
        <v>1.6132700099999999</v>
      </c>
      <c r="EZ99">
        <v>1.7245639399999999</v>
      </c>
      <c r="FA99">
        <v>0.19703005000000001</v>
      </c>
      <c r="FB99">
        <v>0.39210953999999998</v>
      </c>
      <c r="FC99">
        <v>0.61932213999999997</v>
      </c>
      <c r="FD99">
        <v>0.76369262000000004</v>
      </c>
      <c r="FE99">
        <v>0.96193183999999998</v>
      </c>
      <c r="FF99">
        <v>1.08022537</v>
      </c>
      <c r="FG99">
        <v>0.21829080000000001</v>
      </c>
      <c r="FH99">
        <v>0.43450474</v>
      </c>
      <c r="FI99">
        <v>0.68331512000000005</v>
      </c>
      <c r="FJ99">
        <v>0.83867124999999998</v>
      </c>
      <c r="FK99">
        <v>1.0453201999999999</v>
      </c>
      <c r="FL99">
        <v>1.1669231499999999</v>
      </c>
      <c r="FM99">
        <v>0.23949034999999999</v>
      </c>
      <c r="FN99">
        <v>0.47636328999999999</v>
      </c>
      <c r="FO99">
        <v>0.74584709999999999</v>
      </c>
      <c r="FP99">
        <v>0.90999892000000004</v>
      </c>
      <c r="FQ99">
        <v>1.1224345499999999</v>
      </c>
      <c r="FR99">
        <v>1.2461582899999999</v>
      </c>
      <c r="FS99">
        <v>0.26060896</v>
      </c>
      <c r="FT99">
        <v>0.51751886000000002</v>
      </c>
      <c r="FU99">
        <v>0.80703926000000004</v>
      </c>
      <c r="FV99">
        <v>0.97744407</v>
      </c>
      <c r="FW99">
        <v>1.1928829299999999</v>
      </c>
      <c r="FX99">
        <v>1.31861662</v>
      </c>
      <c r="FY99">
        <v>0.28164839000000003</v>
      </c>
      <c r="FZ99">
        <v>0.55839673999999995</v>
      </c>
      <c r="GA99">
        <v>0.86564812999999996</v>
      </c>
      <c r="GB99">
        <v>1.0406500299999999</v>
      </c>
      <c r="GC99">
        <v>1.25785313</v>
      </c>
      <c r="GD99">
        <v>1.38375209</v>
      </c>
      <c r="GE99">
        <v>0.30260407</v>
      </c>
      <c r="GF99">
        <v>0.59893251999999997</v>
      </c>
      <c r="GG99">
        <v>0.92181968000000003</v>
      </c>
      <c r="GH99">
        <v>1.09975172</v>
      </c>
      <c r="GI99">
        <v>1.31784166</v>
      </c>
      <c r="GJ99">
        <v>1.4432462800000001</v>
      </c>
      <c r="GK99">
        <v>0.32346751000000001</v>
      </c>
      <c r="GL99">
        <v>0.63920111999999996</v>
      </c>
      <c r="GM99">
        <v>0.97585750999999998</v>
      </c>
      <c r="GN99">
        <v>1.1550030499999999</v>
      </c>
      <c r="GO99">
        <v>1.3721051</v>
      </c>
      <c r="GP99">
        <v>1.4971176900000001</v>
      </c>
      <c r="GQ99">
        <v>0.34424217000000001</v>
      </c>
      <c r="GR99">
        <v>0.67899065999999997</v>
      </c>
      <c r="GS99">
        <v>1.0272621799999999</v>
      </c>
      <c r="GT99">
        <v>1.20616079</v>
      </c>
      <c r="GU99">
        <v>1.42220093</v>
      </c>
      <c r="GV99">
        <v>1.54504252</v>
      </c>
      <c r="GW99">
        <v>0.36491600000000002</v>
      </c>
      <c r="GX99">
        <v>0.71828985999999995</v>
      </c>
      <c r="GY99">
        <v>1.0761651299999999</v>
      </c>
      <c r="GZ99">
        <v>1.2538332700000001</v>
      </c>
      <c r="HA99">
        <v>1.46787841</v>
      </c>
      <c r="HB99">
        <v>1.58769173</v>
      </c>
      <c r="HC99">
        <v>0.3854978</v>
      </c>
      <c r="HD99">
        <v>0.75690303999999997</v>
      </c>
      <c r="HE99">
        <v>1.1224759099999999</v>
      </c>
      <c r="HF99">
        <v>1.29842448</v>
      </c>
      <c r="HG99">
        <v>1.50956778</v>
      </c>
      <c r="HH99">
        <v>1.6264365300000001</v>
      </c>
      <c r="HI99">
        <v>0.40597523000000002</v>
      </c>
      <c r="HJ99">
        <v>0.79504732</v>
      </c>
      <c r="HK99">
        <v>1.1660844800000001</v>
      </c>
      <c r="HL99">
        <v>1.34052678</v>
      </c>
      <c r="HM99">
        <v>1.54713356</v>
      </c>
      <c r="HN99">
        <v>1.66184635</v>
      </c>
      <c r="HO99">
        <v>0.42635181</v>
      </c>
      <c r="HP99">
        <v>0.83251737999999997</v>
      </c>
      <c r="HQ99">
        <v>1.2074794499999999</v>
      </c>
      <c r="HR99">
        <v>1.3794927400000001</v>
      </c>
      <c r="HS99">
        <v>1.58086514</v>
      </c>
      <c r="HT99">
        <v>1.69395695</v>
      </c>
      <c r="HU99">
        <v>0.44663883999999998</v>
      </c>
      <c r="HV99">
        <v>0.86960307000000003</v>
      </c>
      <c r="HW99">
        <v>1.24617285</v>
      </c>
      <c r="HX99">
        <v>1.4157289399999999</v>
      </c>
      <c r="HY99">
        <v>1.6117928100000001</v>
      </c>
      <c r="HZ99">
        <v>1.7231784800000001</v>
      </c>
      <c r="IA99">
        <v>0.19599612999999999</v>
      </c>
      <c r="IB99">
        <v>0.39138961</v>
      </c>
      <c r="IC99">
        <v>0.61875049999999998</v>
      </c>
      <c r="ID99">
        <v>0.76315431</v>
      </c>
      <c r="IE99">
        <v>0.96136582000000004</v>
      </c>
      <c r="IF99">
        <v>1.0796067</v>
      </c>
      <c r="IG99">
        <v>0.21730337</v>
      </c>
      <c r="IH99">
        <v>0.43380839999999998</v>
      </c>
      <c r="II99">
        <v>0.68275671999999998</v>
      </c>
      <c r="IJ99">
        <v>0.83812346999999998</v>
      </c>
      <c r="IK99">
        <v>1.0446912100000001</v>
      </c>
      <c r="IL99">
        <v>1.1662576</v>
      </c>
      <c r="IM99">
        <v>0.23853773</v>
      </c>
      <c r="IN99">
        <v>0.47568423999999998</v>
      </c>
      <c r="IO99">
        <v>0.74528890000000003</v>
      </c>
      <c r="IP99">
        <v>0.90943129</v>
      </c>
      <c r="IQ99">
        <v>1.12175106</v>
      </c>
      <c r="IR99">
        <v>1.2454616000000001</v>
      </c>
      <c r="IS99">
        <v>0.25968532</v>
      </c>
      <c r="IT99">
        <v>0.51684189999999997</v>
      </c>
      <c r="IU99">
        <v>0.80645126</v>
      </c>
      <c r="IV99">
        <v>0.97685233999999999</v>
      </c>
      <c r="IW99">
        <v>1.1921606600000001</v>
      </c>
      <c r="IX99">
        <v>1.3178017799999999</v>
      </c>
      <c r="IY99">
        <v>0.28074276999999997</v>
      </c>
      <c r="IZ99">
        <v>0.55773240000000002</v>
      </c>
      <c r="JA99">
        <v>0.86504714000000005</v>
      </c>
      <c r="JB99">
        <v>1.0399738599999999</v>
      </c>
      <c r="JC99">
        <v>1.2570870199999999</v>
      </c>
      <c r="JD99">
        <v>1.38289299</v>
      </c>
      <c r="JE99">
        <v>0.30171149000000003</v>
      </c>
      <c r="JF99">
        <v>0.59826749999999995</v>
      </c>
      <c r="JG99">
        <v>0.92119088999999998</v>
      </c>
      <c r="JH99">
        <v>1.09901252</v>
      </c>
      <c r="JI99">
        <v>1.3169668999999999</v>
      </c>
      <c r="JJ99">
        <v>1.44235139</v>
      </c>
      <c r="JK99">
        <v>0.32259354000000001</v>
      </c>
      <c r="JL99">
        <v>0.63852971999999997</v>
      </c>
      <c r="JM99">
        <v>0.97522465000000003</v>
      </c>
      <c r="JN99">
        <v>1.15419772</v>
      </c>
      <c r="JO99">
        <v>1.3711963300000001</v>
      </c>
      <c r="JP99">
        <v>1.4962205</v>
      </c>
      <c r="JQ99">
        <v>0.34337337000000001</v>
      </c>
      <c r="JR99">
        <v>0.67831850000000005</v>
      </c>
      <c r="JS99">
        <v>1.02658432</v>
      </c>
      <c r="JT99">
        <v>1.2053172999999999</v>
      </c>
      <c r="JU99">
        <v>1.4212482099999999</v>
      </c>
      <c r="JV99">
        <v>1.54401597</v>
      </c>
      <c r="JW99">
        <v>0.36405595000000002</v>
      </c>
      <c r="JX99">
        <v>0.71761657000000001</v>
      </c>
      <c r="JY99">
        <v>1.0754116300000001</v>
      </c>
      <c r="JZ99">
        <v>1.2529498999999999</v>
      </c>
      <c r="KA99">
        <v>1.4669316100000001</v>
      </c>
      <c r="KB99">
        <v>1.5866255899999999</v>
      </c>
      <c r="KC99">
        <v>0.38464081999999999</v>
      </c>
      <c r="KD99">
        <v>0.75621618999999995</v>
      </c>
      <c r="KE99">
        <v>1.12166473</v>
      </c>
      <c r="KF99">
        <v>1.29753769</v>
      </c>
      <c r="KG99">
        <v>1.5086035099999999</v>
      </c>
      <c r="KH99">
        <v>1.62534581</v>
      </c>
      <c r="KI99">
        <v>0.40512122</v>
      </c>
      <c r="KJ99">
        <v>0.79435727</v>
      </c>
      <c r="KK99">
        <v>1.16523051</v>
      </c>
      <c r="KL99">
        <v>1.3396059499999999</v>
      </c>
      <c r="KM99">
        <v>1.54602482</v>
      </c>
      <c r="KN99">
        <v>1.66076549</v>
      </c>
      <c r="KO99">
        <v>0.42550441</v>
      </c>
      <c r="KP99">
        <v>1.20658154</v>
      </c>
      <c r="KQ99">
        <v>1.37843201</v>
      </c>
      <c r="KR99">
        <v>1.5797131499999999</v>
      </c>
      <c r="KS99">
        <v>1.6928306900000001</v>
      </c>
      <c r="KT99">
        <v>0.44578063000000001</v>
      </c>
      <c r="KU99">
        <v>0.86888891999999995</v>
      </c>
      <c r="KV99">
        <v>1.2452396100000001</v>
      </c>
      <c r="KW99">
        <v>1.4146711000000001</v>
      </c>
      <c r="KX99">
        <v>1.72208706</v>
      </c>
    </row>
    <row r="100" spans="1:310" x14ac:dyDescent="0.25">
      <c r="A100">
        <v>0.19142853000000001</v>
      </c>
      <c r="B100">
        <v>0.38372858999999998</v>
      </c>
      <c r="C100">
        <v>0.60761430999999999</v>
      </c>
      <c r="D100">
        <v>0.74994189</v>
      </c>
      <c r="E100">
        <v>0.94591338999999997</v>
      </c>
      <c r="F100">
        <v>1.06323357</v>
      </c>
      <c r="G100">
        <v>0.21206859</v>
      </c>
      <c r="H100">
        <v>0.42473801</v>
      </c>
      <c r="I100">
        <v>0.66958114999999996</v>
      </c>
      <c r="J100">
        <v>0.82265456000000003</v>
      </c>
      <c r="K100">
        <v>1.02712962</v>
      </c>
      <c r="L100">
        <v>1.1477807099999999</v>
      </c>
      <c r="M100">
        <v>0.23255516000000001</v>
      </c>
      <c r="N100">
        <v>0.46510441000000002</v>
      </c>
      <c r="O100">
        <v>0.72995164000000001</v>
      </c>
      <c r="P100">
        <v>0.89168236999999995</v>
      </c>
      <c r="Q100">
        <v>1.10204101</v>
      </c>
      <c r="R100">
        <v>1.22481051</v>
      </c>
      <c r="S100">
        <v>0.25288585000000002</v>
      </c>
      <c r="T100">
        <v>0.50468502000000004</v>
      </c>
      <c r="U100">
        <v>0.78889465999999997</v>
      </c>
      <c r="V100">
        <v>0.95682988999999996</v>
      </c>
      <c r="W100">
        <v>1.1703473</v>
      </c>
      <c r="X100">
        <v>1.29527141</v>
      </c>
      <c r="Y100">
        <v>0.27306519000000001</v>
      </c>
      <c r="Z100">
        <v>0.54385795000000003</v>
      </c>
      <c r="AA100">
        <v>0.84522288999999995</v>
      </c>
      <c r="AB100">
        <v>1.01785462</v>
      </c>
      <c r="AC100">
        <v>1.23316398</v>
      </c>
      <c r="AD100">
        <v>1.3583979900000001</v>
      </c>
      <c r="AE100">
        <v>0.29308391</v>
      </c>
      <c r="AF100">
        <v>0.58257455000000002</v>
      </c>
      <c r="AG100">
        <v>0.89911253999999996</v>
      </c>
      <c r="AH100">
        <v>1.07479042</v>
      </c>
      <c r="AI100">
        <v>1.2911789899999999</v>
      </c>
      <c r="AJ100">
        <v>1.41591048</v>
      </c>
      <c r="AK100">
        <v>0.31294825999999998</v>
      </c>
      <c r="AL100">
        <v>0.62091761999999995</v>
      </c>
      <c r="AM100">
        <v>0.95077398000000002</v>
      </c>
      <c r="AN100">
        <v>1.12786575</v>
      </c>
      <c r="AO100">
        <v>1.34350679</v>
      </c>
      <c r="AP100">
        <v>1.46785761</v>
      </c>
      <c r="AQ100">
        <v>0.33265953999999998</v>
      </c>
      <c r="AR100">
        <v>0.65868981999999998</v>
      </c>
      <c r="AS100">
        <v>0.99984634999999999</v>
      </c>
      <c r="AT100">
        <v>1.1768622</v>
      </c>
      <c r="AU100">
        <v>1.3916704200000001</v>
      </c>
      <c r="AV100">
        <v>1.51422341</v>
      </c>
      <c r="AW100">
        <v>0.35219943999999997</v>
      </c>
      <c r="AX100">
        <v>0.69588494000000001</v>
      </c>
      <c r="AY100">
        <v>1.04647658</v>
      </c>
      <c r="AZ100">
        <v>1.22247102</v>
      </c>
      <c r="BA100">
        <v>1.4353904399999999</v>
      </c>
      <c r="BB100">
        <v>1.5552389799999999</v>
      </c>
      <c r="BC100">
        <v>0.37159238</v>
      </c>
      <c r="BD100">
        <v>0.73232635999999995</v>
      </c>
      <c r="BE100">
        <v>1.0905590000000001</v>
      </c>
      <c r="BF100">
        <v>1.2649781200000001</v>
      </c>
      <c r="BG100">
        <v>1.47524565</v>
      </c>
      <c r="BH100">
        <v>1.5923404800000001</v>
      </c>
      <c r="BI100">
        <v>0.39082032</v>
      </c>
      <c r="BJ100">
        <v>0.76822884000000002</v>
      </c>
      <c r="BK100">
        <v>1.13194299</v>
      </c>
      <c r="BL100">
        <v>1.30499045</v>
      </c>
      <c r="BM100">
        <v>1.5112679600000001</v>
      </c>
      <c r="BN100">
        <v>1.62608226</v>
      </c>
      <c r="BO100">
        <v>0.40988504999999997</v>
      </c>
      <c r="BP100">
        <v>0.80340347999999995</v>
      </c>
      <c r="BQ100">
        <v>1.1711251499999999</v>
      </c>
      <c r="BR100">
        <v>1.3421154500000001</v>
      </c>
      <c r="BS100">
        <v>1.54338379</v>
      </c>
      <c r="BT100">
        <v>1.6566300899999999</v>
      </c>
      <c r="BU100">
        <v>0.42880247999999999</v>
      </c>
      <c r="BV100">
        <v>0.83810457000000005</v>
      </c>
      <c r="BW100">
        <v>1.20767629</v>
      </c>
      <c r="BX100">
        <v>1.37636998</v>
      </c>
      <c r="BY100">
        <v>1.5727914700000001</v>
      </c>
      <c r="BZ100">
        <v>1.68425249</v>
      </c>
      <c r="CA100">
        <v>0.19069432</v>
      </c>
      <c r="CB100">
        <v>0.38309092</v>
      </c>
      <c r="CC100">
        <v>0.60697849000000004</v>
      </c>
      <c r="CD100">
        <v>0.74927445000000004</v>
      </c>
      <c r="CE100">
        <v>0.94517923000000004</v>
      </c>
      <c r="CF100">
        <v>1.0624238800000001</v>
      </c>
      <c r="CG100">
        <v>0.21133004999999999</v>
      </c>
      <c r="CH100">
        <v>0.42406206000000002</v>
      </c>
      <c r="CI100">
        <v>0.66889184000000002</v>
      </c>
      <c r="CJ100">
        <v>0.82192754000000001</v>
      </c>
      <c r="CK100">
        <v>1.0262751299999999</v>
      </c>
      <c r="CL100">
        <v>1.14685876</v>
      </c>
      <c r="CM100">
        <v>0.23180431000000001</v>
      </c>
      <c r="CN100">
        <v>0.46438913999999998</v>
      </c>
      <c r="CO100">
        <v>0.72920443999999995</v>
      </c>
      <c r="CP100">
        <v>0.89088643000000001</v>
      </c>
      <c r="CQ100">
        <v>1.1010982300000001</v>
      </c>
      <c r="CR100">
        <v>1.2238411</v>
      </c>
      <c r="CS100">
        <v>0.25212108</v>
      </c>
      <c r="CT100">
        <v>0.50391425000000001</v>
      </c>
      <c r="CU100">
        <v>0.78807514999999995</v>
      </c>
      <c r="CV100">
        <v>0.95596451000000005</v>
      </c>
      <c r="CW100">
        <v>1.1693342900000001</v>
      </c>
      <c r="CX100">
        <v>1.29415741</v>
      </c>
      <c r="CY100">
        <v>0.27227600000000002</v>
      </c>
      <c r="CZ100">
        <v>0.5430393</v>
      </c>
      <c r="DA100">
        <v>0.84434231999999998</v>
      </c>
      <c r="DB100">
        <v>1.01688724</v>
      </c>
      <c r="DC100">
        <v>1.2320992799999999</v>
      </c>
      <c r="DD100">
        <v>1.3572232900000001</v>
      </c>
      <c r="DE100">
        <v>0.29226499</v>
      </c>
      <c r="DF100">
        <v>0.58170345999999995</v>
      </c>
      <c r="DG100">
        <v>0.89815493999999996</v>
      </c>
      <c r="DH100">
        <v>1.0737235599999999</v>
      </c>
      <c r="DI100">
        <v>1.2899815100000001</v>
      </c>
      <c r="DJ100">
        <v>1.4146949499999999</v>
      </c>
      <c r="DK100">
        <v>0.31209787</v>
      </c>
      <c r="DL100">
        <v>0.61998911999999995</v>
      </c>
      <c r="DM100">
        <v>0.94977734999999996</v>
      </c>
      <c r="DN100">
        <v>1.1267233299999999</v>
      </c>
      <c r="DO100">
        <v>1.34223793</v>
      </c>
      <c r="DP100">
        <v>1.4666142099999999</v>
      </c>
      <c r="DQ100">
        <v>0.33176277999999998</v>
      </c>
      <c r="DR100">
        <v>0.65771199000000002</v>
      </c>
      <c r="DS100">
        <v>0.99878433</v>
      </c>
      <c r="DT100">
        <v>1.1756857300000001</v>
      </c>
      <c r="DU100">
        <v>1.3903417499999999</v>
      </c>
      <c r="DV100">
        <v>1.5128553600000001</v>
      </c>
      <c r="DW100">
        <v>0.35127606</v>
      </c>
      <c r="DX100">
        <v>0.69485295999999996</v>
      </c>
      <c r="DY100">
        <v>1.04534098</v>
      </c>
      <c r="DZ100">
        <v>1.22121419</v>
      </c>
      <c r="EA100">
        <v>1.4340672699999999</v>
      </c>
      <c r="EB100">
        <v>1.5538237699999999</v>
      </c>
      <c r="EC100">
        <v>0.37062685000000001</v>
      </c>
      <c r="ED100">
        <v>0.73124328000000005</v>
      </c>
      <c r="EE100">
        <v>1.0893571</v>
      </c>
      <c r="EF100">
        <v>1.26366135</v>
      </c>
      <c r="EG100">
        <v>1.47390249</v>
      </c>
      <c r="EH100">
        <v>1.5908935099999999</v>
      </c>
      <c r="EI100">
        <v>0.38981062999999999</v>
      </c>
      <c r="EJ100">
        <v>0.76709623000000005</v>
      </c>
      <c r="EK100">
        <v>1.1306468300000001</v>
      </c>
      <c r="EL100">
        <v>1.30362877</v>
      </c>
      <c r="EM100">
        <v>1.50983702</v>
      </c>
      <c r="EN100">
        <v>1.6246324000000001</v>
      </c>
      <c r="EO100">
        <v>0.40883753</v>
      </c>
      <c r="EP100">
        <v>0.80221847000000002</v>
      </c>
      <c r="EQ100">
        <v>1.16976952</v>
      </c>
      <c r="ER100">
        <v>1.3406499000000001</v>
      </c>
      <c r="ES100">
        <v>1.54191225</v>
      </c>
      <c r="ET100">
        <v>1.65515491</v>
      </c>
      <c r="EU100">
        <v>0.42770894999999998</v>
      </c>
      <c r="EV100">
        <v>0.83685865999999998</v>
      </c>
      <c r="EW100">
        <v>1.2062586799999999</v>
      </c>
      <c r="EX100">
        <v>1.3748773599999999</v>
      </c>
      <c r="EY100">
        <v>1.5712380699999999</v>
      </c>
      <c r="EZ100">
        <v>1.6827797799999999</v>
      </c>
      <c r="FA100">
        <v>0.19046504</v>
      </c>
      <c r="FB100">
        <v>0.38280317000000003</v>
      </c>
      <c r="FC100">
        <v>0.60663602999999999</v>
      </c>
      <c r="FD100">
        <v>0.74888971999999998</v>
      </c>
      <c r="FE100">
        <v>0.94470595999999996</v>
      </c>
      <c r="FF100">
        <v>1.0618735699999999</v>
      </c>
      <c r="FG100">
        <v>0.21107878999999999</v>
      </c>
      <c r="FH100">
        <v>0.42373941999999998</v>
      </c>
      <c r="FI100">
        <v>0.66850268999999996</v>
      </c>
      <c r="FJ100">
        <v>0.82149545999999996</v>
      </c>
      <c r="FK100">
        <v>1.02570608</v>
      </c>
      <c r="FL100">
        <v>1.1462410000000001</v>
      </c>
      <c r="FM100">
        <v>0.23152993999999999</v>
      </c>
      <c r="FN100">
        <v>0.46402428000000001</v>
      </c>
      <c r="FO100">
        <v>0.72878129000000003</v>
      </c>
      <c r="FP100">
        <v>0.89040958999999997</v>
      </c>
      <c r="FQ100">
        <v>1.1004529599999999</v>
      </c>
      <c r="FR100">
        <v>1.22317886</v>
      </c>
      <c r="FS100">
        <v>0.25181954000000001</v>
      </c>
      <c r="FT100">
        <v>0.50350905999999995</v>
      </c>
      <c r="FU100">
        <v>0.78759857</v>
      </c>
      <c r="FV100">
        <v>0.95543336999999995</v>
      </c>
      <c r="FW100">
        <v>1.1686449000000001</v>
      </c>
      <c r="FX100">
        <v>1.29336093</v>
      </c>
      <c r="FY100">
        <v>0.27194601000000002</v>
      </c>
      <c r="FZ100">
        <v>0.5425932</v>
      </c>
      <c r="GA100">
        <v>0.84382818999999998</v>
      </c>
      <c r="GB100">
        <v>1.01625695</v>
      </c>
      <c r="GC100">
        <v>1.23137238</v>
      </c>
      <c r="GD100">
        <v>1.35637747</v>
      </c>
      <c r="GE100">
        <v>0.29191284000000001</v>
      </c>
      <c r="GF100">
        <v>0.58122320000000005</v>
      </c>
      <c r="GG100">
        <v>0.89759042</v>
      </c>
      <c r="GH100">
        <v>1.0730114100000001</v>
      </c>
      <c r="GI100">
        <v>1.28913225</v>
      </c>
      <c r="GJ100">
        <v>1.4138120199999999</v>
      </c>
      <c r="GK100">
        <v>0.31171275999999998</v>
      </c>
      <c r="GL100">
        <v>0.61947671000000004</v>
      </c>
      <c r="GM100">
        <v>0.94918058999999999</v>
      </c>
      <c r="GN100">
        <v>1.1259394599999999</v>
      </c>
      <c r="GO100">
        <v>1.34132254</v>
      </c>
      <c r="GP100">
        <v>1.46571586</v>
      </c>
      <c r="GQ100">
        <v>0.33135578999999998</v>
      </c>
      <c r="GR100">
        <v>0.65716231999999997</v>
      </c>
      <c r="GS100">
        <v>0.99814537000000003</v>
      </c>
      <c r="GT100">
        <v>1.1748703700000001</v>
      </c>
      <c r="GU100">
        <v>1.3893832699999999</v>
      </c>
      <c r="GV100">
        <v>1.51183014</v>
      </c>
      <c r="GW100">
        <v>0.35083413000000002</v>
      </c>
      <c r="GX100">
        <v>0.69427083999999994</v>
      </c>
      <c r="GY100">
        <v>1.0446297899999999</v>
      </c>
      <c r="GZ100">
        <v>1.2203546000000001</v>
      </c>
      <c r="HA100">
        <v>1.43311225</v>
      </c>
      <c r="HB100">
        <v>1.5527622999999999</v>
      </c>
      <c r="HC100">
        <v>0.37015253999999997</v>
      </c>
      <c r="HD100">
        <v>0.73063117</v>
      </c>
      <c r="HE100">
        <v>1.0885408400000001</v>
      </c>
      <c r="HF100">
        <v>1.2627611599999999</v>
      </c>
      <c r="HG100">
        <v>1.4729272899999999</v>
      </c>
      <c r="HH100">
        <v>1.58980473</v>
      </c>
      <c r="HI100">
        <v>0.38930538999999997</v>
      </c>
      <c r="HJ100">
        <v>0.76644420999999996</v>
      </c>
      <c r="HK100">
        <v>1.1298013</v>
      </c>
      <c r="HL100">
        <v>1.30269586</v>
      </c>
      <c r="HM100">
        <v>1.5087344499999999</v>
      </c>
      <c r="HN100">
        <v>1.6235378</v>
      </c>
      <c r="HO100">
        <v>0.40829482</v>
      </c>
      <c r="HP100">
        <v>0.80153412000000002</v>
      </c>
      <c r="HQ100">
        <v>1.1688626799999999</v>
      </c>
      <c r="HR100">
        <v>1.33958113</v>
      </c>
      <c r="HS100">
        <v>1.54078614</v>
      </c>
      <c r="HT100">
        <v>1.6540211199999999</v>
      </c>
      <c r="HU100">
        <v>0.42713614</v>
      </c>
      <c r="HV100">
        <v>0.83615450000000002</v>
      </c>
      <c r="HW100">
        <v>1.2053080899999999</v>
      </c>
      <c r="HX100">
        <v>1.3738030299999999</v>
      </c>
      <c r="HY100">
        <v>1.5700543499999999</v>
      </c>
      <c r="HZ100">
        <v>1.6816568999999999</v>
      </c>
      <c r="IA100">
        <v>0.19033554999999999</v>
      </c>
      <c r="IB100">
        <v>0.38261890999999998</v>
      </c>
      <c r="IC100">
        <v>0.60640406000000002</v>
      </c>
      <c r="ID100">
        <v>0.74862508999999999</v>
      </c>
      <c r="IE100">
        <v>0.94435259999999999</v>
      </c>
      <c r="IF100">
        <v>1.06143985</v>
      </c>
      <c r="IG100">
        <v>0.21093112999999999</v>
      </c>
      <c r="IH100">
        <v>0.42352879999999998</v>
      </c>
      <c r="II100">
        <v>0.66825022999999995</v>
      </c>
      <c r="IJ100">
        <v>0.82119708000000002</v>
      </c>
      <c r="IK100">
        <v>1.02527013</v>
      </c>
      <c r="IL100">
        <v>1.1457476799999999</v>
      </c>
      <c r="IM100">
        <v>0.23136619999999999</v>
      </c>
      <c r="IN100">
        <v>0.46378557999999998</v>
      </c>
      <c r="IO100">
        <v>0.72850203000000002</v>
      </c>
      <c r="IP100">
        <v>0.89007051999999998</v>
      </c>
      <c r="IQ100">
        <v>1.0999477799999999</v>
      </c>
      <c r="IR100">
        <v>1.2226473899999999</v>
      </c>
      <c r="IS100">
        <v>0.25163481999999998</v>
      </c>
      <c r="IT100">
        <v>0.50323883000000003</v>
      </c>
      <c r="IU100">
        <v>0.78727148999999996</v>
      </c>
      <c r="IV100">
        <v>0.95504968000000001</v>
      </c>
      <c r="IW100">
        <v>1.16809406</v>
      </c>
      <c r="IX100">
        <v>1.29271639</v>
      </c>
      <c r="IY100">
        <v>0.27174018999999999</v>
      </c>
      <c r="IZ100">
        <v>0.54230392999999999</v>
      </c>
      <c r="JA100">
        <v>0.84347028999999996</v>
      </c>
      <c r="JB100">
        <v>1.0157793100000001</v>
      </c>
      <c r="JC100">
        <v>1.2307759700000001</v>
      </c>
      <c r="JD100">
        <v>1.35567774</v>
      </c>
      <c r="JE100">
        <v>0.29168261000000001</v>
      </c>
      <c r="JF100">
        <v>0.58090881999999999</v>
      </c>
      <c r="JG100">
        <v>0.89718887999999997</v>
      </c>
      <c r="JH100">
        <v>1.0724578499999999</v>
      </c>
      <c r="JI100">
        <v>1.28843343</v>
      </c>
      <c r="JJ100">
        <v>1.4130770800000001</v>
      </c>
      <c r="JK100">
        <v>0.31146758000000002</v>
      </c>
      <c r="JL100">
        <v>0.61913501000000004</v>
      </c>
      <c r="JM100">
        <v>0.94875898999999997</v>
      </c>
      <c r="JN100">
        <v>1.12531724</v>
      </c>
      <c r="JO100">
        <v>1.34057933</v>
      </c>
      <c r="JP100">
        <v>1.4649785</v>
      </c>
      <c r="JQ100">
        <v>0.33108500000000002</v>
      </c>
      <c r="JR100">
        <v>0.65679737999999999</v>
      </c>
      <c r="JS100">
        <v>0.99766794999999997</v>
      </c>
      <c r="JT100">
        <v>1.17420814</v>
      </c>
      <c r="JU100">
        <v>1.38859774</v>
      </c>
      <c r="JV100">
        <v>1.51097189</v>
      </c>
      <c r="JW100">
        <v>0.35054043000000001</v>
      </c>
      <c r="JX100">
        <v>0.69389093000000002</v>
      </c>
      <c r="JY100">
        <v>1.04407088</v>
      </c>
      <c r="JZ100">
        <v>1.21965005</v>
      </c>
      <c r="KA100">
        <v>1.4323289699999999</v>
      </c>
      <c r="KB100">
        <v>1.55186329</v>
      </c>
      <c r="KC100">
        <v>0.36984006000000003</v>
      </c>
      <c r="KD100">
        <v>0.73022432000000004</v>
      </c>
      <c r="KE100">
        <v>1.0879214699999999</v>
      </c>
      <c r="KF100">
        <v>1.2620518000000001</v>
      </c>
      <c r="KG100">
        <v>1.47212959</v>
      </c>
      <c r="KH100">
        <v>1.58888114</v>
      </c>
      <c r="KI100">
        <v>0.38897018</v>
      </c>
      <c r="KJ100">
        <v>0.76602181999999996</v>
      </c>
      <c r="KK100">
        <v>1.12913427</v>
      </c>
      <c r="KL100">
        <v>1.3019464700000001</v>
      </c>
      <c r="KM100">
        <v>1.50780151</v>
      </c>
      <c r="KN100">
        <v>1.6226170900000001</v>
      </c>
      <c r="KO100">
        <v>0.40794313999999998</v>
      </c>
      <c r="KP100">
        <v>1.1681528400000001</v>
      </c>
      <c r="KQ100">
        <v>1.3387007399999999</v>
      </c>
      <c r="KR100">
        <v>1.53981236</v>
      </c>
      <c r="KS100">
        <v>1.6530491599999999</v>
      </c>
      <c r="KT100">
        <v>0.42675421000000002</v>
      </c>
      <c r="KU100">
        <v>0.83568971999999997</v>
      </c>
      <c r="KV100">
        <v>1.20456272</v>
      </c>
      <c r="KW100">
        <v>1.3729256599999999</v>
      </c>
      <c r="KX100">
        <v>1.6807122800000001</v>
      </c>
    </row>
    <row r="101" spans="1:310" x14ac:dyDescent="0.25">
      <c r="A101">
        <v>0.18557808000000001</v>
      </c>
      <c r="B101">
        <v>0.37433346000000001</v>
      </c>
      <c r="C101">
        <v>0.59472453999999997</v>
      </c>
      <c r="D101">
        <v>0.73496486999999999</v>
      </c>
      <c r="E101">
        <v>0.92848883999999998</v>
      </c>
      <c r="F101">
        <v>1.0446428000000001</v>
      </c>
      <c r="G101">
        <v>0.20544958999999999</v>
      </c>
      <c r="H101">
        <v>0.41385357</v>
      </c>
      <c r="I101">
        <v>0.65461606999999999</v>
      </c>
      <c r="J101">
        <v>0.80537205999999995</v>
      </c>
      <c r="K101">
        <v>1.00736114</v>
      </c>
      <c r="L101">
        <v>1.1268818</v>
      </c>
      <c r="M101">
        <v>0.22510445000000001</v>
      </c>
      <c r="N101">
        <v>0.45264004000000002</v>
      </c>
      <c r="O101">
        <v>0.71281905000000001</v>
      </c>
      <c r="P101">
        <v>0.87206574000000003</v>
      </c>
      <c r="Q101">
        <v>1.0799619300000001</v>
      </c>
      <c r="R101">
        <v>1.2016620200000001</v>
      </c>
      <c r="S101">
        <v>0.24454326000000001</v>
      </c>
      <c r="T101">
        <v>0.49056671000000002</v>
      </c>
      <c r="U101">
        <v>0.76949319000000005</v>
      </c>
      <c r="V101">
        <v>0.93487255000000002</v>
      </c>
      <c r="W101">
        <v>1.14605249</v>
      </c>
      <c r="X101">
        <v>1.2698975299999999</v>
      </c>
      <c r="Y101">
        <v>0.26377402</v>
      </c>
      <c r="Z101">
        <v>0.52798878999999999</v>
      </c>
      <c r="AA101">
        <v>0.82354424999999998</v>
      </c>
      <c r="AB101">
        <v>0.99359014999999995</v>
      </c>
      <c r="AC101">
        <v>1.2066944500000001</v>
      </c>
      <c r="AD101">
        <v>1.33093196</v>
      </c>
      <c r="AE101">
        <v>0.28278993000000002</v>
      </c>
      <c r="AF101">
        <v>0.56486694999999998</v>
      </c>
      <c r="AG101">
        <v>0.87513169000000002</v>
      </c>
      <c r="AH101">
        <v>1.0482613199999999</v>
      </c>
      <c r="AI101">
        <v>1.2625450499999999</v>
      </c>
      <c r="AJ101">
        <v>1.38640604</v>
      </c>
      <c r="AK101">
        <v>0.30159573000000001</v>
      </c>
      <c r="AL101">
        <v>0.60128044999999997</v>
      </c>
      <c r="AM101">
        <v>0.92446295000000001</v>
      </c>
      <c r="AN101">
        <v>1.09910866</v>
      </c>
      <c r="AO101">
        <v>1.3128329400000001</v>
      </c>
      <c r="AP101">
        <v>1.4363981699999999</v>
      </c>
      <c r="AQ101">
        <v>0.32019575</v>
      </c>
      <c r="AR101">
        <v>0.63705124999999996</v>
      </c>
      <c r="AS101">
        <v>0.97121875000000002</v>
      </c>
      <c r="AT101">
        <v>1.1459525800000001</v>
      </c>
      <c r="AU101">
        <v>1.3590050899999999</v>
      </c>
      <c r="AV101">
        <v>1.48093144</v>
      </c>
      <c r="AW101">
        <v>0.33857271999999999</v>
      </c>
      <c r="AX101">
        <v>0.67218049999999996</v>
      </c>
      <c r="AY101">
        <v>1.01554425</v>
      </c>
      <c r="AZ101">
        <v>1.1894494200000001</v>
      </c>
      <c r="BA101">
        <v>1.4008128500000001</v>
      </c>
      <c r="BB101">
        <v>1.5202189699999999</v>
      </c>
      <c r="BC101">
        <v>0.35674984999999998</v>
      </c>
      <c r="BD101">
        <v>0.70650617999999998</v>
      </c>
      <c r="BE101">
        <v>1.05735431</v>
      </c>
      <c r="BF101">
        <v>1.22987925</v>
      </c>
      <c r="BG101">
        <v>1.43881967</v>
      </c>
      <c r="BH101">
        <v>1.55563765</v>
      </c>
      <c r="BI101">
        <v>0.37471390999999998</v>
      </c>
      <c r="BJ101">
        <v>0.74023106000000005</v>
      </c>
      <c r="BK101">
        <v>1.0965093400000001</v>
      </c>
      <c r="BL101">
        <v>1.2678165800000001</v>
      </c>
      <c r="BM101">
        <v>1.47308708</v>
      </c>
      <c r="BN101">
        <v>1.5877227300000001</v>
      </c>
      <c r="BO101">
        <v>0.39246742000000001</v>
      </c>
      <c r="BP101">
        <v>0.77318695000000004</v>
      </c>
      <c r="BQ101">
        <v>1.13348823</v>
      </c>
      <c r="BR101">
        <v>1.30292958</v>
      </c>
      <c r="BS101">
        <v>1.5035374500000001</v>
      </c>
      <c r="BT101">
        <v>1.6166721500000001</v>
      </c>
      <c r="BU101">
        <v>0.41002453999999999</v>
      </c>
      <c r="BV101">
        <v>0.80560838999999995</v>
      </c>
      <c r="BW101">
        <v>1.16790068</v>
      </c>
      <c r="BX101">
        <v>1.33525692</v>
      </c>
      <c r="BY101">
        <v>1.5313144599999999</v>
      </c>
      <c r="BZ101">
        <v>1.6427356099999999</v>
      </c>
      <c r="CA101">
        <v>0.18527091000000001</v>
      </c>
      <c r="CB101">
        <v>0.37387569999999998</v>
      </c>
      <c r="CC101">
        <v>0.59418271</v>
      </c>
      <c r="CD101">
        <v>0.73437796</v>
      </c>
      <c r="CE101">
        <v>0.92783755000000001</v>
      </c>
      <c r="CF101">
        <v>1.0439193499999999</v>
      </c>
      <c r="CG101">
        <v>0.205096</v>
      </c>
      <c r="CH101">
        <v>0.41333518000000002</v>
      </c>
      <c r="CI101">
        <v>0.65401379000000004</v>
      </c>
      <c r="CJ101">
        <v>0.80472588</v>
      </c>
      <c r="CK101">
        <v>1.0065970099999999</v>
      </c>
      <c r="CL101">
        <v>1.1260504099999999</v>
      </c>
      <c r="CM101">
        <v>0.22470340999999999</v>
      </c>
      <c r="CN101">
        <v>0.45206227999999998</v>
      </c>
      <c r="CO101">
        <v>0.71215673000000002</v>
      </c>
      <c r="CP101">
        <v>0.87135574999999998</v>
      </c>
      <c r="CQ101">
        <v>1.07911365</v>
      </c>
      <c r="CR101">
        <v>1.2007899399999999</v>
      </c>
      <c r="CS101">
        <v>0.24409681999999999</v>
      </c>
      <c r="CT101">
        <v>0.48992152</v>
      </c>
      <c r="CU101">
        <v>0.76876160000000004</v>
      </c>
      <c r="CV101">
        <v>0.93410008</v>
      </c>
      <c r="CW101">
        <v>1.1451380099999999</v>
      </c>
      <c r="CX101">
        <v>1.2688972999999999</v>
      </c>
      <c r="CY101">
        <v>0.26327758000000001</v>
      </c>
      <c r="CZ101">
        <v>0.52728662999999998</v>
      </c>
      <c r="DA101">
        <v>0.82275418</v>
      </c>
      <c r="DB101">
        <v>0.99272077999999997</v>
      </c>
      <c r="DC101">
        <v>1.2057377600000001</v>
      </c>
      <c r="DD101">
        <v>1.3298732200000001</v>
      </c>
      <c r="DE101">
        <v>0.28224046000000003</v>
      </c>
      <c r="DF101">
        <v>0.56410435000000003</v>
      </c>
      <c r="DG101">
        <v>0.87427206999999996</v>
      </c>
      <c r="DH101">
        <v>1.0473004100000001</v>
      </c>
      <c r="DI101">
        <v>1.2614694</v>
      </c>
      <c r="DJ101">
        <v>1.38530471</v>
      </c>
      <c r="DK101">
        <v>0.30099464999999997</v>
      </c>
      <c r="DL101">
        <v>0.60045694000000005</v>
      </c>
      <c r="DM101">
        <v>0.92357007999999996</v>
      </c>
      <c r="DN101">
        <v>1.0980738000000001</v>
      </c>
      <c r="DO101">
        <v>1.3116866</v>
      </c>
      <c r="DP101">
        <v>1.4352681599999999</v>
      </c>
      <c r="DQ101">
        <v>0.31953241999999998</v>
      </c>
      <c r="DR101">
        <v>0.63617665000000001</v>
      </c>
      <c r="DS101">
        <v>0.97026440999999997</v>
      </c>
      <c r="DT101">
        <v>1.1448891699999999</v>
      </c>
      <c r="DU101">
        <v>1.35780046</v>
      </c>
      <c r="DV101">
        <v>1.47968594</v>
      </c>
      <c r="DW101">
        <v>0.33786828000000002</v>
      </c>
      <c r="DX101">
        <v>0.67125246000000005</v>
      </c>
      <c r="DY101">
        <v>1.0145208800000001</v>
      </c>
      <c r="DZ101">
        <v>1.1883184</v>
      </c>
      <c r="EA101">
        <v>1.39961194</v>
      </c>
      <c r="EB101">
        <v>1.51892776</v>
      </c>
      <c r="EC101">
        <v>0.35599250999999998</v>
      </c>
      <c r="ED101">
        <v>0.70552899999999996</v>
      </c>
      <c r="EE101">
        <v>1.0562700599999999</v>
      </c>
      <c r="EF101">
        <v>1.22869301</v>
      </c>
      <c r="EG101">
        <v>1.43759953</v>
      </c>
      <c r="EH101">
        <v>1.55431553</v>
      </c>
      <c r="EI101">
        <v>0.37390269999999998</v>
      </c>
      <c r="EJ101">
        <v>0.73920671999999998</v>
      </c>
      <c r="EK101">
        <v>1.09533879</v>
      </c>
      <c r="EL101">
        <v>1.2665922999999999</v>
      </c>
      <c r="EM101">
        <v>1.47178506</v>
      </c>
      <c r="EN101">
        <v>1.5863903399999999</v>
      </c>
      <c r="EO101">
        <v>0.39160951999999999</v>
      </c>
      <c r="EP101">
        <v>0.77211152999999999</v>
      </c>
      <c r="EQ101">
        <v>1.1322631999999999</v>
      </c>
      <c r="ER101">
        <v>1.3016046400000001</v>
      </c>
      <c r="ES101">
        <v>1.5021969399999999</v>
      </c>
      <c r="ET101">
        <v>1.61531362</v>
      </c>
      <c r="EU101">
        <v>0.40911426000000001</v>
      </c>
      <c r="EV101">
        <v>0.80447630999999997</v>
      </c>
      <c r="EW101">
        <v>1.16662244</v>
      </c>
      <c r="EX101">
        <v>1.3339060300000001</v>
      </c>
      <c r="EY101">
        <v>1.5298967000000001</v>
      </c>
      <c r="EZ101">
        <v>1.64137694</v>
      </c>
      <c r="FA101">
        <v>0.18510143000000001</v>
      </c>
      <c r="FB101">
        <v>0.37361833999999999</v>
      </c>
      <c r="FC101">
        <v>0.59387665000000001</v>
      </c>
      <c r="FD101">
        <v>0.73403399000000003</v>
      </c>
      <c r="FE101">
        <v>0.92741233999999995</v>
      </c>
      <c r="FF101">
        <v>1.0434194400000001</v>
      </c>
      <c r="FG101">
        <v>0.20489972000000001</v>
      </c>
      <c r="FH101">
        <v>0.41304381000000001</v>
      </c>
      <c r="FI101">
        <v>0.65366500999999999</v>
      </c>
      <c r="FJ101">
        <v>0.80433821000000005</v>
      </c>
      <c r="FK101">
        <v>1.0060806799999999</v>
      </c>
      <c r="FL101">
        <v>1.1254860799999999</v>
      </c>
      <c r="FM101">
        <v>0.22447882</v>
      </c>
      <c r="FN101">
        <v>0.45173244000000001</v>
      </c>
      <c r="FO101">
        <v>0.71177707000000001</v>
      </c>
      <c r="FP101">
        <v>0.87092674999999997</v>
      </c>
      <c r="FQ101">
        <v>1.0785250399999999</v>
      </c>
      <c r="FR101">
        <v>1.2001805699999999</v>
      </c>
      <c r="FS101">
        <v>0.24384402999999999</v>
      </c>
      <c r="FT101">
        <v>0.48955393000000003</v>
      </c>
      <c r="FU101">
        <v>0.76833304000000002</v>
      </c>
      <c r="FV101">
        <v>0.93362197000000002</v>
      </c>
      <c r="FW101">
        <v>1.14450579</v>
      </c>
      <c r="FX101">
        <v>1.26816847</v>
      </c>
      <c r="FY101">
        <v>0.26299370999999999</v>
      </c>
      <c r="FZ101">
        <v>0.52688120000000005</v>
      </c>
      <c r="GA101">
        <v>0.82229026000000005</v>
      </c>
      <c r="GB101">
        <v>0.99215038</v>
      </c>
      <c r="GC101">
        <v>1.20506918</v>
      </c>
      <c r="GD101">
        <v>1.32909875</v>
      </c>
      <c r="GE101">
        <v>0.28193391000000001</v>
      </c>
      <c r="GF101">
        <v>0.56366813000000004</v>
      </c>
      <c r="GG101">
        <v>0.87376346000000005</v>
      </c>
      <c r="GH101">
        <v>1.0466514</v>
      </c>
      <c r="GI101">
        <v>1.2606940499999999</v>
      </c>
      <c r="GJ101">
        <v>1.3844902800000001</v>
      </c>
      <c r="GK101">
        <v>0.30065616000000001</v>
      </c>
      <c r="GL101">
        <v>0.59999122999999999</v>
      </c>
      <c r="GM101">
        <v>0.92303120000000005</v>
      </c>
      <c r="GN101">
        <v>1.0973592400000001</v>
      </c>
      <c r="GO101">
        <v>1.3108516100000001</v>
      </c>
      <c r="GP101">
        <v>1.43443908</v>
      </c>
      <c r="GQ101">
        <v>0.31917067999999998</v>
      </c>
      <c r="GR101">
        <v>0.63567768000000002</v>
      </c>
      <c r="GS101">
        <v>0.96968929000000004</v>
      </c>
      <c r="GT101">
        <v>1.1441421899999999</v>
      </c>
      <c r="GU101">
        <v>1.35691735</v>
      </c>
      <c r="GV101">
        <v>1.47873751</v>
      </c>
      <c r="GW101">
        <v>0.33747463999999999</v>
      </c>
      <c r="GX101">
        <v>0.67072352000000002</v>
      </c>
      <c r="GY101">
        <v>1.01387753</v>
      </c>
      <c r="GZ101">
        <v>1.1875298000000001</v>
      </c>
      <c r="HA101">
        <v>1.3987323599999999</v>
      </c>
      <c r="HB101">
        <v>1.5179408999999999</v>
      </c>
      <c r="HC101">
        <v>0.35556723000000001</v>
      </c>
      <c r="HD101">
        <v>0.70497306999999998</v>
      </c>
      <c r="HE101">
        <v>1.0555286800000001</v>
      </c>
      <c r="HF101">
        <v>1.2278749600000001</v>
      </c>
      <c r="HG101">
        <v>1.4366991600000001</v>
      </c>
      <c r="HH101">
        <v>1.5533017899999999</v>
      </c>
      <c r="HI101">
        <v>0.37344824999999998</v>
      </c>
      <c r="HJ101">
        <v>0.73861540000000003</v>
      </c>
      <c r="HK101">
        <v>1.09456949</v>
      </c>
      <c r="HL101">
        <v>1.2657451</v>
      </c>
      <c r="HM101">
        <v>1.47076505</v>
      </c>
      <c r="HN101">
        <v>1.58536904</v>
      </c>
      <c r="HO101">
        <v>0.39112013000000001</v>
      </c>
      <c r="HP101">
        <v>0.77149186999999997</v>
      </c>
      <c r="HQ101">
        <v>1.13143506</v>
      </c>
      <c r="HR101">
        <v>1.30063368</v>
      </c>
      <c r="HS101">
        <v>1.50115435</v>
      </c>
      <c r="HT101">
        <v>1.6142536000000001</v>
      </c>
      <c r="HU101">
        <v>0.40859788000000002</v>
      </c>
      <c r="HV101">
        <v>0.80383733000000002</v>
      </c>
      <c r="HW101">
        <v>1.1657548799999999</v>
      </c>
      <c r="HX101">
        <v>1.33292265</v>
      </c>
      <c r="HY101">
        <v>1.5287989200000001</v>
      </c>
      <c r="HZ101">
        <v>1.6403245200000001</v>
      </c>
      <c r="IA101">
        <v>0.18498924999999999</v>
      </c>
      <c r="IB101">
        <v>0.37345205999999997</v>
      </c>
      <c r="IC101">
        <v>0.59366702999999998</v>
      </c>
      <c r="ID101">
        <v>0.73379656000000004</v>
      </c>
      <c r="IE101">
        <v>0.92709200999999997</v>
      </c>
      <c r="IF101">
        <v>1.0430208599999999</v>
      </c>
      <c r="IG101">
        <v>0.20476994000000001</v>
      </c>
      <c r="IH101">
        <v>0.41285317999999999</v>
      </c>
      <c r="II101">
        <v>0.65343793999999999</v>
      </c>
      <c r="IJ101">
        <v>0.80406960999999999</v>
      </c>
      <c r="IK101">
        <v>1.0056823800000001</v>
      </c>
      <c r="IL101">
        <v>1.1250300200000001</v>
      </c>
      <c r="IM101">
        <v>0.22433422</v>
      </c>
      <c r="IN101">
        <v>0.451515</v>
      </c>
      <c r="IO101">
        <v>0.71152585999999995</v>
      </c>
      <c r="IP101">
        <v>0.8706199</v>
      </c>
      <c r="IQ101">
        <v>1.07805927</v>
      </c>
      <c r="IR101">
        <v>1.19968615</v>
      </c>
      <c r="IS101">
        <v>0.24368047000000001</v>
      </c>
      <c r="IT101">
        <v>0.48930826999999999</v>
      </c>
      <c r="IU101">
        <v>0.76803856000000004</v>
      </c>
      <c r="IV101">
        <v>0.93327335</v>
      </c>
      <c r="IW101">
        <v>1.14399461</v>
      </c>
      <c r="IX101">
        <v>1.26756796</v>
      </c>
      <c r="IY101">
        <v>0.26281109000000002</v>
      </c>
      <c r="IZ101">
        <v>0.52661765999999999</v>
      </c>
      <c r="JA101">
        <v>0.82196667999999995</v>
      </c>
      <c r="JB101">
        <v>0.99171474999999998</v>
      </c>
      <c r="JC101">
        <v>1.2045146499999999</v>
      </c>
      <c r="JD101">
        <v>1.32845116</v>
      </c>
      <c r="JE101">
        <v>0.28172854000000003</v>
      </c>
      <c r="JF101">
        <v>0.5633823</v>
      </c>
      <c r="JG101">
        <v>0.87339893000000002</v>
      </c>
      <c r="JH101">
        <v>1.0461423999999999</v>
      </c>
      <c r="JI101">
        <v>1.2600449499999999</v>
      </c>
      <c r="JJ101">
        <v>1.38380671</v>
      </c>
      <c r="JK101">
        <v>0.30043723</v>
      </c>
      <c r="JL101">
        <v>0.59968144000000001</v>
      </c>
      <c r="JM101">
        <v>0.92264877999999995</v>
      </c>
      <c r="JN101">
        <v>1.0967863799999999</v>
      </c>
      <c r="JO101">
        <v>1.31016585</v>
      </c>
      <c r="JP101">
        <v>1.43375092</v>
      </c>
      <c r="JQ101">
        <v>0.31892939999999997</v>
      </c>
      <c r="JR101">
        <v>0.63534608999999997</v>
      </c>
      <c r="JS101">
        <v>0.96925587000000002</v>
      </c>
      <c r="JT101">
        <v>1.1435306300000001</v>
      </c>
      <c r="JU101">
        <v>1.3561893599999999</v>
      </c>
      <c r="JV101">
        <v>1.47793441</v>
      </c>
      <c r="JW101">
        <v>0.33721058999999998</v>
      </c>
      <c r="JX101">
        <v>0.67037800999999997</v>
      </c>
      <c r="JY101">
        <v>1.01336749</v>
      </c>
      <c r="JZ101">
        <v>1.18687896</v>
      </c>
      <c r="KA101">
        <v>1.39800349</v>
      </c>
      <c r="KB101">
        <v>1.51709932</v>
      </c>
      <c r="KC101">
        <v>0.35528780999999998</v>
      </c>
      <c r="KD101">
        <v>0.70460336000000001</v>
      </c>
      <c r="KE101">
        <v>1.0549634000000001</v>
      </c>
      <c r="KF101">
        <v>1.2272189899999999</v>
      </c>
      <c r="KG101">
        <v>1.43595698</v>
      </c>
      <c r="KH101">
        <v>1.5524350200000001</v>
      </c>
      <c r="KI101">
        <v>0.37314895999999997</v>
      </c>
      <c r="KJ101">
        <v>0.73823148000000005</v>
      </c>
      <c r="KK101">
        <v>1.0939605800000001</v>
      </c>
      <c r="KL101">
        <v>1.2650583799999999</v>
      </c>
      <c r="KM101">
        <v>1.4698962600000001</v>
      </c>
      <c r="KN101">
        <v>1.58450278</v>
      </c>
      <c r="KO101">
        <v>0.39080532000000001</v>
      </c>
      <c r="KP101">
        <v>1.13078459</v>
      </c>
      <c r="KQ101">
        <v>1.2998253900000001</v>
      </c>
      <c r="KR101">
        <v>1.50024511</v>
      </c>
      <c r="KS101">
        <v>1.6133416</v>
      </c>
      <c r="KT101">
        <v>0.40825581999999999</v>
      </c>
      <c r="KU101">
        <v>0.80341636999999999</v>
      </c>
      <c r="KV101">
        <v>1.1650691200000001</v>
      </c>
      <c r="KW101">
        <v>1.33211401</v>
      </c>
      <c r="KX101">
        <v>1.6394341100000001</v>
      </c>
    </row>
    <row r="102" spans="1:310" x14ac:dyDescent="0.25">
      <c r="A102">
        <v>0.18543633000000001</v>
      </c>
      <c r="B102">
        <v>0.37115873999999999</v>
      </c>
      <c r="C102">
        <v>0.58860451000000003</v>
      </c>
      <c r="D102">
        <v>0.72703640000000003</v>
      </c>
      <c r="E102">
        <v>0.91838516999999997</v>
      </c>
      <c r="F102">
        <v>1.0334789200000001</v>
      </c>
      <c r="G102">
        <v>0.20463158000000001</v>
      </c>
      <c r="H102">
        <v>0.40934515999999999</v>
      </c>
      <c r="I102">
        <v>0.64662796</v>
      </c>
      <c r="J102">
        <v>0.79533966</v>
      </c>
      <c r="K102">
        <v>0.99508313000000004</v>
      </c>
      <c r="L102">
        <v>1.1135519700000001</v>
      </c>
      <c r="M102">
        <v>0.22355651000000001</v>
      </c>
      <c r="N102">
        <v>0.44671457999999997</v>
      </c>
      <c r="O102">
        <v>0.70286585999999995</v>
      </c>
      <c r="P102">
        <v>0.85989479000000002</v>
      </c>
      <c r="Q102">
        <v>1.06553418</v>
      </c>
      <c r="R102">
        <v>1.18620879</v>
      </c>
      <c r="S102">
        <v>0.24220942000000001</v>
      </c>
      <c r="T102">
        <v>0.48315334999999998</v>
      </c>
      <c r="U102">
        <v>0.75748121000000002</v>
      </c>
      <c r="V102">
        <v>0.92055443999999997</v>
      </c>
      <c r="W102">
        <v>1.1295431899999999</v>
      </c>
      <c r="X102">
        <v>1.2523518199999999</v>
      </c>
      <c r="Y102">
        <v>0.26059872000000001</v>
      </c>
      <c r="Z102">
        <v>0.51900064000000001</v>
      </c>
      <c r="AA102">
        <v>0.80945018000000002</v>
      </c>
      <c r="AB102">
        <v>0.97714429000000003</v>
      </c>
      <c r="AC102">
        <v>1.1881392900000001</v>
      </c>
      <c r="AD102">
        <v>1.3113971099999999</v>
      </c>
      <c r="AE102">
        <v>0.27872093999999997</v>
      </c>
      <c r="AF102">
        <v>0.55422532000000002</v>
      </c>
      <c r="AG102">
        <v>0.85893768000000004</v>
      </c>
      <c r="AH102">
        <v>1.0297129</v>
      </c>
      <c r="AI102">
        <v>1.24196409</v>
      </c>
      <c r="AJ102">
        <v>1.36493961</v>
      </c>
      <c r="AK102">
        <v>0.29658108</v>
      </c>
      <c r="AL102">
        <v>0.58890430999999999</v>
      </c>
      <c r="AM102">
        <v>0.90614092000000002</v>
      </c>
      <c r="AN102">
        <v>1.0784910700000001</v>
      </c>
      <c r="AO102">
        <v>1.2903180999999999</v>
      </c>
      <c r="AP102">
        <v>1.41306822</v>
      </c>
      <c r="AQ102">
        <v>0.31418547000000002</v>
      </c>
      <c r="AR102">
        <v>0.62287532000000001</v>
      </c>
      <c r="AS102">
        <v>0.9507717</v>
      </c>
      <c r="AT102">
        <v>1.12332729</v>
      </c>
      <c r="AU102">
        <v>1.33460752</v>
      </c>
      <c r="AV102">
        <v>1.4558431000000001</v>
      </c>
      <c r="AW102">
        <v>0.33151952000000001</v>
      </c>
      <c r="AX102">
        <v>0.65614326999999995</v>
      </c>
      <c r="AY102">
        <v>0.99297999000000003</v>
      </c>
      <c r="AZ102">
        <v>1.1648535</v>
      </c>
      <c r="BA102">
        <v>1.37460669</v>
      </c>
      <c r="BB102">
        <v>1.4934748099999999</v>
      </c>
      <c r="BC102">
        <v>0.34860910000000001</v>
      </c>
      <c r="BD102">
        <v>0.68856192000000005</v>
      </c>
      <c r="BE102">
        <v>1.0326989499999999</v>
      </c>
      <c r="BF102">
        <v>1.2033453300000001</v>
      </c>
      <c r="BG102">
        <v>1.41086895</v>
      </c>
      <c r="BH102">
        <v>1.5272829400000001</v>
      </c>
      <c r="BI102">
        <v>0.36544396000000001</v>
      </c>
      <c r="BJ102">
        <v>0.72032384999999999</v>
      </c>
      <c r="BK102">
        <v>1.0698032500000001</v>
      </c>
      <c r="BL102">
        <v>1.2393518299999999</v>
      </c>
      <c r="BM102">
        <v>1.4434629400000001</v>
      </c>
      <c r="BN102">
        <v>1.5578050000000001</v>
      </c>
      <c r="BO102">
        <v>0.38203028999999999</v>
      </c>
      <c r="BP102">
        <v>0.75128092999999996</v>
      </c>
      <c r="BQ102">
        <v>1.1047467</v>
      </c>
      <c r="BR102">
        <v>1.2725890500000001</v>
      </c>
      <c r="BS102">
        <v>1.4723258800000001</v>
      </c>
      <c r="BT102">
        <v>1.58523054</v>
      </c>
      <c r="BU102">
        <v>0.39838136000000002</v>
      </c>
      <c r="BV102">
        <v>0.78165300999999998</v>
      </c>
      <c r="BW102">
        <v>1.1371864</v>
      </c>
      <c r="BX102">
        <v>1.3031196899999999</v>
      </c>
      <c r="BY102">
        <v>1.4985690899999999</v>
      </c>
      <c r="BZ102">
        <v>1.60981818</v>
      </c>
      <c r="CA102">
        <v>0.18516293</v>
      </c>
      <c r="CB102">
        <v>0.37073519999999999</v>
      </c>
      <c r="CC102">
        <v>0.58810432000000001</v>
      </c>
      <c r="CD102">
        <v>0.72649461000000004</v>
      </c>
      <c r="CE102">
        <v>0.91778128000000003</v>
      </c>
      <c r="CF102">
        <v>1.0328052000000001</v>
      </c>
      <c r="CG102">
        <v>0.20431598000000001</v>
      </c>
      <c r="CH102">
        <v>0.40886591999999999</v>
      </c>
      <c r="CI102">
        <v>0.64607252000000004</v>
      </c>
      <c r="CJ102">
        <v>0.79474222999999999</v>
      </c>
      <c r="CK102">
        <v>0.9943727</v>
      </c>
      <c r="CL102">
        <v>1.11277607</v>
      </c>
      <c r="CM102">
        <v>0.22319769</v>
      </c>
      <c r="CN102">
        <v>0.44617987999999997</v>
      </c>
      <c r="CO102">
        <v>0.70225340000000003</v>
      </c>
      <c r="CP102">
        <v>0.85923598000000001</v>
      </c>
      <c r="CQ102">
        <v>1.06474435</v>
      </c>
      <c r="CR102">
        <v>1.18539671</v>
      </c>
      <c r="CS102">
        <v>0.24180873</v>
      </c>
      <c r="CT102">
        <v>0.48255615000000002</v>
      </c>
      <c r="CU102">
        <v>0.75680400000000003</v>
      </c>
      <c r="CV102">
        <v>0.91983661999999999</v>
      </c>
      <c r="CW102">
        <v>1.12869179</v>
      </c>
      <c r="CX102">
        <v>1.2514170200000001</v>
      </c>
      <c r="CY102">
        <v>0.26015158999999999</v>
      </c>
      <c r="CZ102">
        <v>0.51835039000000005</v>
      </c>
      <c r="DA102">
        <v>0.80871943000000002</v>
      </c>
      <c r="DB102">
        <v>0.97633671</v>
      </c>
      <c r="DC102">
        <v>1.1872483</v>
      </c>
      <c r="DD102">
        <v>1.31040819</v>
      </c>
      <c r="DE102">
        <v>0.27822334999999998</v>
      </c>
      <c r="DF102">
        <v>0.55351870000000003</v>
      </c>
      <c r="DG102">
        <v>0.85814003999999999</v>
      </c>
      <c r="DH102">
        <v>1.0288202099999999</v>
      </c>
      <c r="DI102">
        <v>1.2409613500000001</v>
      </c>
      <c r="DJ102">
        <v>1.36390582</v>
      </c>
      <c r="DK102">
        <v>0.29603593</v>
      </c>
      <c r="DL102">
        <v>0.58814133999999996</v>
      </c>
      <c r="DM102">
        <v>0.90531251999999995</v>
      </c>
      <c r="DN102">
        <v>1.0775273599999999</v>
      </c>
      <c r="DO102">
        <v>1.28925084</v>
      </c>
      <c r="DP102">
        <v>1.41201186</v>
      </c>
      <c r="DQ102">
        <v>0.31358111</v>
      </c>
      <c r="DR102">
        <v>0.62206554000000003</v>
      </c>
      <c r="DS102">
        <v>0.94988570000000005</v>
      </c>
      <c r="DT102">
        <v>1.12234083</v>
      </c>
      <c r="DU102">
        <v>1.3334777499999999</v>
      </c>
      <c r="DV102">
        <v>1.4546871299999999</v>
      </c>
      <c r="DW102">
        <v>0.33087747000000001</v>
      </c>
      <c r="DX102">
        <v>0.65528368999999997</v>
      </c>
      <c r="DY102">
        <v>0.99203114000000003</v>
      </c>
      <c r="DZ102">
        <v>1.1638031499999999</v>
      </c>
      <c r="EA102">
        <v>1.37348253</v>
      </c>
      <c r="EB102">
        <v>1.4922826499999999</v>
      </c>
      <c r="EC102">
        <v>0.34791820000000001</v>
      </c>
      <c r="ED102">
        <v>0.68765617000000001</v>
      </c>
      <c r="EE102">
        <v>1.0316947700000001</v>
      </c>
      <c r="EF102">
        <v>1.20224328</v>
      </c>
      <c r="EG102">
        <v>1.4097356999999999</v>
      </c>
      <c r="EH102">
        <v>1.5260606699999999</v>
      </c>
      <c r="EI102">
        <v>0.36470413000000002</v>
      </c>
      <c r="EJ102">
        <v>0.71937545999999997</v>
      </c>
      <c r="EK102">
        <v>1.06871911</v>
      </c>
      <c r="EL102">
        <v>1.2382161</v>
      </c>
      <c r="EM102">
        <v>1.4422612699999999</v>
      </c>
      <c r="EN102">
        <v>1.5565650499999999</v>
      </c>
      <c r="EO102">
        <v>0.38124822000000003</v>
      </c>
      <c r="EP102">
        <v>0.75028395999999997</v>
      </c>
      <c r="EQ102">
        <v>1.10361332</v>
      </c>
      <c r="ER102">
        <v>1.27135737</v>
      </c>
      <c r="ES102">
        <v>1.4710913400000001</v>
      </c>
      <c r="ET102">
        <v>1.5839649600000001</v>
      </c>
      <c r="EU102">
        <v>0.39755152999999999</v>
      </c>
      <c r="EV102">
        <v>0.78060397000000004</v>
      </c>
      <c r="EW102">
        <v>1.1360036</v>
      </c>
      <c r="EX102">
        <v>1.3018596899999999</v>
      </c>
      <c r="EY102">
        <v>1.4972626</v>
      </c>
      <c r="EZ102">
        <v>1.6085491999999999</v>
      </c>
      <c r="FA102">
        <v>0.18501063000000001</v>
      </c>
      <c r="FB102">
        <v>0.37049778999999999</v>
      </c>
      <c r="FC102">
        <v>0.58782073000000001</v>
      </c>
      <c r="FD102">
        <v>0.72617447999999996</v>
      </c>
      <c r="FE102">
        <v>0.91738452000000004</v>
      </c>
      <c r="FF102">
        <v>1.0323367999999999</v>
      </c>
      <c r="FG102">
        <v>0.20413951</v>
      </c>
      <c r="FH102">
        <v>0.40859642000000002</v>
      </c>
      <c r="FI102">
        <v>0.64574825000000002</v>
      </c>
      <c r="FJ102">
        <v>0.79438131999999995</v>
      </c>
      <c r="FK102">
        <v>0.99388905999999999</v>
      </c>
      <c r="FL102">
        <v>1.1122473500000001</v>
      </c>
      <c r="FM102">
        <v>0.22299527999999999</v>
      </c>
      <c r="FN102">
        <v>0.44587355000000001</v>
      </c>
      <c r="FO102">
        <v>0.70190079999999999</v>
      </c>
      <c r="FP102">
        <v>0.85883719999999997</v>
      </c>
      <c r="FQ102">
        <v>1.0641928300000001</v>
      </c>
      <c r="FR102">
        <v>1.18482584</v>
      </c>
      <c r="FS102">
        <v>0.24158059000000001</v>
      </c>
      <c r="FT102">
        <v>0.48221356999999998</v>
      </c>
      <c r="FU102">
        <v>0.75640633999999995</v>
      </c>
      <c r="FV102">
        <v>0.91939176</v>
      </c>
      <c r="FW102">
        <v>1.1280997100000001</v>
      </c>
      <c r="FX102">
        <v>1.25073177</v>
      </c>
      <c r="FY102">
        <v>0.25989498</v>
      </c>
      <c r="FZ102">
        <v>0.51797309000000002</v>
      </c>
      <c r="GA102">
        <v>0.80828787999999996</v>
      </c>
      <c r="GB102">
        <v>0.97580491000000003</v>
      </c>
      <c r="GC102">
        <v>1.1866227</v>
      </c>
      <c r="GD102">
        <v>1.3096799400000001</v>
      </c>
      <c r="GE102">
        <v>0.27794637</v>
      </c>
      <c r="GF102">
        <v>0.55311292999999995</v>
      </c>
      <c r="GG102">
        <v>0.85766708000000003</v>
      </c>
      <c r="GH102">
        <v>1.0282140900000001</v>
      </c>
      <c r="GI102">
        <v>1.2402336899999999</v>
      </c>
      <c r="GJ102">
        <v>1.36314354</v>
      </c>
      <c r="GK102">
        <v>0.29572952000000002</v>
      </c>
      <c r="GL102">
        <v>0.58770822</v>
      </c>
      <c r="GM102">
        <v>0.90481157000000001</v>
      </c>
      <c r="GN102">
        <v>1.0768617300000001</v>
      </c>
      <c r="GO102">
        <v>1.2884691100000001</v>
      </c>
      <c r="GP102">
        <v>1.41124132</v>
      </c>
      <c r="GQ102">
        <v>0.31325416</v>
      </c>
      <c r="GR102">
        <v>0.62160057000000002</v>
      </c>
      <c r="GS102">
        <v>0.94935166999999998</v>
      </c>
      <c r="GT102">
        <v>1.1216442900000001</v>
      </c>
      <c r="GU102">
        <v>1.33265393</v>
      </c>
      <c r="GV102">
        <v>1.45380391</v>
      </c>
      <c r="GW102">
        <v>0.33051981000000002</v>
      </c>
      <c r="GX102">
        <v>0.65479140000000002</v>
      </c>
      <c r="GY102">
        <v>0.99143338000000003</v>
      </c>
      <c r="GZ102">
        <v>1.16306884</v>
      </c>
      <c r="HA102">
        <v>1.3726662000000001</v>
      </c>
      <c r="HB102">
        <v>1.4913626499999999</v>
      </c>
      <c r="HC102">
        <v>0.34753144000000002</v>
      </c>
      <c r="HD102">
        <v>0.68713895000000003</v>
      </c>
      <c r="HE102">
        <v>1.0310061399999999</v>
      </c>
      <c r="HF102">
        <v>1.20148056</v>
      </c>
      <c r="HG102">
        <v>1.4088997700000001</v>
      </c>
      <c r="HH102">
        <v>1.5251126699999999</v>
      </c>
      <c r="HI102">
        <v>0.36428979</v>
      </c>
      <c r="HJ102">
        <v>0.71882548000000002</v>
      </c>
      <c r="HK102">
        <v>1.0680043299999999</v>
      </c>
      <c r="HL102">
        <v>1.23742671</v>
      </c>
      <c r="HM102">
        <v>1.4413148200000001</v>
      </c>
      <c r="HN102">
        <v>1.5556117700000001</v>
      </c>
      <c r="HO102">
        <v>0.38080117000000002</v>
      </c>
      <c r="HP102">
        <v>0.74970977999999999</v>
      </c>
      <c r="HQ102">
        <v>1.10284391</v>
      </c>
      <c r="HR102">
        <v>1.2704554800000001</v>
      </c>
      <c r="HS102">
        <v>1.47012312</v>
      </c>
      <c r="HT102">
        <v>1.5829797699999999</v>
      </c>
      <c r="HU102">
        <v>0.39707975000000001</v>
      </c>
      <c r="HV102">
        <v>0.78001136000000004</v>
      </c>
      <c r="HW102">
        <v>1.1352006699999999</v>
      </c>
      <c r="HX102">
        <v>1.3009477700000001</v>
      </c>
      <c r="HY102">
        <v>1.4962403900000001</v>
      </c>
      <c r="HZ102">
        <v>1.6075708200000001</v>
      </c>
      <c r="IA102">
        <v>0.18490855</v>
      </c>
      <c r="IB102">
        <v>0.37034316</v>
      </c>
      <c r="IC102">
        <v>0.58762535999999999</v>
      </c>
      <c r="ID102">
        <v>0.72595292</v>
      </c>
      <c r="IE102">
        <v>0.91708345999999996</v>
      </c>
      <c r="IF102">
        <v>1.0319602299999999</v>
      </c>
      <c r="IG102">
        <v>0.20402144999999999</v>
      </c>
      <c r="IH102">
        <v>0.40841947000000001</v>
      </c>
      <c r="II102">
        <v>0.64553656000000004</v>
      </c>
      <c r="IJ102">
        <v>0.79412992999999998</v>
      </c>
      <c r="IK102">
        <v>0.99351400000000001</v>
      </c>
      <c r="IL102">
        <v>1.1118170599999999</v>
      </c>
      <c r="IM102">
        <v>0.22286289000000001</v>
      </c>
      <c r="IN102">
        <v>0.44567204999999999</v>
      </c>
      <c r="IO102">
        <v>0.70166587000000002</v>
      </c>
      <c r="IP102">
        <v>0.85855007999999999</v>
      </c>
      <c r="IQ102">
        <v>1.06375362</v>
      </c>
      <c r="IR102">
        <v>1.18435698</v>
      </c>
      <c r="IS102">
        <v>0.24143170999999999</v>
      </c>
      <c r="IT102">
        <v>0.48198704999999997</v>
      </c>
      <c r="IU102">
        <v>0.75613092000000004</v>
      </c>
      <c r="IV102">
        <v>0.91906535</v>
      </c>
      <c r="IW102">
        <v>1.1276162700000001</v>
      </c>
      <c r="IX102">
        <v>1.25016394</v>
      </c>
      <c r="IY102">
        <v>0.25972727000000001</v>
      </c>
      <c r="IZ102">
        <v>0.51772841999999997</v>
      </c>
      <c r="JA102">
        <v>0.80798517000000003</v>
      </c>
      <c r="JB102">
        <v>0.97539560999999997</v>
      </c>
      <c r="JC102">
        <v>1.18609798</v>
      </c>
      <c r="JD102">
        <v>1.30907116</v>
      </c>
      <c r="JE102">
        <v>0.27775775000000003</v>
      </c>
      <c r="JF102">
        <v>0.55284582000000004</v>
      </c>
      <c r="JG102">
        <v>0.85732649000000005</v>
      </c>
      <c r="JH102">
        <v>1.02773637</v>
      </c>
      <c r="JI102">
        <v>1.2396204200000001</v>
      </c>
      <c r="JJ102">
        <v>1.3624988499999999</v>
      </c>
      <c r="JK102">
        <v>0.29552782</v>
      </c>
      <c r="JL102">
        <v>0.58741840000000001</v>
      </c>
      <c r="JM102">
        <v>0.90445487999999996</v>
      </c>
      <c r="JN102">
        <v>1.0763239600000001</v>
      </c>
      <c r="JO102">
        <v>1.2878260399999999</v>
      </c>
      <c r="JP102">
        <v>1.41059359</v>
      </c>
      <c r="JQ102">
        <v>0.31303185</v>
      </c>
      <c r="JR102">
        <v>0.62129078999999998</v>
      </c>
      <c r="JS102">
        <v>0.94894756000000002</v>
      </c>
      <c r="JT102">
        <v>1.12106974</v>
      </c>
      <c r="JU102">
        <v>1.3319715400000001</v>
      </c>
      <c r="JV102">
        <v>1.4530513700000001</v>
      </c>
      <c r="JW102">
        <v>0.33027714000000002</v>
      </c>
      <c r="JX102">
        <v>0.65446813999999998</v>
      </c>
      <c r="JY102">
        <v>0.99095761000000004</v>
      </c>
      <c r="JZ102">
        <v>1.1624580499999999</v>
      </c>
      <c r="KA102">
        <v>1.37198121</v>
      </c>
      <c r="KB102">
        <v>1.49057543</v>
      </c>
      <c r="KC102">
        <v>0.34727448</v>
      </c>
      <c r="KD102">
        <v>0.68679352000000005</v>
      </c>
      <c r="KE102">
        <v>1.0304792</v>
      </c>
      <c r="KF102">
        <v>1.20086476</v>
      </c>
      <c r="KG102">
        <v>1.4082062799999999</v>
      </c>
      <c r="KH102">
        <v>1.524305</v>
      </c>
      <c r="KI102">
        <v>0.36401563999999997</v>
      </c>
      <c r="KJ102">
        <v>0.71846703000000001</v>
      </c>
      <c r="KK102">
        <v>1.0674372700000001</v>
      </c>
      <c r="KL102">
        <v>1.23678395</v>
      </c>
      <c r="KM102">
        <v>1.44050459</v>
      </c>
      <c r="KN102">
        <v>1.5548055300000001</v>
      </c>
      <c r="KO102">
        <v>0.38051230000000003</v>
      </c>
      <c r="KP102">
        <v>1.10223749</v>
      </c>
      <c r="KQ102">
        <v>1.2697033099999999</v>
      </c>
      <c r="KR102">
        <v>1.46927808</v>
      </c>
      <c r="KS102">
        <v>1.5821280200000001</v>
      </c>
      <c r="KT102">
        <v>0.39676728999999999</v>
      </c>
      <c r="KU102">
        <v>0.77961862000000004</v>
      </c>
      <c r="KV102">
        <v>1.13456022</v>
      </c>
      <c r="KW102">
        <v>1.30019525</v>
      </c>
      <c r="KX102">
        <v>1.6067366700000001</v>
      </c>
    </row>
    <row r="103" spans="1:310" x14ac:dyDescent="0.25">
      <c r="A103">
        <v>0.17839687000000001</v>
      </c>
      <c r="B103">
        <v>0.36050158999999998</v>
      </c>
      <c r="C103">
        <v>0.57453756</v>
      </c>
      <c r="D103">
        <v>0.71097065999999998</v>
      </c>
      <c r="E103">
        <v>0.89992709999999998</v>
      </c>
      <c r="F103">
        <v>1.01383128</v>
      </c>
      <c r="G103">
        <v>0.19684720999999999</v>
      </c>
      <c r="H103">
        <v>0.39734142</v>
      </c>
      <c r="I103">
        <v>0.63070501000000001</v>
      </c>
      <c r="J103">
        <v>0.77719704999999994</v>
      </c>
      <c r="K103">
        <v>0.97446611000000005</v>
      </c>
      <c r="L103">
        <v>1.0917545500000001</v>
      </c>
      <c r="M103">
        <v>0.21498279000000001</v>
      </c>
      <c r="N103">
        <v>0.43329538000000001</v>
      </c>
      <c r="O103">
        <v>0.68500908999999999</v>
      </c>
      <c r="P103">
        <v>0.83964983999999998</v>
      </c>
      <c r="Q103">
        <v>1.0427991299999999</v>
      </c>
      <c r="R103">
        <v>1.16231767</v>
      </c>
      <c r="S103">
        <v>0.23280253000000001</v>
      </c>
      <c r="T103">
        <v>0.46826414999999999</v>
      </c>
      <c r="U103">
        <v>0.73761993999999997</v>
      </c>
      <c r="V103">
        <v>0.89820540000000004</v>
      </c>
      <c r="W103">
        <v>1.1047614699999999</v>
      </c>
      <c r="X103">
        <v>1.2264108600000001</v>
      </c>
      <c r="Y103">
        <v>0.25031853999999998</v>
      </c>
      <c r="Z103">
        <v>0.50256940000000005</v>
      </c>
      <c r="AA103">
        <v>0.78756904999999999</v>
      </c>
      <c r="AB103">
        <v>0.95271830000000002</v>
      </c>
      <c r="AC103">
        <v>1.1613545300000001</v>
      </c>
      <c r="AD103">
        <v>1.2835121</v>
      </c>
      <c r="AE103">
        <v>0.26752909000000002</v>
      </c>
      <c r="AF103">
        <v>0.53618916000000005</v>
      </c>
      <c r="AG103">
        <v>0.83502286000000003</v>
      </c>
      <c r="AH103">
        <v>1.0032507100000001</v>
      </c>
      <c r="AI103">
        <v>1.2132124799999999</v>
      </c>
      <c r="AJ103">
        <v>1.33518074</v>
      </c>
      <c r="AK103">
        <v>0.28444186999999999</v>
      </c>
      <c r="AL103">
        <v>0.56919839999999999</v>
      </c>
      <c r="AM103">
        <v>0.88017378999999996</v>
      </c>
      <c r="AN103">
        <v>1.0500244000000001</v>
      </c>
      <c r="AO103">
        <v>1.2596956800000001</v>
      </c>
      <c r="AP103">
        <v>1.38150898</v>
      </c>
      <c r="AQ103">
        <v>0.30106234999999998</v>
      </c>
      <c r="AR103">
        <v>0.60144547999999998</v>
      </c>
      <c r="AS103">
        <v>0.92275991000000002</v>
      </c>
      <c r="AT103">
        <v>1.09292061</v>
      </c>
      <c r="AU103">
        <v>1.30217384</v>
      </c>
      <c r="AV103">
        <v>1.42257064</v>
      </c>
      <c r="AW103">
        <v>0.3173802</v>
      </c>
      <c r="AX103">
        <v>0.63294032</v>
      </c>
      <c r="AY103">
        <v>0.96294773</v>
      </c>
      <c r="AZ103">
        <v>1.13255225</v>
      </c>
      <c r="BA103">
        <v>1.3404319</v>
      </c>
      <c r="BB103">
        <v>1.4585956099999999</v>
      </c>
      <c r="BC103">
        <v>0.33342127999999999</v>
      </c>
      <c r="BD103">
        <v>0.66355061999999998</v>
      </c>
      <c r="BE103">
        <v>1.0006713899999999</v>
      </c>
      <c r="BF103">
        <v>1.1691853400000001</v>
      </c>
      <c r="BG103">
        <v>1.3750201399999999</v>
      </c>
      <c r="BH103">
        <v>1.4908422299999999</v>
      </c>
      <c r="BI103">
        <v>0.34917709000000002</v>
      </c>
      <c r="BJ103">
        <v>0.69346028000000004</v>
      </c>
      <c r="BK103">
        <v>1.03582402</v>
      </c>
      <c r="BL103">
        <v>1.2033543200000001</v>
      </c>
      <c r="BM103">
        <v>1.4060005799999999</v>
      </c>
      <c r="BN103">
        <v>1.5198509499999999</v>
      </c>
      <c r="BO103">
        <v>0.36465596</v>
      </c>
      <c r="BP103">
        <v>0.72254057000000005</v>
      </c>
      <c r="BQ103">
        <v>1.0688382299999999</v>
      </c>
      <c r="BR103">
        <v>1.23482241</v>
      </c>
      <c r="BS103">
        <v>1.4333492400000001</v>
      </c>
      <c r="BT103">
        <v>1.54581312</v>
      </c>
      <c r="BU103">
        <v>0.37986998999999999</v>
      </c>
      <c r="BV103">
        <v>0.75099366999999995</v>
      </c>
      <c r="BW103">
        <v>1.09941592</v>
      </c>
      <c r="BX103">
        <v>1.2636518999999999</v>
      </c>
      <c r="BY103">
        <v>1.4581181299999999</v>
      </c>
      <c r="BZ103">
        <v>1.56900237</v>
      </c>
      <c r="CA103">
        <v>0.17814055000000001</v>
      </c>
      <c r="CB103">
        <v>0.36009804000000001</v>
      </c>
      <c r="CC103">
        <v>0.57406254999999995</v>
      </c>
      <c r="CD103">
        <v>0.71045701999999999</v>
      </c>
      <c r="CE103">
        <v>0.89935514999999999</v>
      </c>
      <c r="CF103">
        <v>1.0131918499999999</v>
      </c>
      <c r="CG103">
        <v>0.19655107999999999</v>
      </c>
      <c r="CH103">
        <v>0.39688446999999999</v>
      </c>
      <c r="CI103">
        <v>0.63017787999999997</v>
      </c>
      <c r="CJ103">
        <v>0.77663148000000004</v>
      </c>
      <c r="CK103">
        <v>0.97379316999999999</v>
      </c>
      <c r="CL103">
        <v>1.09101764</v>
      </c>
      <c r="CM103">
        <v>0.21464596</v>
      </c>
      <c r="CN103">
        <v>0.43278575000000002</v>
      </c>
      <c r="CO103">
        <v>0.68442844999999997</v>
      </c>
      <c r="CP103">
        <v>0.8390261</v>
      </c>
      <c r="CQ103">
        <v>1.04205032</v>
      </c>
      <c r="CR103">
        <v>1.1615456900000001</v>
      </c>
      <c r="CS103">
        <v>0.23242631</v>
      </c>
      <c r="CT103">
        <v>0.46769529999999998</v>
      </c>
      <c r="CU103">
        <v>0.73697913999999998</v>
      </c>
      <c r="CV103">
        <v>0.89752553999999996</v>
      </c>
      <c r="CW103">
        <v>1.1039538</v>
      </c>
      <c r="CX103">
        <v>1.2255225700000001</v>
      </c>
      <c r="CY103">
        <v>0.24989879000000001</v>
      </c>
      <c r="CZ103">
        <v>0.50195118999999999</v>
      </c>
      <c r="DA103">
        <v>0.78687823000000001</v>
      </c>
      <c r="DB103">
        <v>0.95195485999999996</v>
      </c>
      <c r="DC103">
        <v>1.1605092699999999</v>
      </c>
      <c r="DD103">
        <v>1.2825747000000001</v>
      </c>
      <c r="DE103">
        <v>0.26706243000000002</v>
      </c>
      <c r="DF103">
        <v>0.53551806000000002</v>
      </c>
      <c r="DG103">
        <v>0.83426940999999999</v>
      </c>
      <c r="DH103">
        <v>1.0024068900000001</v>
      </c>
      <c r="DI103">
        <v>1.2122608500000001</v>
      </c>
      <c r="DJ103">
        <v>1.3341961499999999</v>
      </c>
      <c r="DK103">
        <v>0.28393054000000001</v>
      </c>
      <c r="DL103">
        <v>0.56847455999999996</v>
      </c>
      <c r="DM103">
        <v>0.87939111999999997</v>
      </c>
      <c r="DN103">
        <v>1.04911333</v>
      </c>
      <c r="DO103">
        <v>1.2586846300000001</v>
      </c>
      <c r="DP103">
        <v>1.38050922</v>
      </c>
      <c r="DQ103">
        <v>0.30049392000000003</v>
      </c>
      <c r="DR103">
        <v>0.60067868000000002</v>
      </c>
      <c r="DS103">
        <v>0.92192457000000005</v>
      </c>
      <c r="DT103">
        <v>1.0919886599999999</v>
      </c>
      <c r="DU103">
        <v>1.3011017199999999</v>
      </c>
      <c r="DV103">
        <v>1.42147712</v>
      </c>
      <c r="DW103">
        <v>0.31677532000000003</v>
      </c>
      <c r="DX103">
        <v>0.63212696999999995</v>
      </c>
      <c r="DY103">
        <v>0.96205457000000005</v>
      </c>
      <c r="DZ103">
        <v>1.1315598499999999</v>
      </c>
      <c r="EA103">
        <v>1.33936831</v>
      </c>
      <c r="EB103">
        <v>1.4574615200000001</v>
      </c>
      <c r="EC103">
        <v>0.33277078999999998</v>
      </c>
      <c r="ED103">
        <v>0.66269374000000003</v>
      </c>
      <c r="EE103">
        <v>0.99972596999999996</v>
      </c>
      <c r="EF103">
        <v>1.1681442399999999</v>
      </c>
      <c r="EG103">
        <v>1.3739502699999999</v>
      </c>
      <c r="EH103">
        <v>1.4896749199999999</v>
      </c>
      <c r="EI103">
        <v>0.34848133999999997</v>
      </c>
      <c r="EJ103">
        <v>0.69256512999999997</v>
      </c>
      <c r="EK103">
        <v>1.0348043099999999</v>
      </c>
      <c r="EL103">
        <v>1.20228172</v>
      </c>
      <c r="EM103">
        <v>1.40486493</v>
      </c>
      <c r="EN103">
        <v>1.51867208</v>
      </c>
      <c r="EO103">
        <v>0.36392066000000001</v>
      </c>
      <c r="EP103">
        <v>0.72160089000000005</v>
      </c>
      <c r="EQ103">
        <v>1.06777262</v>
      </c>
      <c r="ER103">
        <v>1.23366073</v>
      </c>
      <c r="ES103">
        <v>1.4321762300000001</v>
      </c>
      <c r="ET103">
        <v>1.5446057099999999</v>
      </c>
      <c r="EU103">
        <v>0.37909071999999999</v>
      </c>
      <c r="EV103">
        <v>0.75000670000000003</v>
      </c>
      <c r="EW103">
        <v>1.09830333</v>
      </c>
      <c r="EX103">
        <v>1.2624615299999999</v>
      </c>
      <c r="EY103">
        <v>1.4568733899999999</v>
      </c>
      <c r="EZ103">
        <v>1.5677861</v>
      </c>
      <c r="FA103">
        <v>0.17799608</v>
      </c>
      <c r="FB103">
        <v>0.35987331</v>
      </c>
      <c r="FC103">
        <v>0.57379194</v>
      </c>
      <c r="FD103">
        <v>0.71015161999999998</v>
      </c>
      <c r="FE103">
        <v>0.89897662</v>
      </c>
      <c r="FF103">
        <v>1.0127440700000001</v>
      </c>
      <c r="FG103">
        <v>0.19638368</v>
      </c>
      <c r="FH103">
        <v>0.39662948999999997</v>
      </c>
      <c r="FI103">
        <v>0.62986869000000001</v>
      </c>
      <c r="FJ103">
        <v>0.77628697000000002</v>
      </c>
      <c r="FK103">
        <v>0.97333144000000005</v>
      </c>
      <c r="FL103">
        <v>1.0905112699999999</v>
      </c>
      <c r="FM103">
        <v>0.21445371999999999</v>
      </c>
      <c r="FN103">
        <v>0.43249415000000002</v>
      </c>
      <c r="FO103">
        <v>0.68409246000000001</v>
      </c>
      <c r="FP103">
        <v>0.83864638000000002</v>
      </c>
      <c r="FQ103">
        <v>1.04152339</v>
      </c>
      <c r="FR103">
        <v>1.16099898</v>
      </c>
      <c r="FS103">
        <v>0.23220985999999999</v>
      </c>
      <c r="FT103">
        <v>0.46736840000000002</v>
      </c>
      <c r="FU103">
        <v>0.73660101</v>
      </c>
      <c r="FV103">
        <v>0.89710182999999999</v>
      </c>
      <c r="FW103">
        <v>1.1033884300000001</v>
      </c>
      <c r="FX103">
        <v>1.22486655</v>
      </c>
      <c r="FY103">
        <v>0.24965582</v>
      </c>
      <c r="FZ103">
        <v>0.5015908</v>
      </c>
      <c r="GA103">
        <v>0.78646751999999998</v>
      </c>
      <c r="GB103">
        <v>0.95144883000000002</v>
      </c>
      <c r="GC103">
        <v>1.1599105599999999</v>
      </c>
      <c r="GD103">
        <v>1.2818820799999999</v>
      </c>
      <c r="GE103">
        <v>0.26679988999999998</v>
      </c>
      <c r="GF103">
        <v>0.53513122000000002</v>
      </c>
      <c r="GG103">
        <v>0.83382058000000003</v>
      </c>
      <c r="GH103">
        <v>1.00183054</v>
      </c>
      <c r="GI103">
        <v>1.21156609</v>
      </c>
      <c r="GJ103">
        <v>1.33347642</v>
      </c>
      <c r="GK103">
        <v>0.28364075</v>
      </c>
      <c r="GL103">
        <v>0.56806190000000001</v>
      </c>
      <c r="GM103">
        <v>0.87891511</v>
      </c>
      <c r="GN103">
        <v>1.04847957</v>
      </c>
      <c r="GO103">
        <v>1.25794341</v>
      </c>
      <c r="GP103">
        <v>1.3797797000000001</v>
      </c>
      <c r="GQ103">
        <v>0.30018730999999998</v>
      </c>
      <c r="GR103">
        <v>0.60023581000000004</v>
      </c>
      <c r="GS103">
        <v>0.92141795999999998</v>
      </c>
      <c r="GT103">
        <v>1.09132575</v>
      </c>
      <c r="GU103">
        <v>1.30032635</v>
      </c>
      <c r="GV103">
        <v>1.4206378399999999</v>
      </c>
      <c r="GW103">
        <v>0.31644130999999998</v>
      </c>
      <c r="GX103">
        <v>0.63165870000000002</v>
      </c>
      <c r="GY103">
        <v>0.96148789999999995</v>
      </c>
      <c r="GZ103">
        <v>1.1308612600000001</v>
      </c>
      <c r="HA103">
        <v>1.33859745</v>
      </c>
      <c r="HB103">
        <v>1.45658702</v>
      </c>
      <c r="HC103">
        <v>0.33241037000000001</v>
      </c>
      <c r="HD103">
        <v>0.66220223</v>
      </c>
      <c r="HE103">
        <v>0.99907387999999997</v>
      </c>
      <c r="HF103">
        <v>1.16741907</v>
      </c>
      <c r="HG103">
        <v>1.37316021</v>
      </c>
      <c r="HH103">
        <v>1.4887724600000001</v>
      </c>
      <c r="HI103">
        <v>0.34809584999999998</v>
      </c>
      <c r="HJ103">
        <v>0.69204308000000003</v>
      </c>
      <c r="HK103">
        <v>1.03412701</v>
      </c>
      <c r="HL103">
        <v>1.20153121</v>
      </c>
      <c r="HM103">
        <v>1.4039671199999999</v>
      </c>
      <c r="HN103">
        <v>1.51776193</v>
      </c>
      <c r="HO103">
        <v>0.36350553000000002</v>
      </c>
      <c r="HP103">
        <v>0.72105571000000002</v>
      </c>
      <c r="HQ103">
        <v>1.0670439300000001</v>
      </c>
      <c r="HR103">
        <v>1.2328133800000001</v>
      </c>
      <c r="HS103">
        <v>1.4312599500000001</v>
      </c>
      <c r="HT103">
        <v>1.54366118</v>
      </c>
      <c r="HU103">
        <v>0.37865156</v>
      </c>
      <c r="HV103">
        <v>0.74944480999999996</v>
      </c>
      <c r="HW103">
        <v>1.0975436599999999</v>
      </c>
      <c r="HX103">
        <v>1.2616090200000001</v>
      </c>
      <c r="HY103">
        <v>1.45590347</v>
      </c>
      <c r="HZ103">
        <v>1.5668482800000001</v>
      </c>
      <c r="IA103">
        <v>0.17789948999999999</v>
      </c>
      <c r="IB103">
        <v>0.35972580999999998</v>
      </c>
      <c r="IC103">
        <v>0.57360538000000005</v>
      </c>
      <c r="ID103">
        <v>0.70994027000000004</v>
      </c>
      <c r="IE103">
        <v>0.89868923999999994</v>
      </c>
      <c r="IF103">
        <v>1.01238377</v>
      </c>
      <c r="IG103">
        <v>0.19627174</v>
      </c>
      <c r="IH103">
        <v>0.39646098000000002</v>
      </c>
      <c r="II103">
        <v>0.62966696</v>
      </c>
      <c r="IJ103">
        <v>0.77604735000000002</v>
      </c>
      <c r="IK103">
        <v>0.97297325999999995</v>
      </c>
      <c r="IL103">
        <v>1.0900992899999999</v>
      </c>
      <c r="IM103">
        <v>0.21432791000000001</v>
      </c>
      <c r="IN103">
        <v>0.43230391000000001</v>
      </c>
      <c r="IO103">
        <v>0.68386822999999997</v>
      </c>
      <c r="IP103">
        <v>0.83837242999999995</v>
      </c>
      <c r="IQ103">
        <v>1.0411032099999999</v>
      </c>
      <c r="IR103">
        <v>1.16054897</v>
      </c>
      <c r="IS103">
        <v>0.23206842</v>
      </c>
      <c r="IT103">
        <v>0.46715389000000002</v>
      </c>
      <c r="IU103">
        <v>0.73633853999999999</v>
      </c>
      <c r="IV103">
        <v>0.89679107000000002</v>
      </c>
      <c r="IW103">
        <v>1.10292576</v>
      </c>
      <c r="IX103">
        <v>1.22432853</v>
      </c>
      <c r="IY103">
        <v>0.24949655000000001</v>
      </c>
      <c r="IZ103">
        <v>0.50135845000000001</v>
      </c>
      <c r="JA103">
        <v>0.78617963000000002</v>
      </c>
      <c r="JB103">
        <v>0.95105857999999999</v>
      </c>
      <c r="JC103">
        <v>1.1594080899999999</v>
      </c>
      <c r="JD103">
        <v>1.2813034999999999</v>
      </c>
      <c r="JE103">
        <v>0.26662140000000001</v>
      </c>
      <c r="JF103">
        <v>0.53487653000000002</v>
      </c>
      <c r="JG103">
        <v>0.83349640000000003</v>
      </c>
      <c r="JH103">
        <v>1.0013759799999999</v>
      </c>
      <c r="JI103">
        <v>1.21098653</v>
      </c>
      <c r="JJ103">
        <v>1.3328634800000001</v>
      </c>
      <c r="JK103">
        <v>0.28344984000000001</v>
      </c>
      <c r="JL103">
        <v>0.56778635</v>
      </c>
      <c r="JM103">
        <v>0.87857600999999996</v>
      </c>
      <c r="JN103">
        <v>1.0479685299999999</v>
      </c>
      <c r="JO103">
        <v>1.25733337</v>
      </c>
      <c r="JP103">
        <v>1.3791578</v>
      </c>
      <c r="JQ103">
        <v>0.29997697000000001</v>
      </c>
      <c r="JR103">
        <v>0.59994113999999998</v>
      </c>
      <c r="JS103">
        <v>0.92103425000000005</v>
      </c>
      <c r="JT103">
        <v>1.0907792300000001</v>
      </c>
      <c r="JU103">
        <v>1.2996787999999999</v>
      </c>
      <c r="JV103">
        <v>1.4199147599999999</v>
      </c>
      <c r="JW103">
        <v>0.31621218000000001</v>
      </c>
      <c r="JX103">
        <v>0.63135125999999997</v>
      </c>
      <c r="JY103">
        <v>0.96103797999999996</v>
      </c>
      <c r="JZ103">
        <v>1.1302798199999999</v>
      </c>
      <c r="KA103">
        <v>1.3379448700000001</v>
      </c>
      <c r="KB103">
        <v>1.4558272400000001</v>
      </c>
      <c r="KC103">
        <v>0.33216763999999999</v>
      </c>
      <c r="KD103">
        <v>0.66187392</v>
      </c>
      <c r="KE103">
        <v>0.99857563000000005</v>
      </c>
      <c r="KF103">
        <v>1.16683501</v>
      </c>
      <c r="KG103">
        <v>1.3724947599999999</v>
      </c>
      <c r="KH103">
        <v>1.4879918400000001</v>
      </c>
      <c r="KI103">
        <v>0.34783712999999999</v>
      </c>
      <c r="KJ103">
        <v>0.69170363999999995</v>
      </c>
      <c r="KK103">
        <v>1.0335903399999999</v>
      </c>
      <c r="KL103">
        <v>1.2009265499999999</v>
      </c>
      <c r="KM103">
        <v>1.40318973</v>
      </c>
      <c r="KN103">
        <v>1.5169817699999999</v>
      </c>
      <c r="KO103">
        <v>0.36323337999999999</v>
      </c>
      <c r="KP103">
        <v>1.06647015</v>
      </c>
      <c r="KQ103">
        <v>1.2321051300000001</v>
      </c>
      <c r="KR103">
        <v>1.43044459</v>
      </c>
      <c r="KS103">
        <v>1.54283975</v>
      </c>
      <c r="KT103">
        <v>0.37835950000000002</v>
      </c>
      <c r="KU103">
        <v>0.74907285000000001</v>
      </c>
      <c r="KV103">
        <v>1.0969387500000001</v>
      </c>
      <c r="KW103">
        <v>1.2608969800000001</v>
      </c>
      <c r="KX103">
        <v>1.5660442400000001</v>
      </c>
    </row>
    <row r="104" spans="1:310" x14ac:dyDescent="0.25">
      <c r="A104">
        <v>0.17380253000000001</v>
      </c>
      <c r="B104">
        <v>0.35268061000000001</v>
      </c>
      <c r="C104">
        <v>0.56387392000000003</v>
      </c>
      <c r="D104">
        <v>0.69857575000000005</v>
      </c>
      <c r="E104">
        <v>0.88540070000000004</v>
      </c>
      <c r="F104">
        <v>0.99822577000000001</v>
      </c>
      <c r="G104">
        <v>0.19158859</v>
      </c>
      <c r="H104">
        <v>0.38826118999999998</v>
      </c>
      <c r="I104">
        <v>0.61830594999999999</v>
      </c>
      <c r="J104">
        <v>0.76284198999999997</v>
      </c>
      <c r="K104">
        <v>0.95788393999999999</v>
      </c>
      <c r="L104">
        <v>1.07408284</v>
      </c>
      <c r="M104">
        <v>0.20901866999999999</v>
      </c>
      <c r="N104">
        <v>0.42288978999999999</v>
      </c>
      <c r="O104">
        <v>0.67079979999999995</v>
      </c>
      <c r="P104">
        <v>0.82330568999999998</v>
      </c>
      <c r="Q104">
        <v>1.02418794</v>
      </c>
      <c r="R104">
        <v>1.14262811</v>
      </c>
      <c r="S104">
        <v>0.22609356</v>
      </c>
      <c r="T104">
        <v>0.45648329999999998</v>
      </c>
      <c r="U104">
        <v>0.72152415000000003</v>
      </c>
      <c r="V104">
        <v>0.87986878000000002</v>
      </c>
      <c r="W104">
        <v>1.08418382</v>
      </c>
      <c r="X104">
        <v>1.20474261</v>
      </c>
      <c r="Y104">
        <v>0.24282405000000001</v>
      </c>
      <c r="Z104">
        <v>0.48934847999999997</v>
      </c>
      <c r="AA104">
        <v>0.76956736000000003</v>
      </c>
      <c r="AB104">
        <v>0.93240491000000003</v>
      </c>
      <c r="AC104">
        <v>1.13884487</v>
      </c>
      <c r="AD104">
        <v>1.2599599699999999</v>
      </c>
      <c r="AE104">
        <v>0.25920917999999998</v>
      </c>
      <c r="AF104">
        <v>0.52146733999999995</v>
      </c>
      <c r="AG104">
        <v>0.81509946</v>
      </c>
      <c r="AH104">
        <v>0.98099314999999998</v>
      </c>
      <c r="AI104">
        <v>1.18880773</v>
      </c>
      <c r="AJ104">
        <v>1.30978273</v>
      </c>
      <c r="AK104">
        <v>0.27525885999999999</v>
      </c>
      <c r="AL104">
        <v>0.55291446</v>
      </c>
      <c r="AM104">
        <v>0.8583094</v>
      </c>
      <c r="AN104">
        <v>1.02585474</v>
      </c>
      <c r="AO104">
        <v>1.2334843</v>
      </c>
      <c r="AP104">
        <v>1.354339</v>
      </c>
      <c r="AQ104">
        <v>0.29098055</v>
      </c>
      <c r="AR104">
        <v>0.58354987000000003</v>
      </c>
      <c r="AS104">
        <v>0.89896878999999996</v>
      </c>
      <c r="AT104">
        <v>1.0668936899999999</v>
      </c>
      <c r="AU104">
        <v>1.2741846299999999</v>
      </c>
      <c r="AV104">
        <v>1.3937212999999999</v>
      </c>
      <c r="AW104">
        <v>0.30636772000000001</v>
      </c>
      <c r="AX104">
        <v>0.61338857000000002</v>
      </c>
      <c r="AY104">
        <v>0.93724088000000005</v>
      </c>
      <c r="AZ104">
        <v>1.10470859</v>
      </c>
      <c r="BA104">
        <v>1.31074183</v>
      </c>
      <c r="BB104">
        <v>1.4281602099999999</v>
      </c>
      <c r="BC104">
        <v>0.32144703000000002</v>
      </c>
      <c r="BD104">
        <v>0.64231305999999999</v>
      </c>
      <c r="BE104">
        <v>0.97307127999999998</v>
      </c>
      <c r="BF104">
        <v>1.1395613600000001</v>
      </c>
      <c r="BG104">
        <v>1.3436873899999999</v>
      </c>
      <c r="BH104">
        <v>1.45888003</v>
      </c>
      <c r="BI104">
        <v>0.33621225999999999</v>
      </c>
      <c r="BJ104">
        <v>0.67049840000000005</v>
      </c>
      <c r="BK104">
        <v>1.0063709599999999</v>
      </c>
      <c r="BL104">
        <v>1.1719818</v>
      </c>
      <c r="BM104">
        <v>1.3730956999999999</v>
      </c>
      <c r="BN104">
        <v>1.4864020600000001</v>
      </c>
      <c r="BO104">
        <v>0.35067387999999999</v>
      </c>
      <c r="BP104">
        <v>0.69783169</v>
      </c>
      <c r="BQ104">
        <v>1.0375626600000001</v>
      </c>
      <c r="BR104">
        <v>1.2017485400000001</v>
      </c>
      <c r="BS104">
        <v>1.3989663400000001</v>
      </c>
      <c r="BT104">
        <v>1.51093583</v>
      </c>
      <c r="BU104">
        <v>0.36484611</v>
      </c>
      <c r="BV104">
        <v>0.72450272999999998</v>
      </c>
      <c r="BW104">
        <v>1.06637468</v>
      </c>
      <c r="BX104">
        <v>1.2289308299999999</v>
      </c>
      <c r="BY104">
        <v>1.4222974900000001</v>
      </c>
      <c r="BZ104">
        <v>1.5327554999999999</v>
      </c>
      <c r="CA104">
        <v>0.17356129000000001</v>
      </c>
      <c r="CB104">
        <v>0.35230032</v>
      </c>
      <c r="CC104">
        <v>0.56342318999999996</v>
      </c>
      <c r="CD104">
        <v>0.69808747999999998</v>
      </c>
      <c r="CE104">
        <v>0.88485698000000002</v>
      </c>
      <c r="CF104">
        <v>0.99761688000000004</v>
      </c>
      <c r="CG104">
        <v>0.19130994000000001</v>
      </c>
      <c r="CH104">
        <v>0.38782959</v>
      </c>
      <c r="CI104">
        <v>0.61780504999999997</v>
      </c>
      <c r="CJ104">
        <v>0.76230452999999998</v>
      </c>
      <c r="CK104">
        <v>0.95724324000000005</v>
      </c>
      <c r="CL104">
        <v>1.0733817999999999</v>
      </c>
      <c r="CM104">
        <v>0.20870179999999999</v>
      </c>
      <c r="CN104">
        <v>0.42240841000000001</v>
      </c>
      <c r="CO104">
        <v>0.67024817999999997</v>
      </c>
      <c r="CP104">
        <v>0.82271284</v>
      </c>
      <c r="CQ104">
        <v>1.02347564</v>
      </c>
      <c r="CR104">
        <v>1.1418938700000001</v>
      </c>
      <c r="CS104">
        <v>0.22574046</v>
      </c>
      <c r="CT104">
        <v>0.45594562</v>
      </c>
      <c r="CU104">
        <v>0.72091559000000005</v>
      </c>
      <c r="CV104">
        <v>0.87922279000000003</v>
      </c>
      <c r="CW104">
        <v>1.0834170299999999</v>
      </c>
      <c r="CX104">
        <v>1.2038976699999999</v>
      </c>
      <c r="CY104">
        <v>0.24243002999999999</v>
      </c>
      <c r="CZ104">
        <v>0.48876370000000002</v>
      </c>
      <c r="DA104">
        <v>0.76891158000000004</v>
      </c>
      <c r="DB104">
        <v>0.93168116000000001</v>
      </c>
      <c r="DC104">
        <v>1.13804328</v>
      </c>
      <c r="DD104">
        <v>1.25906626</v>
      </c>
      <c r="DE104">
        <v>0.25877180999999999</v>
      </c>
      <c r="DF104">
        <v>0.52083219999999997</v>
      </c>
      <c r="DG104">
        <v>0.81438502000000002</v>
      </c>
      <c r="DH104">
        <v>0.98019363999999998</v>
      </c>
      <c r="DI104">
        <v>1.18790543</v>
      </c>
      <c r="DJ104">
        <v>1.3088442300000001</v>
      </c>
      <c r="DK104">
        <v>0.27478046</v>
      </c>
      <c r="DL104">
        <v>0.55222863</v>
      </c>
      <c r="DM104">
        <v>0.85756803000000004</v>
      </c>
      <c r="DN104">
        <v>1.02499246</v>
      </c>
      <c r="DO104">
        <v>1.2325236500000001</v>
      </c>
      <c r="DP104">
        <v>1.353372</v>
      </c>
      <c r="DQ104">
        <v>0.29044969999999998</v>
      </c>
      <c r="DR104">
        <v>0.58282294999999995</v>
      </c>
      <c r="DS104">
        <v>0.89817915000000004</v>
      </c>
      <c r="DT104">
        <v>1.0660135500000001</v>
      </c>
      <c r="DU104">
        <v>1.2731664199999999</v>
      </c>
      <c r="DV104">
        <v>1.39265967</v>
      </c>
      <c r="DW104">
        <v>0.30580288999999999</v>
      </c>
      <c r="DX104">
        <v>0.61261787999999995</v>
      </c>
      <c r="DY104">
        <v>0.93639671000000002</v>
      </c>
      <c r="DZ104">
        <v>1.10377189</v>
      </c>
      <c r="EA104">
        <v>1.30972267</v>
      </c>
      <c r="EB104">
        <v>1.42705901</v>
      </c>
      <c r="EC104">
        <v>0.32083975999999997</v>
      </c>
      <c r="ED104">
        <v>0.64150114999999996</v>
      </c>
      <c r="EE104">
        <v>0.97217900999999995</v>
      </c>
      <c r="EF104">
        <v>1.1385785500000001</v>
      </c>
      <c r="EG104">
        <v>1.3426553999999999</v>
      </c>
      <c r="EH104">
        <v>1.4577532099999999</v>
      </c>
      <c r="EI104">
        <v>0.33556325999999997</v>
      </c>
      <c r="EJ104">
        <v>0.66965187999999998</v>
      </c>
      <c r="EK104">
        <v>1.0054106899999999</v>
      </c>
      <c r="EL104">
        <v>1.1709709800000001</v>
      </c>
      <c r="EM104">
        <v>1.37199553</v>
      </c>
      <c r="EN104">
        <v>1.4852719599999999</v>
      </c>
      <c r="EO104">
        <v>0.34998701999999998</v>
      </c>
      <c r="EP104">
        <v>0.69694279999999997</v>
      </c>
      <c r="EQ104">
        <v>1.03656031</v>
      </c>
      <c r="ER104">
        <v>1.20065328</v>
      </c>
      <c r="ES104">
        <v>1.3978343099999999</v>
      </c>
      <c r="ET104">
        <v>1.5097878899999999</v>
      </c>
      <c r="EU104">
        <v>0.36411789999999999</v>
      </c>
      <c r="EV104">
        <v>0.72357064999999998</v>
      </c>
      <c r="EW104">
        <v>1.0653284300000001</v>
      </c>
      <c r="EX104">
        <v>1.22780713</v>
      </c>
      <c r="EY104">
        <v>1.42110146</v>
      </c>
      <c r="EZ104">
        <v>1.53160104</v>
      </c>
      <c r="FA104">
        <v>0.17342487000000001</v>
      </c>
      <c r="FB104">
        <v>0.35208718999999999</v>
      </c>
      <c r="FC104">
        <v>0.56316734000000002</v>
      </c>
      <c r="FD104">
        <v>0.69779623000000002</v>
      </c>
      <c r="FE104">
        <v>0.88449531999999997</v>
      </c>
      <c r="FF104">
        <v>0.99718826999999999</v>
      </c>
      <c r="FG104">
        <v>0.19115146999999999</v>
      </c>
      <c r="FH104">
        <v>0.38758822999999998</v>
      </c>
      <c r="FI104">
        <v>0.61751186000000002</v>
      </c>
      <c r="FJ104">
        <v>0.76197601000000004</v>
      </c>
      <c r="FK104">
        <v>0.95680167999999999</v>
      </c>
      <c r="FL104">
        <v>1.07289663</v>
      </c>
      <c r="FM104">
        <v>0.20851972999999999</v>
      </c>
      <c r="FN104">
        <v>0.42213318</v>
      </c>
      <c r="FO104">
        <v>0.66992907000000002</v>
      </c>
      <c r="FP104">
        <v>0.82235093999999997</v>
      </c>
      <c r="FQ104">
        <v>1.0229716499999999</v>
      </c>
      <c r="FR104">
        <v>1.1413711200000001</v>
      </c>
      <c r="FS104">
        <v>0.22553577999999999</v>
      </c>
      <c r="FT104">
        <v>0.45563806000000001</v>
      </c>
      <c r="FU104">
        <v>0.72055623999999996</v>
      </c>
      <c r="FV104">
        <v>0.87881874000000004</v>
      </c>
      <c r="FW104">
        <v>1.0828771800000001</v>
      </c>
      <c r="FX104">
        <v>1.2032687099999999</v>
      </c>
      <c r="FY104">
        <v>0.24220042999999999</v>
      </c>
      <c r="FZ104">
        <v>0.48842416</v>
      </c>
      <c r="GA104">
        <v>0.76852136000000004</v>
      </c>
      <c r="GB104">
        <v>0.93119923000000004</v>
      </c>
      <c r="GC104">
        <v>1.13747139</v>
      </c>
      <c r="GD104">
        <v>1.2583969500000001</v>
      </c>
      <c r="GE104">
        <v>0.25852370000000002</v>
      </c>
      <c r="GF104">
        <v>0.52046731000000002</v>
      </c>
      <c r="GG104">
        <v>0.81395845</v>
      </c>
      <c r="GH104">
        <v>0.97964406000000004</v>
      </c>
      <c r="GI104">
        <v>1.1872424500000001</v>
      </c>
      <c r="GJ104">
        <v>1.30813844</v>
      </c>
      <c r="GK104">
        <v>0.27450649999999999</v>
      </c>
      <c r="GL104">
        <v>0.55183901999999996</v>
      </c>
      <c r="GM104">
        <v>0.85711561999999997</v>
      </c>
      <c r="GN104">
        <v>1.0243898</v>
      </c>
      <c r="GO104">
        <v>1.2318099</v>
      </c>
      <c r="GP104">
        <v>1.3526582199999999</v>
      </c>
      <c r="GQ104">
        <v>0.29015995</v>
      </c>
      <c r="GR104">
        <v>0.58240386</v>
      </c>
      <c r="GS104">
        <v>0.89769776000000001</v>
      </c>
      <c r="GT104">
        <v>1.06538234</v>
      </c>
      <c r="GU104">
        <v>1.2724121500000001</v>
      </c>
      <c r="GV104">
        <v>1.39184803</v>
      </c>
      <c r="GW104">
        <v>0.30548845000000002</v>
      </c>
      <c r="GX104">
        <v>0.61217436999999997</v>
      </c>
      <c r="GY104">
        <v>0.93585927000000002</v>
      </c>
      <c r="GZ104">
        <v>1.1031082999999999</v>
      </c>
      <c r="HA104">
        <v>1.3089715500000001</v>
      </c>
      <c r="HB104">
        <v>1.42621788</v>
      </c>
      <c r="HC104">
        <v>0.32050037999999997</v>
      </c>
      <c r="HD104">
        <v>0.64103549000000004</v>
      </c>
      <c r="HE104">
        <v>0.97156105000000004</v>
      </c>
      <c r="HF104">
        <v>1.13788885</v>
      </c>
      <c r="HG104">
        <v>1.34188766</v>
      </c>
      <c r="HH104">
        <v>1.45688594</v>
      </c>
      <c r="HI104">
        <v>0.33520081000000002</v>
      </c>
      <c r="HJ104">
        <v>0.66915661999999998</v>
      </c>
      <c r="HK104">
        <v>1.0047689900000001</v>
      </c>
      <c r="HL104">
        <v>1.17025785</v>
      </c>
      <c r="HM104">
        <v>1.3711319900000001</v>
      </c>
      <c r="HN104">
        <v>1.48439374</v>
      </c>
      <c r="HO104">
        <v>0.34959822000000002</v>
      </c>
      <c r="HP104">
        <v>0.69642682</v>
      </c>
      <c r="HQ104">
        <v>1.0358713500000001</v>
      </c>
      <c r="HR104">
        <v>1.19984212</v>
      </c>
      <c r="HS104">
        <v>1.3969576800000001</v>
      </c>
      <c r="HT104">
        <v>1.50887287</v>
      </c>
      <c r="HU104">
        <v>0.36370707000000002</v>
      </c>
      <c r="HV104">
        <v>0.72303850999999997</v>
      </c>
      <c r="HW104">
        <v>1.0646093999999999</v>
      </c>
      <c r="HX104">
        <v>1.22698624</v>
      </c>
      <c r="HY104">
        <v>1.42017444</v>
      </c>
      <c r="HZ104">
        <v>1.53068849</v>
      </c>
      <c r="IA104">
        <v>0.17333349000000001</v>
      </c>
      <c r="IB104">
        <v>0.35194690000000001</v>
      </c>
      <c r="IC104">
        <v>0.56299049999999995</v>
      </c>
      <c r="ID104">
        <v>0.69759563000000002</v>
      </c>
      <c r="IE104">
        <v>0.88422073000000001</v>
      </c>
      <c r="IF104">
        <v>0.99684276000000005</v>
      </c>
      <c r="IG104">
        <v>0.19104565000000001</v>
      </c>
      <c r="IH104">
        <v>0.38742841</v>
      </c>
      <c r="II104">
        <v>0.61732094000000004</v>
      </c>
      <c r="IJ104">
        <v>0.76174774999999995</v>
      </c>
      <c r="IK104">
        <v>0.95645886000000002</v>
      </c>
      <c r="IL104">
        <v>1.07250164</v>
      </c>
      <c r="IM104">
        <v>0.20840089000000001</v>
      </c>
      <c r="IN104">
        <v>0.42195301000000002</v>
      </c>
      <c r="IO104">
        <v>0.66971583999999995</v>
      </c>
      <c r="IP104">
        <v>0.82208954999999995</v>
      </c>
      <c r="IQ104">
        <v>1.0225694599999999</v>
      </c>
      <c r="IR104">
        <v>1.1409389000000001</v>
      </c>
      <c r="IS104">
        <v>0.22540194999999999</v>
      </c>
      <c r="IT104">
        <v>0.45543544000000002</v>
      </c>
      <c r="IU104">
        <v>0.72030631000000001</v>
      </c>
      <c r="IV104">
        <v>0.87852311000000005</v>
      </c>
      <c r="IW104">
        <v>1.08243439</v>
      </c>
      <c r="IX104">
        <v>1.2027458200000001</v>
      </c>
      <c r="IY104">
        <v>0.24205014</v>
      </c>
      <c r="IZ104">
        <v>0.48820588999999998</v>
      </c>
      <c r="JA104">
        <v>0.76824711000000001</v>
      </c>
      <c r="JB104">
        <v>0.93082726999999998</v>
      </c>
      <c r="JC104">
        <v>1.13699072</v>
      </c>
      <c r="JD104">
        <v>1.25783208</v>
      </c>
      <c r="JE104">
        <v>0.25835511999999999</v>
      </c>
      <c r="JF104">
        <v>0.52022716000000002</v>
      </c>
      <c r="JG104">
        <v>0.81364999000000005</v>
      </c>
      <c r="JH104">
        <v>0.97921179999999997</v>
      </c>
      <c r="JI104">
        <v>1.1866803699999999</v>
      </c>
      <c r="JJ104">
        <v>1.3075402</v>
      </c>
      <c r="JK104">
        <v>0.27432593999999999</v>
      </c>
      <c r="JL104">
        <v>0.55157893000000002</v>
      </c>
      <c r="JM104">
        <v>0.85679298999999998</v>
      </c>
      <c r="JN104">
        <v>1.0239036100000001</v>
      </c>
      <c r="JO104">
        <v>1.23121667</v>
      </c>
      <c r="JP104">
        <v>1.3520573</v>
      </c>
      <c r="JQ104">
        <v>0.28996115</v>
      </c>
      <c r="JR104">
        <v>0.58212589000000003</v>
      </c>
      <c r="JS104">
        <v>0.89733326999999996</v>
      </c>
      <c r="JT104">
        <v>1.06486239</v>
      </c>
      <c r="JU104">
        <v>1.2717823100000001</v>
      </c>
      <c r="JV104">
        <v>1.3911481299999999</v>
      </c>
      <c r="JW104">
        <v>0.30527165000000001</v>
      </c>
      <c r="JX104">
        <v>0.61188408000000005</v>
      </c>
      <c r="JY104">
        <v>0.93543293000000005</v>
      </c>
      <c r="JZ104">
        <v>1.10255612</v>
      </c>
      <c r="KA104">
        <v>1.3083393800000001</v>
      </c>
      <c r="KB104">
        <v>1.4254806499999999</v>
      </c>
      <c r="KC104">
        <v>0.32027069000000002</v>
      </c>
      <c r="KD104">
        <v>0.64072507999999995</v>
      </c>
      <c r="KE104">
        <v>0.97108899000000004</v>
      </c>
      <c r="KF104">
        <v>1.13733219</v>
      </c>
      <c r="KG104">
        <v>1.34124698</v>
      </c>
      <c r="KH104">
        <v>1.4561267600000001</v>
      </c>
      <c r="KI104">
        <v>0.33495617999999999</v>
      </c>
      <c r="KJ104">
        <v>0.66883627000000001</v>
      </c>
      <c r="KK104">
        <v>1.0042612200000001</v>
      </c>
      <c r="KL104">
        <v>1.1696739700000001</v>
      </c>
      <c r="KM104">
        <v>1.3703833000000001</v>
      </c>
      <c r="KN104">
        <v>1.48363537</v>
      </c>
      <c r="KO104">
        <v>0.34934072999999999</v>
      </c>
      <c r="KP104">
        <v>1.0353285299999999</v>
      </c>
      <c r="KQ104">
        <v>1.1991597000000001</v>
      </c>
      <c r="KR104">
        <v>1.39616837</v>
      </c>
      <c r="KS104">
        <v>1.5080735700000001</v>
      </c>
      <c r="KT104">
        <v>0.36343144999999999</v>
      </c>
      <c r="KU104">
        <v>0.72268673999999999</v>
      </c>
      <c r="KV104">
        <v>1.0640387</v>
      </c>
      <c r="KW104">
        <v>1.2263025400000001</v>
      </c>
      <c r="KX104">
        <v>1.5299055800000001</v>
      </c>
    </row>
    <row r="105" spans="1:310" x14ac:dyDescent="0.25">
      <c r="A105">
        <v>0.16975109999999999</v>
      </c>
      <c r="B105">
        <v>0.34527862999999998</v>
      </c>
      <c r="C105">
        <v>0.55371490999999995</v>
      </c>
      <c r="D105">
        <v>0.68673300000000004</v>
      </c>
      <c r="E105">
        <v>0.87147461000000004</v>
      </c>
      <c r="F105">
        <v>0.98322924</v>
      </c>
      <c r="G105">
        <v>0.18687752999999999</v>
      </c>
      <c r="H105">
        <v>0.37962850999999997</v>
      </c>
      <c r="I105">
        <v>0.60646031</v>
      </c>
      <c r="J105">
        <v>0.74909912000000001</v>
      </c>
      <c r="K105">
        <v>0.94195123000000003</v>
      </c>
      <c r="L105">
        <v>1.05707072</v>
      </c>
      <c r="M105">
        <v>0.20360666999999999</v>
      </c>
      <c r="N105">
        <v>0.41296761999999998</v>
      </c>
      <c r="O105">
        <v>0.65720135000000002</v>
      </c>
      <c r="P105">
        <v>0.80763770999999995</v>
      </c>
      <c r="Q105">
        <v>1.0062809699999999</v>
      </c>
      <c r="R105">
        <v>1.12365062</v>
      </c>
      <c r="S105">
        <v>0.21994269999999999</v>
      </c>
      <c r="T105">
        <v>0.44522717000000001</v>
      </c>
      <c r="U105">
        <v>0.70610645000000005</v>
      </c>
      <c r="V105">
        <v>0.86227235999999996</v>
      </c>
      <c r="W105">
        <v>1.06436906</v>
      </c>
      <c r="X105">
        <v>1.18384234</v>
      </c>
      <c r="Y105">
        <v>0.23590164999999999</v>
      </c>
      <c r="Z105">
        <v>0.47669963999999998</v>
      </c>
      <c r="AA105">
        <v>0.75231806000000001</v>
      </c>
      <c r="AB105">
        <v>0.91289752000000002</v>
      </c>
      <c r="AC105">
        <v>1.1171624899999999</v>
      </c>
      <c r="AD105">
        <v>1.2372205999999999</v>
      </c>
      <c r="AE105">
        <v>0.25148496999999997</v>
      </c>
      <c r="AF105">
        <v>0.50737376999999995</v>
      </c>
      <c r="AG105">
        <v>0.79600316999999998</v>
      </c>
      <c r="AH105">
        <v>0.95960911999999998</v>
      </c>
      <c r="AI105">
        <v>1.16528768</v>
      </c>
      <c r="AJ105">
        <v>1.28525654</v>
      </c>
      <c r="AK105">
        <v>0.26670168999999999</v>
      </c>
      <c r="AL105">
        <v>0.53732257999999999</v>
      </c>
      <c r="AM105">
        <v>0.83735369999999998</v>
      </c>
      <c r="AN105">
        <v>1.00263152</v>
      </c>
      <c r="AO105">
        <v>1.20821237</v>
      </c>
      <c r="AP105">
        <v>1.3280934799999999</v>
      </c>
      <c r="AQ105">
        <v>0.28156030999999998</v>
      </c>
      <c r="AR105">
        <v>0.56642015999999995</v>
      </c>
      <c r="AS105">
        <v>0.87616702000000002</v>
      </c>
      <c r="AT105">
        <v>1.0418901700000001</v>
      </c>
      <c r="AU105">
        <v>1.24719625</v>
      </c>
      <c r="AV105">
        <v>1.36585048</v>
      </c>
      <c r="AW105">
        <v>0.29605861999999999</v>
      </c>
      <c r="AX105">
        <v>0.59468507000000004</v>
      </c>
      <c r="AY105">
        <v>0.91260304999999997</v>
      </c>
      <c r="AZ105">
        <v>1.0779609400000001</v>
      </c>
      <c r="BA105">
        <v>1.28211879</v>
      </c>
      <c r="BB105">
        <v>1.3987494599999999</v>
      </c>
      <c r="BC105">
        <v>0.31022241</v>
      </c>
      <c r="BD105">
        <v>0.62201010000000001</v>
      </c>
      <c r="BE105">
        <v>0.94662866000000001</v>
      </c>
      <c r="BF105">
        <v>1.1111110099999999</v>
      </c>
      <c r="BG105">
        <v>1.31348095</v>
      </c>
      <c r="BH105">
        <v>1.42799904</v>
      </c>
      <c r="BI105">
        <v>0.32405031000000001</v>
      </c>
      <c r="BJ105">
        <v>0.64856601000000003</v>
      </c>
      <c r="BK105">
        <v>0.97817220000000005</v>
      </c>
      <c r="BL105">
        <v>1.14186348</v>
      </c>
      <c r="BM105">
        <v>1.34138164</v>
      </c>
      <c r="BN105">
        <v>1.4540871200000001</v>
      </c>
      <c r="BO105">
        <v>0.33755422000000002</v>
      </c>
      <c r="BP105">
        <v>0.67425270000000004</v>
      </c>
      <c r="BQ105">
        <v>1.0076398900000001</v>
      </c>
      <c r="BR105">
        <v>1.1700038800000001</v>
      </c>
      <c r="BS105">
        <v>1.36582819</v>
      </c>
      <c r="BT105">
        <v>1.4772548400000001</v>
      </c>
      <c r="BU105">
        <v>0.35075074000000001</v>
      </c>
      <c r="BV105">
        <v>0.69925241000000005</v>
      </c>
      <c r="BW105">
        <v>1.0347766</v>
      </c>
      <c r="BX105">
        <v>1.19562217</v>
      </c>
      <c r="BY105">
        <v>1.3877826</v>
      </c>
      <c r="BZ105">
        <v>1.4977608600000001</v>
      </c>
      <c r="CA105">
        <v>0.16952363000000001</v>
      </c>
      <c r="CB105">
        <v>0.34491831000000001</v>
      </c>
      <c r="CC105">
        <v>0.55328858000000003</v>
      </c>
      <c r="CD105">
        <v>0.68626860999999995</v>
      </c>
      <c r="CE105">
        <v>0.87095352000000004</v>
      </c>
      <c r="CF105">
        <v>0.98264417000000004</v>
      </c>
      <c r="CG105">
        <v>0.18661470999999999</v>
      </c>
      <c r="CH105">
        <v>0.37921981999999999</v>
      </c>
      <c r="CI105">
        <v>0.60598658000000005</v>
      </c>
      <c r="CJ105">
        <v>0.74858628000000005</v>
      </c>
      <c r="CK105">
        <v>0.94133666999999999</v>
      </c>
      <c r="CL105">
        <v>1.0563970600000001</v>
      </c>
      <c r="CM105">
        <v>0.20330718</v>
      </c>
      <c r="CN105">
        <v>0.41251241</v>
      </c>
      <c r="CO105">
        <v>0.65667852000000004</v>
      </c>
      <c r="CP105">
        <v>0.80707101000000003</v>
      </c>
      <c r="CQ105">
        <v>1.0055972799999999</v>
      </c>
      <c r="CR105">
        <v>1.12294597</v>
      </c>
      <c r="CS105">
        <v>0.21960883</v>
      </c>
      <c r="CT105">
        <v>0.44471906</v>
      </c>
      <c r="CU105">
        <v>0.70552769000000004</v>
      </c>
      <c r="CV105">
        <v>0.86165402999999996</v>
      </c>
      <c r="CW105">
        <v>1.06363341</v>
      </c>
      <c r="CX105">
        <v>1.18303191</v>
      </c>
      <c r="CY105">
        <v>0.23552835</v>
      </c>
      <c r="CZ105">
        <v>0.47614718</v>
      </c>
      <c r="DA105">
        <v>0.75169275999999996</v>
      </c>
      <c r="DB105">
        <v>0.91220493999999996</v>
      </c>
      <c r="DC105">
        <v>1.1163942</v>
      </c>
      <c r="DD105">
        <v>1.2363631399999999</v>
      </c>
      <c r="DE105">
        <v>0.25106995999999998</v>
      </c>
      <c r="DF105">
        <v>0.50677432</v>
      </c>
      <c r="DG105">
        <v>0.79532113999999998</v>
      </c>
      <c r="DH105">
        <v>0.95884415000000001</v>
      </c>
      <c r="DI105">
        <v>1.16442285</v>
      </c>
      <c r="DJ105">
        <v>1.28435751</v>
      </c>
      <c r="DK105">
        <v>0.26624741000000002</v>
      </c>
      <c r="DL105">
        <v>0.53667664999999998</v>
      </c>
      <c r="DM105">
        <v>0.83664596000000002</v>
      </c>
      <c r="DN105">
        <v>1.00180699</v>
      </c>
      <c r="DO105">
        <v>1.20729285</v>
      </c>
      <c r="DP105">
        <v>1.3271681</v>
      </c>
      <c r="DQ105">
        <v>0.28105667000000001</v>
      </c>
      <c r="DR105">
        <v>0.56573558999999995</v>
      </c>
      <c r="DS105">
        <v>0.87541301999999999</v>
      </c>
      <c r="DT105">
        <v>1.0410495</v>
      </c>
      <c r="DU105">
        <v>1.24622378</v>
      </c>
      <c r="DV105">
        <v>1.3648379500000001</v>
      </c>
      <c r="DW105">
        <v>0.29552183999999998</v>
      </c>
      <c r="DX105">
        <v>0.59395852000000005</v>
      </c>
      <c r="DY105">
        <v>0.91179721999999996</v>
      </c>
      <c r="DZ105">
        <v>1.07706682</v>
      </c>
      <c r="EA105">
        <v>1.28114437</v>
      </c>
      <c r="EB105">
        <v>1.3976955099999999</v>
      </c>
      <c r="EC105">
        <v>0.30964585999999999</v>
      </c>
      <c r="ED105">
        <v>0.62124372999999999</v>
      </c>
      <c r="EE105">
        <v>0.94577778999999995</v>
      </c>
      <c r="EF105">
        <v>1.1101743799999999</v>
      </c>
      <c r="EG105">
        <v>1.31249792</v>
      </c>
      <c r="EH105">
        <v>1.42691674</v>
      </c>
      <c r="EI105">
        <v>0.32343479000000003</v>
      </c>
      <c r="EJ105">
        <v>0.64776655000000005</v>
      </c>
      <c r="EK105">
        <v>0.97725812000000001</v>
      </c>
      <c r="EL105">
        <v>1.1409009699999999</v>
      </c>
      <c r="EM105">
        <v>1.34033428</v>
      </c>
      <c r="EN105">
        <v>1.45299713</v>
      </c>
      <c r="EO105">
        <v>0.33690393000000002</v>
      </c>
      <c r="EP105">
        <v>0.67341200999999995</v>
      </c>
      <c r="EQ105">
        <v>1.00668548</v>
      </c>
      <c r="ER105">
        <v>1.1689609299999999</v>
      </c>
      <c r="ES105">
        <v>1.3647484599999999</v>
      </c>
      <c r="ET105">
        <v>1.47614497</v>
      </c>
      <c r="EU105">
        <v>0.3500624</v>
      </c>
      <c r="EV105">
        <v>0.69837079000000002</v>
      </c>
      <c r="EW105">
        <v>1.03378229</v>
      </c>
      <c r="EX105">
        <v>1.19455588</v>
      </c>
      <c r="EY105">
        <v>1.38663914</v>
      </c>
      <c r="EZ105">
        <v>1.49664219</v>
      </c>
      <c r="FA105">
        <v>0.16939509</v>
      </c>
      <c r="FB105">
        <v>0.34471569000000002</v>
      </c>
      <c r="FC105">
        <v>0.55304609000000005</v>
      </c>
      <c r="FD105">
        <v>0.68599239000000001</v>
      </c>
      <c r="FE105">
        <v>0.87060700999999996</v>
      </c>
      <c r="FF105">
        <v>0.98223165000000001</v>
      </c>
      <c r="FG105">
        <v>0.18646536</v>
      </c>
      <c r="FH105">
        <v>0.37899080000000002</v>
      </c>
      <c r="FI105">
        <v>0.60570866000000001</v>
      </c>
      <c r="FJ105">
        <v>0.74827368000000005</v>
      </c>
      <c r="FK105">
        <v>0.94091281000000004</v>
      </c>
      <c r="FL105">
        <v>1.0559304300000001</v>
      </c>
      <c r="FM105">
        <v>0.20313518</v>
      </c>
      <c r="FN105">
        <v>0.41225127</v>
      </c>
      <c r="FO105">
        <v>0.65637628000000003</v>
      </c>
      <c r="FP105">
        <v>0.80672606999999996</v>
      </c>
      <c r="FQ105">
        <v>1.0051130100000001</v>
      </c>
      <c r="FR105">
        <v>1.12244313</v>
      </c>
      <c r="FS105">
        <v>0.21941493000000001</v>
      </c>
      <c r="FT105">
        <v>0.44442715999999999</v>
      </c>
      <c r="FU105">
        <v>0.70518707000000003</v>
      </c>
      <c r="FV105">
        <v>0.86126744</v>
      </c>
      <c r="FW105">
        <v>1.0631152399999999</v>
      </c>
      <c r="FX105">
        <v>1.18242768</v>
      </c>
      <c r="FY105">
        <v>0.23531091000000001</v>
      </c>
      <c r="FZ105">
        <v>0.4758249</v>
      </c>
      <c r="GA105">
        <v>0.75132279000000002</v>
      </c>
      <c r="GB105">
        <v>0.91174367000000001</v>
      </c>
      <c r="GC105">
        <v>1.1158455</v>
      </c>
      <c r="GD105">
        <v>1.23572002</v>
      </c>
      <c r="GE105">
        <v>0.25083472000000001</v>
      </c>
      <c r="GF105">
        <v>0.50642851</v>
      </c>
      <c r="GG105">
        <v>0.79491500999999998</v>
      </c>
      <c r="GH105">
        <v>0.95831805999999997</v>
      </c>
      <c r="GI105">
        <v>1.16378805</v>
      </c>
      <c r="GJ105">
        <v>1.28367897</v>
      </c>
      <c r="GK105">
        <v>0.26598683000000001</v>
      </c>
      <c r="GL105">
        <v>0.53630820000000001</v>
      </c>
      <c r="GM105">
        <v>0.83621440000000002</v>
      </c>
      <c r="GN105">
        <v>1.0012304400000001</v>
      </c>
      <c r="GO105">
        <v>1.2066094599999999</v>
      </c>
      <c r="GP105">
        <v>1.3264825200000001</v>
      </c>
      <c r="GQ105">
        <v>0.28078085000000003</v>
      </c>
      <c r="GR105">
        <v>0.56534041000000002</v>
      </c>
      <c r="GS105">
        <v>0.87495345999999996</v>
      </c>
      <c r="GT105">
        <v>1.04044643</v>
      </c>
      <c r="GU105">
        <v>1.2455010799999999</v>
      </c>
      <c r="GV105">
        <v>1.36405731</v>
      </c>
      <c r="GW105">
        <v>0.29522264999999998</v>
      </c>
      <c r="GX105">
        <v>0.59354008999999996</v>
      </c>
      <c r="GY105">
        <v>0.91128436999999995</v>
      </c>
      <c r="GZ105">
        <v>1.07643347</v>
      </c>
      <c r="HA105">
        <v>1.2804259200000001</v>
      </c>
      <c r="HB105">
        <v>1.396884</v>
      </c>
      <c r="HC105">
        <v>0.30932314</v>
      </c>
      <c r="HD105">
        <v>0.62080561999999995</v>
      </c>
      <c r="HE105">
        <v>0.94518928000000002</v>
      </c>
      <c r="HF105">
        <v>1.1095156900000001</v>
      </c>
      <c r="HG105">
        <v>1.31176304</v>
      </c>
      <c r="HH105">
        <v>1.4260780099999999</v>
      </c>
      <c r="HI105">
        <v>0.32309047000000002</v>
      </c>
      <c r="HJ105">
        <v>0.64729990000000004</v>
      </c>
      <c r="HK105">
        <v>0.97664706999999995</v>
      </c>
      <c r="HL105">
        <v>1.1402206800000001</v>
      </c>
      <c r="HM105">
        <v>1.33950674</v>
      </c>
      <c r="HN105">
        <v>1.45214748</v>
      </c>
      <c r="HO105">
        <v>0.33653550999999998</v>
      </c>
      <c r="HP105">
        <v>0.67292607999999998</v>
      </c>
      <c r="HQ105">
        <v>1.0060304799999999</v>
      </c>
      <c r="HR105">
        <v>1.1681894500000001</v>
      </c>
      <c r="HS105">
        <v>1.3639045599999999</v>
      </c>
      <c r="HT105">
        <v>1.4752593199999999</v>
      </c>
      <c r="HU105">
        <v>0.34967325999999999</v>
      </c>
      <c r="HV105">
        <v>0.69786946999999999</v>
      </c>
      <c r="HW105">
        <v>1.0330992800000001</v>
      </c>
      <c r="HX105">
        <v>1.1937756900000001</v>
      </c>
      <c r="HY105">
        <v>1.38574603</v>
      </c>
      <c r="HZ105">
        <v>1.4957607900000001</v>
      </c>
      <c r="IA105">
        <v>0.16930887</v>
      </c>
      <c r="IB105">
        <v>0.34458267999999997</v>
      </c>
      <c r="IC105">
        <v>0.55287757000000004</v>
      </c>
      <c r="ID105">
        <v>0.68580116999999996</v>
      </c>
      <c r="IE105">
        <v>0.87034429999999996</v>
      </c>
      <c r="IF105">
        <v>0.98189879000000002</v>
      </c>
      <c r="IG105">
        <v>0.18636527999999999</v>
      </c>
      <c r="IH105">
        <v>0.37883921999999998</v>
      </c>
      <c r="II105">
        <v>0.60552715999999995</v>
      </c>
      <c r="IJ105">
        <v>0.74805674</v>
      </c>
      <c r="IK105">
        <v>0.94058374</v>
      </c>
      <c r="IL105">
        <v>1.0555495699999999</v>
      </c>
      <c r="IM105">
        <v>0.20302295000000001</v>
      </c>
      <c r="IN105">
        <v>0.41208021</v>
      </c>
      <c r="IO105">
        <v>0.65617369999999997</v>
      </c>
      <c r="IP105">
        <v>0.80647720000000001</v>
      </c>
      <c r="IQ105">
        <v>1.00472641</v>
      </c>
      <c r="IR105">
        <v>1.12202672</v>
      </c>
      <c r="IS105">
        <v>0.21928834999999999</v>
      </c>
      <c r="IT105">
        <v>0.44423443000000001</v>
      </c>
      <c r="IU105">
        <v>0.70495045000000001</v>
      </c>
      <c r="IV105">
        <v>0.86098543999999999</v>
      </c>
      <c r="IW105">
        <v>1.0626894200000001</v>
      </c>
      <c r="IX105">
        <v>1.18192465</v>
      </c>
      <c r="IY105">
        <v>0.23516856999999999</v>
      </c>
      <c r="IZ105">
        <v>0.47561771000000003</v>
      </c>
      <c r="JA105">
        <v>0.75106265999999999</v>
      </c>
      <c r="JB105">
        <v>0.91138814000000001</v>
      </c>
      <c r="JC105">
        <v>1.1153839699999999</v>
      </c>
      <c r="JD105">
        <v>1.2351769500000001</v>
      </c>
      <c r="JE105">
        <v>0.25067440000000002</v>
      </c>
      <c r="JF105">
        <v>0.50620047999999995</v>
      </c>
      <c r="JG105">
        <v>0.79462228000000001</v>
      </c>
      <c r="JH105">
        <v>0.95790489000000001</v>
      </c>
      <c r="JI105">
        <v>1.16324826</v>
      </c>
      <c r="JJ105">
        <v>1.28310441</v>
      </c>
      <c r="JK105">
        <v>0.26581505999999999</v>
      </c>
      <c r="JL105">
        <v>0.53606140999999996</v>
      </c>
      <c r="JM105">
        <v>0.83590770000000003</v>
      </c>
      <c r="JN105">
        <v>1.0007654399999999</v>
      </c>
      <c r="JO105">
        <v>1.2060401599999999</v>
      </c>
      <c r="JP105">
        <v>1.3259022</v>
      </c>
      <c r="JQ105">
        <v>0.2805916</v>
      </c>
      <c r="JR105">
        <v>0.56507697999999995</v>
      </c>
      <c r="JS105">
        <v>0.87460625999999997</v>
      </c>
      <c r="JT105">
        <v>1.03994966</v>
      </c>
      <c r="JU105">
        <v>1.24489761</v>
      </c>
      <c r="JV105">
        <v>1.36338275</v>
      </c>
      <c r="JW105">
        <v>0.29501622999999999</v>
      </c>
      <c r="JX105">
        <v>0.59326575000000004</v>
      </c>
      <c r="JY105">
        <v>0.91087837999999999</v>
      </c>
      <c r="JZ105">
        <v>1.07590589</v>
      </c>
      <c r="KA105">
        <v>1.2798186300000001</v>
      </c>
      <c r="KB105">
        <v>1.39617342</v>
      </c>
      <c r="KC105">
        <v>0.30910462</v>
      </c>
      <c r="KD105">
        <v>0.62051263000000001</v>
      </c>
      <c r="KE105">
        <v>0.94473974999999999</v>
      </c>
      <c r="KF105">
        <v>1.1089847399999999</v>
      </c>
      <c r="KG105">
        <v>1.31114555</v>
      </c>
      <c r="KH105">
        <v>1.4253437</v>
      </c>
      <c r="KI105">
        <v>0.32285789999999998</v>
      </c>
      <c r="KJ105">
        <v>0.64699848000000004</v>
      </c>
      <c r="KK105">
        <v>0.97616449000000005</v>
      </c>
      <c r="KL105">
        <v>1.1396639500000001</v>
      </c>
      <c r="KM105">
        <v>1.3387871899999999</v>
      </c>
      <c r="KN105">
        <v>1.45141421</v>
      </c>
      <c r="KO105">
        <v>0.33629083999999998</v>
      </c>
      <c r="KP105">
        <v>1.0055140499999999</v>
      </c>
      <c r="KQ105">
        <v>1.16754037</v>
      </c>
      <c r="KR105">
        <v>1.36314691</v>
      </c>
      <c r="KS105">
        <v>1.4744926300000001</v>
      </c>
      <c r="KT105">
        <v>0.34941223999999999</v>
      </c>
      <c r="KU105">
        <v>0.69753858999999996</v>
      </c>
      <c r="KV105">
        <v>1.0325574</v>
      </c>
      <c r="KW105">
        <v>1.1931254099999999</v>
      </c>
      <c r="KX105">
        <v>1.49500941</v>
      </c>
    </row>
    <row r="106" spans="1:310" x14ac:dyDescent="0.25">
      <c r="A106">
        <v>0.16630887999999999</v>
      </c>
      <c r="B106">
        <v>0.33870371999999999</v>
      </c>
      <c r="C106">
        <v>0.54457042</v>
      </c>
      <c r="D106">
        <v>0.67598696999999996</v>
      </c>
      <c r="E106">
        <v>0.85872320000000002</v>
      </c>
      <c r="F106">
        <v>0.96944989000000004</v>
      </c>
      <c r="G106">
        <v>0.18281670999999999</v>
      </c>
      <c r="H106">
        <v>0.37189421</v>
      </c>
      <c r="I106">
        <v>0.59571123000000004</v>
      </c>
      <c r="J106">
        <v>0.73653405000000005</v>
      </c>
      <c r="K106">
        <v>0.92727987999999995</v>
      </c>
      <c r="L106">
        <v>1.0413534</v>
      </c>
      <c r="M106">
        <v>0.19888855999999999</v>
      </c>
      <c r="N106">
        <v>0.40401705999999998</v>
      </c>
      <c r="O106">
        <v>0.64478245000000001</v>
      </c>
      <c r="P106">
        <v>0.79323107000000004</v>
      </c>
      <c r="Q106">
        <v>0.98972015000000002</v>
      </c>
      <c r="R106">
        <v>1.1060411299999999</v>
      </c>
      <c r="S106">
        <v>0.21453248</v>
      </c>
      <c r="T106">
        <v>0.43501857999999999</v>
      </c>
      <c r="U106">
        <v>0.69195930000000005</v>
      </c>
      <c r="V106">
        <v>0.84602135000000001</v>
      </c>
      <c r="W106">
        <v>1.04597115</v>
      </c>
      <c r="X106">
        <v>1.16438149</v>
      </c>
      <c r="Y106">
        <v>0.22976537</v>
      </c>
      <c r="Z106">
        <v>0.46517873999999998</v>
      </c>
      <c r="AA106">
        <v>0.73642419999999997</v>
      </c>
      <c r="AB106">
        <v>0.89482757999999996</v>
      </c>
      <c r="AC106">
        <v>1.0969738</v>
      </c>
      <c r="AD106">
        <v>1.21599287</v>
      </c>
      <c r="AE106">
        <v>0.24459156000000001</v>
      </c>
      <c r="AF106">
        <v>0.49449483999999999</v>
      </c>
      <c r="AG106">
        <v>0.77834892</v>
      </c>
      <c r="AH106">
        <v>0.93975421999999997</v>
      </c>
      <c r="AI106">
        <v>1.14333664</v>
      </c>
      <c r="AJ106">
        <v>1.26231746</v>
      </c>
      <c r="AK106">
        <v>0.25902376999999999</v>
      </c>
      <c r="AL106">
        <v>0.52303820999999995</v>
      </c>
      <c r="AM106">
        <v>0.81793731999999997</v>
      </c>
      <c r="AN106">
        <v>0.98102716999999995</v>
      </c>
      <c r="AO106">
        <v>1.1845832599999999</v>
      </c>
      <c r="AP106">
        <v>1.3035053299999999</v>
      </c>
      <c r="AQ106">
        <v>0.27307432999999998</v>
      </c>
      <c r="AR106">
        <v>0.55069168000000002</v>
      </c>
      <c r="AS106">
        <v>0.85499860000000005</v>
      </c>
      <c r="AT106">
        <v>1.0185904400000001</v>
      </c>
      <c r="AU106">
        <v>1.2219395099999999</v>
      </c>
      <c r="AV106">
        <v>1.3397004400000001</v>
      </c>
      <c r="AW106">
        <v>0.28674473</v>
      </c>
      <c r="AX106">
        <v>0.57748023999999998</v>
      </c>
      <c r="AY106">
        <v>0.88970282999999994</v>
      </c>
      <c r="AZ106">
        <v>1.05299984</v>
      </c>
      <c r="BA106">
        <v>1.25529431</v>
      </c>
      <c r="BB106">
        <v>1.3711209</v>
      </c>
      <c r="BC106">
        <v>0.30006150999999998</v>
      </c>
      <c r="BD106">
        <v>0.60330992999999999</v>
      </c>
      <c r="BE106">
        <v>0.92203288000000005</v>
      </c>
      <c r="BF106">
        <v>1.0845381000000001</v>
      </c>
      <c r="BG106">
        <v>1.28514807</v>
      </c>
      <c r="BH106">
        <v>1.3989511299999999</v>
      </c>
      <c r="BI106">
        <v>0.31302634000000001</v>
      </c>
      <c r="BJ106">
        <v>0.62834705000000002</v>
      </c>
      <c r="BK106">
        <v>0.95192452000000005</v>
      </c>
      <c r="BL106">
        <v>1.11370502</v>
      </c>
      <c r="BM106">
        <v>1.3116123500000001</v>
      </c>
      <c r="BN106">
        <v>1.4236784300000001</v>
      </c>
      <c r="BO106">
        <v>0.32565234999999998</v>
      </c>
      <c r="BP106">
        <v>0.65250288999999995</v>
      </c>
      <c r="BQ106">
        <v>0.97976494999999997</v>
      </c>
      <c r="BR106">
        <v>1.1403138900000001</v>
      </c>
      <c r="BS106">
        <v>1.3346968100000001</v>
      </c>
      <c r="BT106">
        <v>1.4455356399999999</v>
      </c>
      <c r="BU106">
        <v>0.33795718000000002</v>
      </c>
      <c r="BV106">
        <v>0.67594823999999998</v>
      </c>
      <c r="BW106">
        <v>1.0053297299999999</v>
      </c>
      <c r="BX106">
        <v>1.1644662699999999</v>
      </c>
      <c r="BY106">
        <v>1.35534204</v>
      </c>
      <c r="BZ106">
        <v>1.46476221</v>
      </c>
      <c r="CA106">
        <v>0.16609338000000001</v>
      </c>
      <c r="CB106">
        <v>0.33836031999999999</v>
      </c>
      <c r="CC106">
        <v>0.54416206</v>
      </c>
      <c r="CD106">
        <v>0.67554298999999995</v>
      </c>
      <c r="CE106">
        <v>0.85822505000000004</v>
      </c>
      <c r="CF106">
        <v>0.96888569999999996</v>
      </c>
      <c r="CG106">
        <v>0.18256728</v>
      </c>
      <c r="CH106">
        <v>0.37150422</v>
      </c>
      <c r="CI106">
        <v>0.59525755000000002</v>
      </c>
      <c r="CJ106">
        <v>0.73604548000000003</v>
      </c>
      <c r="CK106">
        <v>0.92668868000000004</v>
      </c>
      <c r="CL106">
        <v>1.0407029000000001</v>
      </c>
      <c r="CM106">
        <v>0.19860307999999999</v>
      </c>
      <c r="CN106">
        <v>0.40358189</v>
      </c>
      <c r="CO106">
        <v>0.64428313999999998</v>
      </c>
      <c r="CP106">
        <v>0.79269224000000005</v>
      </c>
      <c r="CQ106">
        <v>0.98906165000000001</v>
      </c>
      <c r="CR106">
        <v>1.1053606600000001</v>
      </c>
      <c r="CS106">
        <v>0.21421330999999999</v>
      </c>
      <c r="CT106">
        <v>0.43453304999999998</v>
      </c>
      <c r="CU106">
        <v>0.69140842000000002</v>
      </c>
      <c r="CV106">
        <v>0.84543151000000005</v>
      </c>
      <c r="CW106">
        <v>1.04526239</v>
      </c>
      <c r="CX106">
        <v>1.16359977</v>
      </c>
      <c r="CY106">
        <v>0.22940763</v>
      </c>
      <c r="CZ106">
        <v>0.46465119999999999</v>
      </c>
      <c r="DA106">
        <v>0.73583092999999999</v>
      </c>
      <c r="DB106">
        <v>0.89416287999999999</v>
      </c>
      <c r="DC106">
        <v>1.0962332400000001</v>
      </c>
      <c r="DD106">
        <v>1.21516556</v>
      </c>
      <c r="DE106">
        <v>0.24419388</v>
      </c>
      <c r="DF106">
        <v>0.49392260999999998</v>
      </c>
      <c r="DG106">
        <v>0.77770170999999999</v>
      </c>
      <c r="DH106">
        <v>0.93901981999999995</v>
      </c>
      <c r="DI106">
        <v>1.1425035299999999</v>
      </c>
      <c r="DJ106">
        <v>1.2614510999999999</v>
      </c>
      <c r="DK106">
        <v>0.25858871999999999</v>
      </c>
      <c r="DL106">
        <v>0.52242213999999998</v>
      </c>
      <c r="DM106">
        <v>0.81726458999999996</v>
      </c>
      <c r="DN106">
        <v>0.98023587999999995</v>
      </c>
      <c r="DO106">
        <v>1.183697</v>
      </c>
      <c r="DP106">
        <v>1.3026125399999999</v>
      </c>
      <c r="DQ106">
        <v>0.27259298999999998</v>
      </c>
      <c r="DR106">
        <v>0.55003853000000003</v>
      </c>
      <c r="DS106">
        <v>0.85427887000000002</v>
      </c>
      <c r="DT106">
        <v>1.0177829300000001</v>
      </c>
      <c r="DU106">
        <v>1.22100466</v>
      </c>
      <c r="DV106">
        <v>1.3387246500000001</v>
      </c>
      <c r="DW106">
        <v>0.28623208999999999</v>
      </c>
      <c r="DX106">
        <v>0.57678868000000005</v>
      </c>
      <c r="DY106">
        <v>0.88893166000000001</v>
      </c>
      <c r="DZ106">
        <v>1.05214108</v>
      </c>
      <c r="EA106">
        <v>1.2543587899999999</v>
      </c>
      <c r="EB106">
        <v>1.3701060700000001</v>
      </c>
      <c r="EC106">
        <v>0.29951179999999999</v>
      </c>
      <c r="ED106">
        <v>0.60258228000000003</v>
      </c>
      <c r="EE106">
        <v>0.92121832999999997</v>
      </c>
      <c r="EF106">
        <v>1.0836395400000001</v>
      </c>
      <c r="EG106">
        <v>1.28420253</v>
      </c>
      <c r="EH106">
        <v>1.39790901</v>
      </c>
      <c r="EI106">
        <v>0.31244011999999999</v>
      </c>
      <c r="EJ106">
        <v>0.62759061000000005</v>
      </c>
      <c r="EK106">
        <v>0.95105026999999998</v>
      </c>
      <c r="EL106">
        <v>1.1127815400000001</v>
      </c>
      <c r="EM106">
        <v>1.3106077899999999</v>
      </c>
      <c r="EN106">
        <v>1.4226313500000001</v>
      </c>
      <c r="EO106">
        <v>0.32503353000000001</v>
      </c>
      <c r="EP106">
        <v>0.65170932000000004</v>
      </c>
      <c r="EQ106">
        <v>0.97885266999999998</v>
      </c>
      <c r="ER106">
        <v>1.13931538</v>
      </c>
      <c r="ES106">
        <v>1.3336600999999999</v>
      </c>
      <c r="ET106">
        <v>1.4444719500000001</v>
      </c>
      <c r="EU106">
        <v>0.33730291000000001</v>
      </c>
      <c r="EV106">
        <v>0.67511902999999995</v>
      </c>
      <c r="EW106">
        <v>1.00437913</v>
      </c>
      <c r="EX106">
        <v>1.16344636</v>
      </c>
      <c r="EY106">
        <v>1.35424572</v>
      </c>
      <c r="EZ106">
        <v>1.4636929700000001</v>
      </c>
      <c r="FA106">
        <v>0.16597141000000001</v>
      </c>
      <c r="FB106">
        <v>0.33816745999999998</v>
      </c>
      <c r="FC106">
        <v>0.54392963000000005</v>
      </c>
      <c r="FD106">
        <v>0.67527809999999999</v>
      </c>
      <c r="FE106">
        <v>0.85789384000000002</v>
      </c>
      <c r="FF106">
        <v>0.96848867000000005</v>
      </c>
      <c r="FG106">
        <v>0.18242531000000001</v>
      </c>
      <c r="FH106">
        <v>0.37128551999999998</v>
      </c>
      <c r="FI106">
        <v>0.59499077</v>
      </c>
      <c r="FJ106">
        <v>0.73574598000000002</v>
      </c>
      <c r="FK106">
        <v>0.92628299000000003</v>
      </c>
      <c r="FL106">
        <v>1.0402525199999999</v>
      </c>
      <c r="FM106">
        <v>0.19843878000000001</v>
      </c>
      <c r="FN106">
        <v>0.40333204</v>
      </c>
      <c r="FO106">
        <v>0.64399364000000003</v>
      </c>
      <c r="FP106">
        <v>0.79236262000000002</v>
      </c>
      <c r="FQ106">
        <v>0.98859494000000003</v>
      </c>
      <c r="FR106">
        <v>1.1048748399999999</v>
      </c>
      <c r="FS106">
        <v>0.21402748999999999</v>
      </c>
      <c r="FT106">
        <v>0.43425399999999997</v>
      </c>
      <c r="FU106">
        <v>0.69108243999999996</v>
      </c>
      <c r="FV106">
        <v>0.84506384000000001</v>
      </c>
      <c r="FW106">
        <v>1.0447628200000001</v>
      </c>
      <c r="FX106">
        <v>1.16301623</v>
      </c>
      <c r="FY106">
        <v>0.22919937000000001</v>
      </c>
      <c r="FZ106">
        <v>0.46434345999999999</v>
      </c>
      <c r="GA106">
        <v>0.73547781000000001</v>
      </c>
      <c r="GB106">
        <v>0.89372408999999997</v>
      </c>
      <c r="GC106">
        <v>1.0957041300000001</v>
      </c>
      <c r="GD106">
        <v>1.21454499</v>
      </c>
      <c r="GE106">
        <v>0.24396845</v>
      </c>
      <c r="GF106">
        <v>0.49359237</v>
      </c>
      <c r="GG106">
        <v>0.77731507</v>
      </c>
      <c r="GH106">
        <v>0.93851618999999997</v>
      </c>
      <c r="GI106">
        <v>1.1418924500000001</v>
      </c>
      <c r="GJ106">
        <v>1.26079641</v>
      </c>
      <c r="GK106">
        <v>0.25833940999999999</v>
      </c>
      <c r="GL106">
        <v>0.52207042000000004</v>
      </c>
      <c r="GM106">
        <v>0.81685498000000001</v>
      </c>
      <c r="GN106">
        <v>0.97968264000000005</v>
      </c>
      <c r="GO106">
        <v>1.1830394900000001</v>
      </c>
      <c r="GP106">
        <v>1.3019504900000001</v>
      </c>
      <c r="GQ106">
        <v>0.27232900999999998</v>
      </c>
      <c r="GR106">
        <v>0.54966203999999996</v>
      </c>
      <c r="GS106">
        <v>0.85384344999999995</v>
      </c>
      <c r="GT106">
        <v>1.0172043900000001</v>
      </c>
      <c r="GU106">
        <v>1.22030879</v>
      </c>
      <c r="GV106">
        <v>1.33797185</v>
      </c>
      <c r="GW106">
        <v>0.28594616</v>
      </c>
      <c r="GX106">
        <v>0.57638966000000003</v>
      </c>
      <c r="GY106">
        <v>0.88844456999999999</v>
      </c>
      <c r="GZ106">
        <v>1.05153305</v>
      </c>
      <c r="HA106">
        <v>1.2536697999999999</v>
      </c>
      <c r="HB106">
        <v>1.3693257599999999</v>
      </c>
      <c r="HC106">
        <v>0.29920405</v>
      </c>
      <c r="HD106">
        <v>0.60216541000000001</v>
      </c>
      <c r="HE106">
        <v>0.92065722999999999</v>
      </c>
      <c r="HF106">
        <v>1.08300789</v>
      </c>
      <c r="HG106">
        <v>1.28349479</v>
      </c>
      <c r="HH106">
        <v>1.39710121</v>
      </c>
      <c r="HI106">
        <v>0.31211222</v>
      </c>
      <c r="HJ106">
        <v>0.62714681999999999</v>
      </c>
      <c r="HK106">
        <v>0.95046666000000002</v>
      </c>
      <c r="HL106">
        <v>1.11212936</v>
      </c>
      <c r="HM106">
        <v>1.30981368</v>
      </c>
      <c r="HN106">
        <v>1.42181402</v>
      </c>
      <c r="HO106">
        <v>0.32468323999999998</v>
      </c>
      <c r="HP106">
        <v>0.65124861000000001</v>
      </c>
      <c r="HQ106">
        <v>0.97822710000000002</v>
      </c>
      <c r="HR106">
        <v>1.13857751</v>
      </c>
      <c r="HS106">
        <v>1.3328496400000001</v>
      </c>
      <c r="HT106">
        <v>1.4436213200000001</v>
      </c>
      <c r="HU106">
        <v>0.33693319999999999</v>
      </c>
      <c r="HV106">
        <v>0.67464341999999999</v>
      </c>
      <c r="HW106">
        <v>1.0037271400000001</v>
      </c>
      <c r="HX106">
        <v>1.16270026</v>
      </c>
      <c r="HY106">
        <v>1.3533884</v>
      </c>
      <c r="HZ106">
        <v>1.4628483699999999</v>
      </c>
      <c r="IA106">
        <v>0.16588965</v>
      </c>
      <c r="IB106">
        <v>0.33804055999999999</v>
      </c>
      <c r="IC106">
        <v>0.54376785999999999</v>
      </c>
      <c r="ID106">
        <v>0.67509428999999999</v>
      </c>
      <c r="IE106">
        <v>0.85764196999999998</v>
      </c>
      <c r="IF106">
        <v>0.96816959000000002</v>
      </c>
      <c r="IG106">
        <v>0.18233004</v>
      </c>
      <c r="IH106">
        <v>0.37114053000000002</v>
      </c>
      <c r="II106">
        <v>0.59481691999999997</v>
      </c>
      <c r="IJ106">
        <v>0.73553773</v>
      </c>
      <c r="IK106">
        <v>0.92596814000000005</v>
      </c>
      <c r="IL106">
        <v>1.03988411</v>
      </c>
      <c r="IM106">
        <v>0.19833161999999999</v>
      </c>
      <c r="IN106">
        <v>0.40316849999999999</v>
      </c>
      <c r="IO106">
        <v>0.64379931000000001</v>
      </c>
      <c r="IP106">
        <v>0.79212437000000002</v>
      </c>
      <c r="IQ106">
        <v>0.98822363000000002</v>
      </c>
      <c r="IR106">
        <v>1.10447242</v>
      </c>
      <c r="IS106">
        <v>0.21390643000000001</v>
      </c>
      <c r="IT106">
        <v>0.43406969000000001</v>
      </c>
      <c r="IU106">
        <v>0.69085593000000001</v>
      </c>
      <c r="IV106">
        <v>0.84479435999999997</v>
      </c>
      <c r="IW106">
        <v>1.0443520900000001</v>
      </c>
      <c r="IX106">
        <v>1.16253005</v>
      </c>
      <c r="IY106">
        <v>0.22906278999999999</v>
      </c>
      <c r="IZ106">
        <v>0.46414559</v>
      </c>
      <c r="JA106">
        <v>0.73522873</v>
      </c>
      <c r="JB106">
        <v>0.89338518</v>
      </c>
      <c r="JC106">
        <v>1.0952591199999999</v>
      </c>
      <c r="JD106">
        <v>1.21402071</v>
      </c>
      <c r="JE106">
        <v>0.24381463</v>
      </c>
      <c r="JF106">
        <v>0.49337477000000002</v>
      </c>
      <c r="JG106">
        <v>0.77703597000000002</v>
      </c>
      <c r="JH106">
        <v>0.93812269000000004</v>
      </c>
      <c r="JI106">
        <v>1.1413727899999999</v>
      </c>
      <c r="JJ106">
        <v>1.2602422200000001</v>
      </c>
      <c r="JK106">
        <v>0.25817457999999999</v>
      </c>
      <c r="JL106">
        <v>0.52183473000000002</v>
      </c>
      <c r="JM106">
        <v>0.81656267000000005</v>
      </c>
      <c r="JN106">
        <v>0.97923700000000002</v>
      </c>
      <c r="JO106">
        <v>1.1824915499999999</v>
      </c>
      <c r="JP106">
        <v>1.30139023</v>
      </c>
      <c r="JQ106">
        <v>0.27214801</v>
      </c>
      <c r="JR106">
        <v>0.54941034</v>
      </c>
      <c r="JS106">
        <v>0.85351438000000002</v>
      </c>
      <c r="JT106">
        <v>1.0167275</v>
      </c>
      <c r="JU106">
        <v>1.21972802</v>
      </c>
      <c r="JV106">
        <v>1.3373220100000001</v>
      </c>
      <c r="JW106">
        <v>0.28574917</v>
      </c>
      <c r="JX106">
        <v>0.57612806999999999</v>
      </c>
      <c r="JY106">
        <v>0.88806116000000002</v>
      </c>
      <c r="JZ106">
        <v>1.05102747</v>
      </c>
      <c r="KA106">
        <v>1.2530865600000001</v>
      </c>
      <c r="KB106">
        <v>1.36864173</v>
      </c>
      <c r="KC106">
        <v>0.29899537999999998</v>
      </c>
      <c r="KD106">
        <v>0.60188671999999999</v>
      </c>
      <c r="KE106">
        <v>0.92023113999999995</v>
      </c>
      <c r="KF106">
        <v>1.0824983800000001</v>
      </c>
      <c r="KG106">
        <v>1.28290058</v>
      </c>
      <c r="KH106">
        <v>1.39639461</v>
      </c>
      <c r="KI106">
        <v>0.31189064999999999</v>
      </c>
      <c r="KJ106">
        <v>0.62685999999999997</v>
      </c>
      <c r="KK106">
        <v>0.95000655000000001</v>
      </c>
      <c r="KL106">
        <v>1.1115952</v>
      </c>
      <c r="KM106">
        <v>1.3091229</v>
      </c>
      <c r="KN106">
        <v>1.42110753</v>
      </c>
      <c r="KO106">
        <v>0.32445034</v>
      </c>
      <c r="KP106">
        <v>0.97773469000000002</v>
      </c>
      <c r="KQ106">
        <v>1.1379567799999999</v>
      </c>
      <c r="KR106">
        <v>1.3321226900000001</v>
      </c>
      <c r="KS106">
        <v>1.4428816499999999</v>
      </c>
      <c r="KT106">
        <v>0.33668530000000002</v>
      </c>
      <c r="KU106">
        <v>0.67432948999999998</v>
      </c>
      <c r="KV106">
        <v>1.0032107699999999</v>
      </c>
      <c r="KW106">
        <v>1.1620794400000001</v>
      </c>
      <c r="KX106">
        <v>1.46212476</v>
      </c>
    </row>
    <row r="107" spans="1:310" x14ac:dyDescent="0.25">
      <c r="A107">
        <v>0.16402855</v>
      </c>
      <c r="B107">
        <v>0.33370062</v>
      </c>
      <c r="C107">
        <v>0.53715067999999999</v>
      </c>
      <c r="D107">
        <v>0.66705305999999998</v>
      </c>
      <c r="E107">
        <v>0.84788518000000002</v>
      </c>
      <c r="F107">
        <v>0.95761938999999996</v>
      </c>
      <c r="G107">
        <v>0.1799772</v>
      </c>
      <c r="H107">
        <v>0.36582033000000003</v>
      </c>
      <c r="I107">
        <v>0.58679071000000005</v>
      </c>
      <c r="J107">
        <v>0.72589239000000005</v>
      </c>
      <c r="K107">
        <v>0.91461999000000005</v>
      </c>
      <c r="L107">
        <v>1.0276732500000001</v>
      </c>
      <c r="M107">
        <v>0.19545135999999999</v>
      </c>
      <c r="N107">
        <v>0.39681758</v>
      </c>
      <c r="O107">
        <v>0.63429941999999995</v>
      </c>
      <c r="P107">
        <v>0.78086237999999997</v>
      </c>
      <c r="Q107">
        <v>0.97526793000000001</v>
      </c>
      <c r="R107">
        <v>1.0905549400000001</v>
      </c>
      <c r="S107">
        <v>0.21046464000000001</v>
      </c>
      <c r="T107">
        <v>0.42665412000000003</v>
      </c>
      <c r="U107">
        <v>0.67986007999999998</v>
      </c>
      <c r="V107">
        <v>0.83191567</v>
      </c>
      <c r="W107">
        <v>1.02977125</v>
      </c>
      <c r="X107">
        <v>1.14713278</v>
      </c>
      <c r="Y107">
        <v>0.22503759000000001</v>
      </c>
      <c r="Z107">
        <v>0.45560197000000002</v>
      </c>
      <c r="AA107">
        <v>0.72269103999999995</v>
      </c>
      <c r="AB107">
        <v>0.87900774999999998</v>
      </c>
      <c r="AC107">
        <v>1.07906667</v>
      </c>
      <c r="AD107">
        <v>1.19706344</v>
      </c>
      <c r="AE107">
        <v>0.23917854</v>
      </c>
      <c r="AF107">
        <v>0.48366024000000002</v>
      </c>
      <c r="AG107">
        <v>0.76297446999999996</v>
      </c>
      <c r="AH107">
        <v>0.92225193999999999</v>
      </c>
      <c r="AI107">
        <v>1.1237635100000001</v>
      </c>
      <c r="AJ107">
        <v>1.24175338</v>
      </c>
      <c r="AK107">
        <v>0.25290383</v>
      </c>
      <c r="AL107">
        <v>0.51090225</v>
      </c>
      <c r="AM107">
        <v>0.80091371</v>
      </c>
      <c r="AN107">
        <v>0.96187396000000003</v>
      </c>
      <c r="AO107">
        <v>1.1634182900000001</v>
      </c>
      <c r="AP107">
        <v>1.2813718999999999</v>
      </c>
      <c r="AQ107">
        <v>0.26622729000000001</v>
      </c>
      <c r="AR107">
        <v>0.53722349999999996</v>
      </c>
      <c r="AS107">
        <v>0.83633272000000003</v>
      </c>
      <c r="AT107">
        <v>0.99783237000000002</v>
      </c>
      <c r="AU107">
        <v>1.19923303</v>
      </c>
      <c r="AV107">
        <v>1.3160754699999999</v>
      </c>
      <c r="AW107">
        <v>0.27915383999999999</v>
      </c>
      <c r="AX107">
        <v>0.56265392000000003</v>
      </c>
      <c r="AY107">
        <v>0.86942595</v>
      </c>
      <c r="AZ107">
        <v>1.0306830600000001</v>
      </c>
      <c r="BA107">
        <v>1.23109622</v>
      </c>
      <c r="BB107">
        <v>1.34609764</v>
      </c>
      <c r="BC107">
        <v>0.29171026999999999</v>
      </c>
      <c r="BD107">
        <v>0.58711042000000002</v>
      </c>
      <c r="BE107">
        <v>0.90017075000000002</v>
      </c>
      <c r="BF107">
        <v>1.0607086800000001</v>
      </c>
      <c r="BG107">
        <v>1.2595317699999999</v>
      </c>
      <c r="BH107">
        <v>1.3725816500000001</v>
      </c>
      <c r="BI107">
        <v>0.30390149</v>
      </c>
      <c r="BJ107">
        <v>0.61075374000000004</v>
      </c>
      <c r="BK107">
        <v>0.92851715000000001</v>
      </c>
      <c r="BL107">
        <v>1.08839325</v>
      </c>
      <c r="BM107">
        <v>1.2846385899999999</v>
      </c>
      <c r="BN107">
        <v>1.39602739</v>
      </c>
      <c r="BO107">
        <v>0.31574205999999999</v>
      </c>
      <c r="BP107">
        <v>0.63350538000000001</v>
      </c>
      <c r="BQ107">
        <v>0.95484256999999995</v>
      </c>
      <c r="BR107">
        <v>1.1135774899999999</v>
      </c>
      <c r="BS107">
        <v>1.30644388</v>
      </c>
      <c r="BT107">
        <v>1.41665055</v>
      </c>
      <c r="BU107">
        <v>0.32724987999999999</v>
      </c>
      <c r="BV107">
        <v>0.65553154999999996</v>
      </c>
      <c r="BW107">
        <v>0.97894705000000004</v>
      </c>
      <c r="BX107">
        <v>1.1363568799999999</v>
      </c>
      <c r="BY107">
        <v>1.32586147</v>
      </c>
      <c r="BZ107">
        <v>1.43467331</v>
      </c>
      <c r="CA107">
        <v>0.16382077</v>
      </c>
      <c r="CB107">
        <v>0.33336946000000001</v>
      </c>
      <c r="CC107">
        <v>0.53675664000000001</v>
      </c>
      <c r="CD107">
        <v>0.66662374000000002</v>
      </c>
      <c r="CE107">
        <v>0.84740585000000002</v>
      </c>
      <c r="CF107">
        <v>0.95707324999999999</v>
      </c>
      <c r="CG107">
        <v>0.17973602999999999</v>
      </c>
      <c r="CH107">
        <v>0.36544417000000001</v>
      </c>
      <c r="CI107">
        <v>0.58635298999999996</v>
      </c>
      <c r="CJ107">
        <v>0.72542043</v>
      </c>
      <c r="CK107">
        <v>0.91405356000000004</v>
      </c>
      <c r="CL107">
        <v>1.0270428199999999</v>
      </c>
      <c r="CM107">
        <v>0.19517512000000001</v>
      </c>
      <c r="CN107">
        <v>0.39639859999999999</v>
      </c>
      <c r="CO107">
        <v>0.63381776000000001</v>
      </c>
      <c r="CP107">
        <v>0.78034292999999999</v>
      </c>
      <c r="CQ107">
        <v>0.97463080000000002</v>
      </c>
      <c r="CR107">
        <v>1.08989548</v>
      </c>
      <c r="CS107">
        <v>0.21015628</v>
      </c>
      <c r="CT107">
        <v>0.42618740999999999</v>
      </c>
      <c r="CU107">
        <v>0.67932862000000005</v>
      </c>
      <c r="CV107">
        <v>0.83135177000000005</v>
      </c>
      <c r="CW107">
        <v>1.0290854899999999</v>
      </c>
      <c r="CX107">
        <v>1.1463760700000001</v>
      </c>
      <c r="CY107">
        <v>0.22469247000000001</v>
      </c>
      <c r="CZ107">
        <v>0.45509500000000003</v>
      </c>
      <c r="DA107">
        <v>0.72211943999999995</v>
      </c>
      <c r="DB107">
        <v>0.87837482</v>
      </c>
      <c r="DC107">
        <v>1.07835031</v>
      </c>
      <c r="DD107">
        <v>1.1962626700000001</v>
      </c>
      <c r="DE107">
        <v>0.2387956</v>
      </c>
      <c r="DF107">
        <v>0.48311032999999998</v>
      </c>
      <c r="DG107">
        <v>0.76235251999999998</v>
      </c>
      <c r="DH107">
        <v>0.92154340999999995</v>
      </c>
      <c r="DI107">
        <v>1.12295864</v>
      </c>
      <c r="DJ107">
        <v>1.24091497</v>
      </c>
      <c r="DK107">
        <v>0.25248551000000002</v>
      </c>
      <c r="DL107">
        <v>0.51031088999999996</v>
      </c>
      <c r="DM107">
        <v>0.80027141000000002</v>
      </c>
      <c r="DN107">
        <v>0.96111078000000005</v>
      </c>
      <c r="DO107">
        <v>1.16256173</v>
      </c>
      <c r="DP107">
        <v>1.28050796</v>
      </c>
      <c r="DQ107">
        <v>0.26576507999999999</v>
      </c>
      <c r="DR107">
        <v>0.53659685000000001</v>
      </c>
      <c r="DS107">
        <v>0.83565144999999996</v>
      </c>
      <c r="DT107">
        <v>0.99705370000000004</v>
      </c>
      <c r="DU107">
        <v>1.1983311299999999</v>
      </c>
      <c r="DV107">
        <v>1.3151326400000001</v>
      </c>
      <c r="DW107">
        <v>0.27866206999999998</v>
      </c>
      <c r="DX107">
        <v>0.56199116999999998</v>
      </c>
      <c r="DY107">
        <v>0.86869107000000001</v>
      </c>
      <c r="DZ107">
        <v>1.02985573</v>
      </c>
      <c r="EA107">
        <v>1.2301932600000001</v>
      </c>
      <c r="EB107">
        <v>1.34511683</v>
      </c>
      <c r="EC107">
        <v>0.29118403999999998</v>
      </c>
      <c r="ED107">
        <v>0.58641304999999999</v>
      </c>
      <c r="EE107">
        <v>0.89938773000000005</v>
      </c>
      <c r="EF107">
        <v>1.05984378</v>
      </c>
      <c r="EG107">
        <v>1.25861939</v>
      </c>
      <c r="EH107">
        <v>1.37157514</v>
      </c>
      <c r="EI107">
        <v>0.30334087999999998</v>
      </c>
      <c r="EJ107">
        <v>0.61002922999999998</v>
      </c>
      <c r="EK107">
        <v>0.92767730000000004</v>
      </c>
      <c r="EL107">
        <v>1.0875048899999999</v>
      </c>
      <c r="EM107">
        <v>1.28367009</v>
      </c>
      <c r="EN107">
        <v>1.3950168199999999</v>
      </c>
      <c r="EO107">
        <v>0.31515119000000003</v>
      </c>
      <c r="EP107">
        <v>0.63274589000000003</v>
      </c>
      <c r="EQ107">
        <v>0.95396663999999998</v>
      </c>
      <c r="ER107">
        <v>1.1126176699999999</v>
      </c>
      <c r="ES107">
        <v>1.3054452700000001</v>
      </c>
      <c r="ET107">
        <v>1.41562403</v>
      </c>
      <c r="EU107">
        <v>0.32662585999999999</v>
      </c>
      <c r="EV107">
        <v>0.65473886000000003</v>
      </c>
      <c r="EW107">
        <v>0.97803514000000003</v>
      </c>
      <c r="EX107">
        <v>1.1353777300000001</v>
      </c>
      <c r="EY107">
        <v>1.3248063400000001</v>
      </c>
      <c r="EZ107">
        <v>1.4336428800000001</v>
      </c>
      <c r="FA107">
        <v>0.16370296000000001</v>
      </c>
      <c r="FB107">
        <v>0.33318344999999999</v>
      </c>
      <c r="FC107">
        <v>0.53653211000000001</v>
      </c>
      <c r="FD107">
        <v>0.66636782000000006</v>
      </c>
      <c r="FE107">
        <v>0.84708545999999996</v>
      </c>
      <c r="FF107">
        <v>0.95669420000000005</v>
      </c>
      <c r="FG107">
        <v>0.17959843</v>
      </c>
      <c r="FH107">
        <v>0.36523348</v>
      </c>
      <c r="FI107">
        <v>0.58609557999999995</v>
      </c>
      <c r="FJ107">
        <v>0.72513097999999998</v>
      </c>
      <c r="FK107">
        <v>0.91366342</v>
      </c>
      <c r="FL107">
        <v>1.02660642</v>
      </c>
      <c r="FM107">
        <v>0.1950161</v>
      </c>
      <c r="FN107">
        <v>0.39615800000000001</v>
      </c>
      <c r="FO107">
        <v>0.63353835000000003</v>
      </c>
      <c r="FP107">
        <v>0.78002446999999997</v>
      </c>
      <c r="FQ107">
        <v>0.97418157999999999</v>
      </c>
      <c r="FR107">
        <v>1.08942454</v>
      </c>
      <c r="FS107">
        <v>0.20997662</v>
      </c>
      <c r="FT107">
        <v>0.42591913999999997</v>
      </c>
      <c r="FU107">
        <v>0.67901429999999996</v>
      </c>
      <c r="FV107">
        <v>0.83099756999999996</v>
      </c>
      <c r="FW107">
        <v>1.0286025000000001</v>
      </c>
      <c r="FX107">
        <v>1.1458113400000001</v>
      </c>
      <c r="FY107">
        <v>0.22449162</v>
      </c>
      <c r="FZ107">
        <v>0.45479926999999998</v>
      </c>
      <c r="GA107">
        <v>0.72177906999999997</v>
      </c>
      <c r="GB107">
        <v>0.87795409000000002</v>
      </c>
      <c r="GC107">
        <v>1.0778381100000001</v>
      </c>
      <c r="GD107">
        <v>1.1956619799999999</v>
      </c>
      <c r="GE107">
        <v>0.23857842000000001</v>
      </c>
      <c r="GF107">
        <v>0.48279295</v>
      </c>
      <c r="GG107">
        <v>0.76198069999999996</v>
      </c>
      <c r="GH107">
        <v>0.92106591000000004</v>
      </c>
      <c r="GI107">
        <v>1.12236896</v>
      </c>
      <c r="GJ107">
        <v>1.2402814200000001</v>
      </c>
      <c r="GK107">
        <v>0.25224568000000003</v>
      </c>
      <c r="GL107">
        <v>0.50997305000000004</v>
      </c>
      <c r="GM107">
        <v>0.79987766000000005</v>
      </c>
      <c r="GN107">
        <v>0.96057813999999997</v>
      </c>
      <c r="GO107">
        <v>1.16192735</v>
      </c>
      <c r="GP107">
        <v>1.2798671500000001</v>
      </c>
      <c r="GQ107">
        <v>0.26551145999999998</v>
      </c>
      <c r="GR107">
        <v>0.53623588</v>
      </c>
      <c r="GS107">
        <v>0.83523426999999995</v>
      </c>
      <c r="GT107">
        <v>0.99649686000000004</v>
      </c>
      <c r="GU107">
        <v>1.1976594300000001</v>
      </c>
      <c r="GV107">
        <v>1.3144051400000001</v>
      </c>
      <c r="GW107">
        <v>0.27838780000000002</v>
      </c>
      <c r="GX107">
        <v>0.56160900000000002</v>
      </c>
      <c r="GY107">
        <v>0.86822902999999996</v>
      </c>
      <c r="GZ107">
        <v>1.0292709099999999</v>
      </c>
      <c r="HA107">
        <v>1.22952924</v>
      </c>
      <c r="HB107">
        <v>1.34436344</v>
      </c>
      <c r="HC107">
        <v>0.29088897000000002</v>
      </c>
      <c r="HD107">
        <v>0.58601391999999997</v>
      </c>
      <c r="HE107">
        <v>0.89885844999999998</v>
      </c>
      <c r="HF107">
        <v>1.0592368400000001</v>
      </c>
      <c r="HG107">
        <v>1.25793709</v>
      </c>
      <c r="HH107">
        <v>1.37079569</v>
      </c>
      <c r="HI107">
        <v>0.30302764999999998</v>
      </c>
      <c r="HJ107">
        <v>0.60960442999999997</v>
      </c>
      <c r="HK107">
        <v>0.92711756000000001</v>
      </c>
      <c r="HL107">
        <v>1.08687844</v>
      </c>
      <c r="HM107">
        <v>1.2829047600000001</v>
      </c>
      <c r="HN107">
        <v>1.3942276899999999</v>
      </c>
      <c r="HO107">
        <v>0.31481683999999999</v>
      </c>
      <c r="HP107">
        <v>0.63230500999999995</v>
      </c>
      <c r="HQ107">
        <v>0.95336710999999996</v>
      </c>
      <c r="HR107">
        <v>1.11190989</v>
      </c>
      <c r="HS107">
        <v>1.30466459</v>
      </c>
      <c r="HT107">
        <v>1.41480348</v>
      </c>
      <c r="HU107">
        <v>0.32627329999999999</v>
      </c>
      <c r="HV107">
        <v>0.65428368999999997</v>
      </c>
      <c r="HW107">
        <v>0.97741065000000005</v>
      </c>
      <c r="HX107">
        <v>1.13466231</v>
      </c>
      <c r="HY107">
        <v>1.32398197</v>
      </c>
      <c r="HZ107">
        <v>1.4328289400000001</v>
      </c>
      <c r="IA107">
        <v>0.16362397000000001</v>
      </c>
      <c r="IB107">
        <v>0.33306079</v>
      </c>
      <c r="IC107">
        <v>0.53637597000000004</v>
      </c>
      <c r="ID107">
        <v>0.66619015000000004</v>
      </c>
      <c r="IE107">
        <v>0.84684168000000004</v>
      </c>
      <c r="IF107">
        <v>0.95638630000000002</v>
      </c>
      <c r="IG107">
        <v>0.17950621</v>
      </c>
      <c r="IH107">
        <v>0.36509353</v>
      </c>
      <c r="II107">
        <v>0.58592796000000003</v>
      </c>
      <c r="IJ107">
        <v>0.72492979999999996</v>
      </c>
      <c r="IK107">
        <v>0.91335865000000005</v>
      </c>
      <c r="IL107">
        <v>1.0262495899999999</v>
      </c>
      <c r="IM107">
        <v>0.19491235000000001</v>
      </c>
      <c r="IN107">
        <v>0.39600047999999999</v>
      </c>
      <c r="IO107">
        <v>0.63335098000000001</v>
      </c>
      <c r="IP107">
        <v>0.77979465000000003</v>
      </c>
      <c r="IQ107">
        <v>0.97382641000000003</v>
      </c>
      <c r="IR107">
        <v>1.08903463</v>
      </c>
      <c r="IS107">
        <v>0.20985957999999999</v>
      </c>
      <c r="IT107">
        <v>0.42574220000000002</v>
      </c>
      <c r="IU107">
        <v>0.67879606000000003</v>
      </c>
      <c r="IV107">
        <v>0.83073779000000003</v>
      </c>
      <c r="IW107">
        <v>1.02820574</v>
      </c>
      <c r="IX107">
        <v>1.1453409800000001</v>
      </c>
      <c r="IY107">
        <v>0.22435983000000001</v>
      </c>
      <c r="IZ107">
        <v>0.45460888999999999</v>
      </c>
      <c r="JA107">
        <v>0.72153900999999998</v>
      </c>
      <c r="JB107">
        <v>0.87762766000000003</v>
      </c>
      <c r="JC107">
        <v>1.0774079299999999</v>
      </c>
      <c r="JD107">
        <v>1.19515438</v>
      </c>
      <c r="JE107">
        <v>0.23843006999999999</v>
      </c>
      <c r="JF107">
        <v>0.48258395999999998</v>
      </c>
      <c r="JG107">
        <v>0.76171193000000004</v>
      </c>
      <c r="JH107">
        <v>0.92069016999999997</v>
      </c>
      <c r="JI107">
        <v>1.12186717</v>
      </c>
      <c r="JJ107">
        <v>1.2397450000000001</v>
      </c>
      <c r="JK107">
        <v>0.25208694999999998</v>
      </c>
      <c r="JL107">
        <v>0.50974706999999997</v>
      </c>
      <c r="JM107">
        <v>0.79959654999999996</v>
      </c>
      <c r="JN107">
        <v>0.96015437000000003</v>
      </c>
      <c r="JO107">
        <v>1.16139879</v>
      </c>
      <c r="JP107">
        <v>1.2793257200000001</v>
      </c>
      <c r="JQ107">
        <v>0.26533741999999999</v>
      </c>
      <c r="JR107">
        <v>0.53599434999999995</v>
      </c>
      <c r="JS107">
        <v>0.83491873999999999</v>
      </c>
      <c r="JT107">
        <v>0.99603775999999999</v>
      </c>
      <c r="JU107">
        <v>1.1970991499999999</v>
      </c>
      <c r="JV107">
        <v>1.3137777500000001</v>
      </c>
      <c r="JW107">
        <v>0.27819883000000001</v>
      </c>
      <c r="JX107">
        <v>0.56135862000000003</v>
      </c>
      <c r="JY107">
        <v>0.86786163000000005</v>
      </c>
      <c r="JZ107">
        <v>1.0287852500000001</v>
      </c>
      <c r="KA107">
        <v>1.22896717</v>
      </c>
      <c r="KB107">
        <v>1.3437028499999999</v>
      </c>
      <c r="KC107">
        <v>0.29068938999999999</v>
      </c>
      <c r="KD107">
        <v>0.58574714999999999</v>
      </c>
      <c r="KE107">
        <v>0.89845410999999997</v>
      </c>
      <c r="KF107">
        <v>1.0587472099999999</v>
      </c>
      <c r="KG107">
        <v>1.25736436</v>
      </c>
      <c r="KH107">
        <v>1.3701137400000001</v>
      </c>
      <c r="KI107">
        <v>0.30281576999999998</v>
      </c>
      <c r="KJ107">
        <v>0.60932995999999995</v>
      </c>
      <c r="KK107">
        <v>0.92668424999999999</v>
      </c>
      <c r="KL107">
        <v>1.08636559</v>
      </c>
      <c r="KM107">
        <v>1.28224048</v>
      </c>
      <c r="KN107">
        <v>1.3935464</v>
      </c>
      <c r="KO107">
        <v>0.31459422999999997</v>
      </c>
      <c r="KP107">
        <v>0.95289606000000004</v>
      </c>
      <c r="KQ107">
        <v>1.1113148399999999</v>
      </c>
      <c r="KR107">
        <v>1.30396515</v>
      </c>
      <c r="KS107">
        <v>1.4140918600000001</v>
      </c>
      <c r="KT107">
        <v>0.32603725</v>
      </c>
      <c r="KU107">
        <v>0.65398394999999998</v>
      </c>
      <c r="KV107">
        <v>0.97691689999999998</v>
      </c>
      <c r="KW107">
        <v>1.1340674799999999</v>
      </c>
      <c r="KX107">
        <v>1.4321355899999999</v>
      </c>
    </row>
    <row r="108" spans="1:310" x14ac:dyDescent="0.25">
      <c r="A108">
        <v>0.16004399</v>
      </c>
      <c r="B108">
        <v>0.32669301000000001</v>
      </c>
      <c r="C108">
        <v>0.52749862999999997</v>
      </c>
      <c r="D108">
        <v>0.65578678999999995</v>
      </c>
      <c r="E108">
        <v>0.83459278999999997</v>
      </c>
      <c r="F108">
        <v>0.94326209999999999</v>
      </c>
      <c r="G108">
        <v>0.17540005</v>
      </c>
      <c r="H108">
        <v>0.35773393999999997</v>
      </c>
      <c r="I108">
        <v>0.57564287000000003</v>
      </c>
      <c r="J108">
        <v>0.71292940999999999</v>
      </c>
      <c r="K108">
        <v>0.89951121000000001</v>
      </c>
      <c r="L108">
        <v>1.0114832600000001</v>
      </c>
      <c r="M108">
        <v>0.19025665999999999</v>
      </c>
      <c r="N108">
        <v>0.38761353999999998</v>
      </c>
      <c r="O108">
        <v>0.62160749999999998</v>
      </c>
      <c r="P108">
        <v>0.76618832999999997</v>
      </c>
      <c r="Q108">
        <v>0.95838579999999995</v>
      </c>
      <c r="R108">
        <v>1.0725816399999999</v>
      </c>
      <c r="S108">
        <v>0.20463029999999999</v>
      </c>
      <c r="T108">
        <v>0.41630201999999999</v>
      </c>
      <c r="U108">
        <v>0.66557728999999999</v>
      </c>
      <c r="V108">
        <v>0.81553268000000001</v>
      </c>
      <c r="W108">
        <v>1.0111750500000001</v>
      </c>
      <c r="X108">
        <v>1.1274221200000001</v>
      </c>
      <c r="Y108">
        <v>0.21854349000000001</v>
      </c>
      <c r="Z108">
        <v>0.44405907</v>
      </c>
      <c r="AA108">
        <v>0.70680514999999999</v>
      </c>
      <c r="AB108">
        <v>0.86093843999999997</v>
      </c>
      <c r="AC108">
        <v>1.0587936200000001</v>
      </c>
      <c r="AD108">
        <v>1.17570007</v>
      </c>
      <c r="AE108">
        <v>0.23200698</v>
      </c>
      <c r="AF108">
        <v>0.47089132</v>
      </c>
      <c r="AG108">
        <v>0.74548738999999997</v>
      </c>
      <c r="AH108">
        <v>0.90253751999999998</v>
      </c>
      <c r="AI108">
        <v>1.10186294</v>
      </c>
      <c r="AJ108">
        <v>1.21878518</v>
      </c>
      <c r="AK108">
        <v>0.24503822</v>
      </c>
      <c r="AL108">
        <v>0.49687268000000001</v>
      </c>
      <c r="AM108">
        <v>0.78181745999999996</v>
      </c>
      <c r="AN108">
        <v>0.94055270999999996</v>
      </c>
      <c r="AO108">
        <v>1.1399635800000001</v>
      </c>
      <c r="AP108">
        <v>1.2568812499999999</v>
      </c>
      <c r="AQ108">
        <v>0.25765326999999999</v>
      </c>
      <c r="AR108">
        <v>0.52190879999999995</v>
      </c>
      <c r="AS108">
        <v>0.81564592000000002</v>
      </c>
      <c r="AT108">
        <v>0.97495622999999998</v>
      </c>
      <c r="AU108">
        <v>1.1742722999999999</v>
      </c>
      <c r="AV108">
        <v>1.29014053</v>
      </c>
      <c r="AW108">
        <v>0.26985935</v>
      </c>
      <c r="AX108">
        <v>0.54603263000000002</v>
      </c>
      <c r="AY108">
        <v>0.84717889999999996</v>
      </c>
      <c r="AZ108">
        <v>1.00630503</v>
      </c>
      <c r="BA108">
        <v>1.2046943999999999</v>
      </c>
      <c r="BB108">
        <v>1.31880138</v>
      </c>
      <c r="BC108">
        <v>0.28168377999999999</v>
      </c>
      <c r="BD108">
        <v>0.56917315000000002</v>
      </c>
      <c r="BE108">
        <v>0.87639761999999999</v>
      </c>
      <c r="BF108">
        <v>1.0348682600000001</v>
      </c>
      <c r="BG108">
        <v>1.23176905</v>
      </c>
      <c r="BH108">
        <v>1.3439850600000001</v>
      </c>
      <c r="BI108">
        <v>0.29313380999999999</v>
      </c>
      <c r="BJ108">
        <v>0.59148617000000003</v>
      </c>
      <c r="BK108">
        <v>0.90326004000000004</v>
      </c>
      <c r="BL108">
        <v>1.06113217</v>
      </c>
      <c r="BM108">
        <v>1.2555642</v>
      </c>
      <c r="BN108">
        <v>1.3661864800000001</v>
      </c>
      <c r="BO108">
        <v>0.30422605000000003</v>
      </c>
      <c r="BP108">
        <v>0.61290593999999998</v>
      </c>
      <c r="BQ108">
        <v>0.92814187000000004</v>
      </c>
      <c r="BR108">
        <v>1.0849472099999999</v>
      </c>
      <c r="BS108">
        <v>1.2761371100000001</v>
      </c>
      <c r="BT108">
        <v>1.3856176499999999</v>
      </c>
      <c r="BU108">
        <v>0.31497835000000002</v>
      </c>
      <c r="BV108">
        <v>0.63359054999999997</v>
      </c>
      <c r="BW108">
        <v>0.95085536999999998</v>
      </c>
      <c r="BX108">
        <v>1.1064040900000001</v>
      </c>
      <c r="BY108">
        <v>1.2943820500000001</v>
      </c>
      <c r="BZ108">
        <v>1.4025102300000001</v>
      </c>
      <c r="CA108">
        <v>0.15984251999999999</v>
      </c>
      <c r="CB108">
        <v>0.32637317999999998</v>
      </c>
      <c r="CC108">
        <v>0.52711737000000003</v>
      </c>
      <c r="CD108">
        <v>0.65537093000000002</v>
      </c>
      <c r="CE108">
        <v>0.83412967000000005</v>
      </c>
      <c r="CF108">
        <v>0.94273196000000004</v>
      </c>
      <c r="CG108">
        <v>0.17516656999999999</v>
      </c>
      <c r="CH108">
        <v>0.35737105000000002</v>
      </c>
      <c r="CI108">
        <v>0.57521933999999997</v>
      </c>
      <c r="CJ108">
        <v>0.71247271999999995</v>
      </c>
      <c r="CK108">
        <v>0.89896567999999999</v>
      </c>
      <c r="CL108">
        <v>1.0108714400000001</v>
      </c>
      <c r="CM108">
        <v>0.18998970000000001</v>
      </c>
      <c r="CN108">
        <v>0.38720936</v>
      </c>
      <c r="CO108">
        <v>0.62114166999999998</v>
      </c>
      <c r="CP108">
        <v>0.76568636000000001</v>
      </c>
      <c r="CQ108">
        <v>0.95776795000000003</v>
      </c>
      <c r="CR108">
        <v>1.0719420900000001</v>
      </c>
      <c r="CS108">
        <v>0.20433253000000001</v>
      </c>
      <c r="CT108">
        <v>0.41585218000000002</v>
      </c>
      <c r="CU108">
        <v>0.66506361999999997</v>
      </c>
      <c r="CV108">
        <v>0.81499138999999998</v>
      </c>
      <c r="CW108">
        <v>1.0105106800000001</v>
      </c>
      <c r="CX108">
        <v>1.1266889499999999</v>
      </c>
      <c r="CY108">
        <v>0.21821056999999999</v>
      </c>
      <c r="CZ108">
        <v>0.44357090999999998</v>
      </c>
      <c r="DA108">
        <v>0.70625349000000004</v>
      </c>
      <c r="DB108">
        <v>0.86033382000000003</v>
      </c>
      <c r="DC108">
        <v>1.05810022</v>
      </c>
      <c r="DD108">
        <v>1.17492245</v>
      </c>
      <c r="DE108">
        <v>0.23163824999999999</v>
      </c>
      <c r="DF108">
        <v>0.47036223999999999</v>
      </c>
      <c r="DG108">
        <v>0.74488745999999995</v>
      </c>
      <c r="DH108">
        <v>0.90185351999999996</v>
      </c>
      <c r="DI108">
        <v>1.1010839699999999</v>
      </c>
      <c r="DJ108">
        <v>1.21797278</v>
      </c>
      <c r="DK108">
        <v>0.24463599999999999</v>
      </c>
      <c r="DL108">
        <v>0.49630404</v>
      </c>
      <c r="DM108">
        <v>0.78120060999999996</v>
      </c>
      <c r="DN108">
        <v>0.93981550999999997</v>
      </c>
      <c r="DO108">
        <v>1.1391340000000001</v>
      </c>
      <c r="DP108">
        <v>1.2560451100000001</v>
      </c>
      <c r="DQ108">
        <v>0.25720974000000002</v>
      </c>
      <c r="DR108">
        <v>0.52130642000000005</v>
      </c>
      <c r="DS108">
        <v>0.81499907000000005</v>
      </c>
      <c r="DT108">
        <v>0.97420456</v>
      </c>
      <c r="DU108">
        <v>1.1734010699999999</v>
      </c>
      <c r="DV108">
        <v>1.2892269599999999</v>
      </c>
      <c r="DW108">
        <v>0.26938777000000003</v>
      </c>
      <c r="DX108">
        <v>0.54539557000000005</v>
      </c>
      <c r="DY108">
        <v>0.84647488999999998</v>
      </c>
      <c r="DZ108">
        <v>1.0055071</v>
      </c>
      <c r="EA108">
        <v>1.20382206</v>
      </c>
      <c r="EB108">
        <v>1.31785007</v>
      </c>
      <c r="EC108">
        <v>0.28117997</v>
      </c>
      <c r="ED108">
        <v>0.56850347000000001</v>
      </c>
      <c r="EE108">
        <v>0.87564346000000004</v>
      </c>
      <c r="EF108">
        <v>1.03403439</v>
      </c>
      <c r="EG108">
        <v>1.2308849399999999</v>
      </c>
      <c r="EH108">
        <v>1.34301297</v>
      </c>
      <c r="EI108">
        <v>0.29259805</v>
      </c>
      <c r="EJ108">
        <v>0.59079088999999996</v>
      </c>
      <c r="EK108">
        <v>0.90245209000000004</v>
      </c>
      <c r="EL108">
        <v>1.06027677</v>
      </c>
      <c r="EM108">
        <v>1.2546286099999999</v>
      </c>
      <c r="EN108">
        <v>1.3652091200000001</v>
      </c>
      <c r="EO108">
        <v>0.30366194000000002</v>
      </c>
      <c r="EP108">
        <v>0.61217787000000001</v>
      </c>
      <c r="EQ108">
        <v>0.92730009000000002</v>
      </c>
      <c r="ER108">
        <v>1.0840221800000001</v>
      </c>
      <c r="ES108">
        <v>1.2751720200000001</v>
      </c>
      <c r="ET108">
        <v>1.38462631</v>
      </c>
      <c r="EU108">
        <v>0.31438346</v>
      </c>
      <c r="EV108">
        <v>0.63283180999999999</v>
      </c>
      <c r="EW108">
        <v>0.94997991000000004</v>
      </c>
      <c r="EX108">
        <v>1.1054633199999999</v>
      </c>
      <c r="EY108">
        <v>1.29336695</v>
      </c>
      <c r="EZ108">
        <v>1.4015154999999999</v>
      </c>
      <c r="FA108">
        <v>0.15972822</v>
      </c>
      <c r="FB108">
        <v>0.32619345</v>
      </c>
      <c r="FC108">
        <v>0.52690015999999995</v>
      </c>
      <c r="FD108">
        <v>0.65512298999999996</v>
      </c>
      <c r="FE108">
        <v>0.83381923999999996</v>
      </c>
      <c r="FF108">
        <v>0.94236639</v>
      </c>
      <c r="FG108">
        <v>0.17503329000000001</v>
      </c>
      <c r="FH108">
        <v>0.35716787999999999</v>
      </c>
      <c r="FI108">
        <v>0.57497034000000002</v>
      </c>
      <c r="FJ108">
        <v>0.71219283</v>
      </c>
      <c r="FK108">
        <v>0.89859155000000002</v>
      </c>
      <c r="FL108">
        <v>1.010448</v>
      </c>
      <c r="FM108">
        <v>0.18983585</v>
      </c>
      <c r="FN108">
        <v>0.38697727999999998</v>
      </c>
      <c r="FO108">
        <v>0.62087124000000005</v>
      </c>
      <c r="FP108">
        <v>0.76537838999999996</v>
      </c>
      <c r="FQ108">
        <v>0.95733303000000003</v>
      </c>
      <c r="FR108">
        <v>1.0714855400000001</v>
      </c>
      <c r="FS108">
        <v>0.20415892999999999</v>
      </c>
      <c r="FT108">
        <v>0.4155934</v>
      </c>
      <c r="FU108">
        <v>0.66475987999999997</v>
      </c>
      <c r="FV108">
        <v>0.81464930000000002</v>
      </c>
      <c r="FW108">
        <v>1.0100431599999999</v>
      </c>
      <c r="FX108">
        <v>1.1261411400000001</v>
      </c>
      <c r="FY108">
        <v>0.21801698</v>
      </c>
      <c r="FZ108">
        <v>0.44328631000000002</v>
      </c>
      <c r="GA108">
        <v>0.70592531000000003</v>
      </c>
      <c r="GB108">
        <v>0.85992972000000001</v>
      </c>
      <c r="GC108">
        <v>1.0576038800000001</v>
      </c>
      <c r="GD108">
        <v>1.17434064</v>
      </c>
      <c r="GE108">
        <v>0.23142913000000001</v>
      </c>
      <c r="GF108">
        <v>0.47005683999999998</v>
      </c>
      <c r="GG108">
        <v>0.74452912000000004</v>
      </c>
      <c r="GH108">
        <v>0.90139511000000005</v>
      </c>
      <c r="GI108">
        <v>1.1005140899999999</v>
      </c>
      <c r="GJ108">
        <v>1.2173594700000001</v>
      </c>
      <c r="GK108">
        <v>0.24440535999999999</v>
      </c>
      <c r="GL108">
        <v>0.49597907000000002</v>
      </c>
      <c r="GM108">
        <v>0.78082136000000002</v>
      </c>
      <c r="GN108">
        <v>0.93930159999999996</v>
      </c>
      <c r="GO108">
        <v>1.1385206999999999</v>
      </c>
      <c r="GP108">
        <v>1.2554246099999999</v>
      </c>
      <c r="GQ108">
        <v>0.25696606</v>
      </c>
      <c r="GR108">
        <v>0.52095941999999995</v>
      </c>
      <c r="GS108">
        <v>0.81459747999999998</v>
      </c>
      <c r="GT108">
        <v>0.97366843000000003</v>
      </c>
      <c r="GU108">
        <v>1.17275236</v>
      </c>
      <c r="GV108">
        <v>1.28852111</v>
      </c>
      <c r="GW108">
        <v>0.2691249</v>
      </c>
      <c r="GX108">
        <v>0.54502861999999996</v>
      </c>
      <c r="GY108">
        <v>0.84603883999999996</v>
      </c>
      <c r="GZ108">
        <v>1.00494382</v>
      </c>
      <c r="HA108">
        <v>1.2031810700000001</v>
      </c>
      <c r="HB108">
        <v>1.3171207</v>
      </c>
      <c r="HC108">
        <v>0.28089730000000002</v>
      </c>
      <c r="HD108">
        <v>0.56812017000000004</v>
      </c>
      <c r="HE108">
        <v>0.87513730000000001</v>
      </c>
      <c r="HF108">
        <v>1.0334508099999999</v>
      </c>
      <c r="HG108">
        <v>1.2302255499999999</v>
      </c>
      <c r="HH108">
        <v>1.3422603200000001</v>
      </c>
      <c r="HI108">
        <v>0.29229871000000002</v>
      </c>
      <c r="HJ108">
        <v>0.59038329000000001</v>
      </c>
      <c r="HK108">
        <v>0.90191463000000005</v>
      </c>
      <c r="HL108">
        <v>1.0596737899999999</v>
      </c>
      <c r="HM108">
        <v>1.2538882099999999</v>
      </c>
      <c r="HN108">
        <v>1.36444747</v>
      </c>
      <c r="HO108">
        <v>0.30334285</v>
      </c>
      <c r="HP108">
        <v>0.61175568000000002</v>
      </c>
      <c r="HQ108">
        <v>0.92672500000000002</v>
      </c>
      <c r="HR108">
        <v>1.0833423099999999</v>
      </c>
      <c r="HS108">
        <v>1.27441961</v>
      </c>
      <c r="HT108">
        <v>1.38383342</v>
      </c>
      <c r="HU108">
        <v>0.31404708999999997</v>
      </c>
      <c r="HV108">
        <v>0.63239604999999999</v>
      </c>
      <c r="HW108">
        <v>0.94938140999999998</v>
      </c>
      <c r="HX108">
        <v>1.1047764499999999</v>
      </c>
      <c r="HY108">
        <v>1.29257336</v>
      </c>
      <c r="HZ108">
        <v>1.40073062</v>
      </c>
      <c r="IA108">
        <v>0.15965166</v>
      </c>
      <c r="IB108">
        <v>0.32607498000000001</v>
      </c>
      <c r="IC108">
        <v>0.52674909999999997</v>
      </c>
      <c r="ID108">
        <v>0.65495088999999995</v>
      </c>
      <c r="IE108">
        <v>0.83358315999999999</v>
      </c>
      <c r="IF108">
        <v>0.94207037000000005</v>
      </c>
      <c r="IG108">
        <v>0.17494399999999999</v>
      </c>
      <c r="IH108">
        <v>0.35703272000000003</v>
      </c>
      <c r="II108">
        <v>0.57480819999999999</v>
      </c>
      <c r="IJ108">
        <v>0.71199825999999999</v>
      </c>
      <c r="IK108">
        <v>0.89829650000000005</v>
      </c>
      <c r="IL108">
        <v>1.0101020199999999</v>
      </c>
      <c r="IM108">
        <v>0.18973554000000001</v>
      </c>
      <c r="IN108">
        <v>0.38682523000000002</v>
      </c>
      <c r="IO108">
        <v>0.62069026999999999</v>
      </c>
      <c r="IP108">
        <v>0.76515639999999996</v>
      </c>
      <c r="IQ108">
        <v>0.95698996000000003</v>
      </c>
      <c r="IR108">
        <v>1.0711074899999999</v>
      </c>
      <c r="IS108">
        <v>0.20404588000000001</v>
      </c>
      <c r="IT108">
        <v>0.41542301999999998</v>
      </c>
      <c r="IU108">
        <v>0.66454926999999997</v>
      </c>
      <c r="IV108">
        <v>0.81439852000000001</v>
      </c>
      <c r="IW108">
        <v>1.0096594299999999</v>
      </c>
      <c r="IX108">
        <v>1.1256855699999999</v>
      </c>
      <c r="IY108">
        <v>0.21788982000000001</v>
      </c>
      <c r="IZ108">
        <v>0.44310270000000002</v>
      </c>
      <c r="JA108">
        <v>0.70569384999999996</v>
      </c>
      <c r="JB108">
        <v>0.85961480000000001</v>
      </c>
      <c r="JC108">
        <v>1.0571876899999999</v>
      </c>
      <c r="JD108">
        <v>1.17384822</v>
      </c>
      <c r="JE108">
        <v>0.23128626999999999</v>
      </c>
      <c r="JF108">
        <v>0.46985576000000001</v>
      </c>
      <c r="JG108">
        <v>0.7442704</v>
      </c>
      <c r="JH108">
        <v>0.90103685</v>
      </c>
      <c r="JI108">
        <v>1.10002913</v>
      </c>
      <c r="JJ108">
        <v>1.21683991</v>
      </c>
      <c r="JK108">
        <v>0.24425274999999999</v>
      </c>
      <c r="JL108">
        <v>0.49576206</v>
      </c>
      <c r="JM108">
        <v>0.78055099999999999</v>
      </c>
      <c r="JN108">
        <v>0.93889396999999997</v>
      </c>
      <c r="JO108">
        <v>1.13800995</v>
      </c>
      <c r="JP108">
        <v>1.2549002499999999</v>
      </c>
      <c r="JQ108">
        <v>0.25679901999999999</v>
      </c>
      <c r="JR108">
        <v>0.52072739000000001</v>
      </c>
      <c r="JS108">
        <v>0.81429426999999999</v>
      </c>
      <c r="JT108">
        <v>0.97322657000000001</v>
      </c>
      <c r="JU108">
        <v>1.1722115200000001</v>
      </c>
      <c r="JV108">
        <v>1.28791418</v>
      </c>
      <c r="JW108">
        <v>0.26894386999999997</v>
      </c>
      <c r="JX108">
        <v>0.54478822999999998</v>
      </c>
      <c r="JY108">
        <v>0.84568582000000003</v>
      </c>
      <c r="JZ108">
        <v>1.00447632</v>
      </c>
      <c r="KA108">
        <v>1.2026387599999999</v>
      </c>
      <c r="KB108">
        <v>1.31648236</v>
      </c>
      <c r="KC108">
        <v>0.28070621000000001</v>
      </c>
      <c r="KD108">
        <v>0.56786406</v>
      </c>
      <c r="KE108">
        <v>0.87475305999999997</v>
      </c>
      <c r="KF108">
        <v>1.03297919</v>
      </c>
      <c r="KG108">
        <v>1.2296720699999999</v>
      </c>
      <c r="KH108">
        <v>1.34160211</v>
      </c>
      <c r="KI108">
        <v>0.29209622000000002</v>
      </c>
      <c r="KJ108">
        <v>0.59012025999999995</v>
      </c>
      <c r="KK108">
        <v>0.90150001000000002</v>
      </c>
      <c r="KL108">
        <v>1.05918059</v>
      </c>
      <c r="KM108">
        <v>1.25324787</v>
      </c>
      <c r="KN108">
        <v>1.3637904300000001</v>
      </c>
      <c r="KO108">
        <v>0.30313004999999998</v>
      </c>
      <c r="KP108">
        <v>0.92627400999999998</v>
      </c>
      <c r="KQ108">
        <v>1.08277084</v>
      </c>
      <c r="KR108">
        <v>1.2737471</v>
      </c>
      <c r="KS108">
        <v>1.3831476700000001</v>
      </c>
      <c r="KT108">
        <v>0.31382210999999999</v>
      </c>
      <c r="KU108">
        <v>0.63210984000000003</v>
      </c>
      <c r="KV108">
        <v>0.94890925000000004</v>
      </c>
      <c r="KW108">
        <v>1.10420619</v>
      </c>
      <c r="KX108">
        <v>1.4000634199999999</v>
      </c>
    </row>
    <row r="109" spans="1:310" x14ac:dyDescent="0.25">
      <c r="A109">
        <v>0.15740833000000001</v>
      </c>
      <c r="B109">
        <v>0.32142187</v>
      </c>
      <c r="C109">
        <v>0.51989812999999996</v>
      </c>
      <c r="D109">
        <v>0.64671948999999995</v>
      </c>
      <c r="E109">
        <v>0.82368485999999996</v>
      </c>
      <c r="F109">
        <v>0.93136454999999996</v>
      </c>
      <c r="G109">
        <v>0.17223338999999999</v>
      </c>
      <c r="H109">
        <v>0.35146663</v>
      </c>
      <c r="I109">
        <v>0.56663361999999995</v>
      </c>
      <c r="J109">
        <v>0.70226425999999997</v>
      </c>
      <c r="K109">
        <v>0.88687704000000001</v>
      </c>
      <c r="L109">
        <v>0.99783710000000003</v>
      </c>
      <c r="M109">
        <v>0.18653333999999999</v>
      </c>
      <c r="N109">
        <v>0.38030468000000001</v>
      </c>
      <c r="O109">
        <v>0.61113888999999999</v>
      </c>
      <c r="P109">
        <v>0.75390548000000002</v>
      </c>
      <c r="Q109">
        <v>0.94405465</v>
      </c>
      <c r="R109">
        <v>1.0572336899999999</v>
      </c>
      <c r="S109">
        <v>0.20032454</v>
      </c>
      <c r="T109">
        <v>0.40791853</v>
      </c>
      <c r="U109">
        <v>0.65360357000000002</v>
      </c>
      <c r="V109">
        <v>0.80163691000000004</v>
      </c>
      <c r="W109">
        <v>0.99520914000000005</v>
      </c>
      <c r="X109">
        <v>1.1104137000000001</v>
      </c>
      <c r="Y109">
        <v>0.21363266</v>
      </c>
      <c r="Z109">
        <v>0.43456081000000002</v>
      </c>
      <c r="AA109">
        <v>0.69332104999999999</v>
      </c>
      <c r="AB109">
        <v>0.84544209000000003</v>
      </c>
      <c r="AC109">
        <v>1.04123049</v>
      </c>
      <c r="AD109">
        <v>1.1571037500000001</v>
      </c>
      <c r="AE109">
        <v>0.22647263000000001</v>
      </c>
      <c r="AF109">
        <v>0.46024531000000002</v>
      </c>
      <c r="AG109">
        <v>0.73049010999999997</v>
      </c>
      <c r="AH109">
        <v>0.88547226000000001</v>
      </c>
      <c r="AI109">
        <v>1.0827431000000001</v>
      </c>
      <c r="AJ109">
        <v>1.1986527</v>
      </c>
      <c r="AK109">
        <v>0.23886516999999999</v>
      </c>
      <c r="AL109">
        <v>0.48504703999999998</v>
      </c>
      <c r="AM109">
        <v>0.76530796999999995</v>
      </c>
      <c r="AN109">
        <v>0.92196115999999995</v>
      </c>
      <c r="AO109">
        <v>1.11936156</v>
      </c>
      <c r="AP109">
        <v>1.23528514</v>
      </c>
      <c r="AQ109">
        <v>0.25082911000000002</v>
      </c>
      <c r="AR109">
        <v>0.50887994000000003</v>
      </c>
      <c r="AS109">
        <v>0.79764142999999998</v>
      </c>
      <c r="AT109">
        <v>0.95489491000000004</v>
      </c>
      <c r="AU109">
        <v>1.1522258400000001</v>
      </c>
      <c r="AV109">
        <v>1.2671588199999999</v>
      </c>
      <c r="AW109">
        <v>0.26237441</v>
      </c>
      <c r="AX109">
        <v>0.53178312999999999</v>
      </c>
      <c r="AY109">
        <v>0.82769488999999996</v>
      </c>
      <c r="AZ109">
        <v>0.98481766000000004</v>
      </c>
      <c r="BA109">
        <v>1.1812816799999999</v>
      </c>
      <c r="BB109">
        <v>1.2945148</v>
      </c>
      <c r="BC109">
        <v>0.27352932000000002</v>
      </c>
      <c r="BD109">
        <v>0.55369710000000005</v>
      </c>
      <c r="BE109">
        <v>0.85546871000000002</v>
      </c>
      <c r="BF109">
        <v>1.01199964</v>
      </c>
      <c r="BG109">
        <v>1.2070512099999999</v>
      </c>
      <c r="BH109">
        <v>1.31846033</v>
      </c>
      <c r="BI109">
        <v>0.28430216000000003</v>
      </c>
      <c r="BJ109">
        <v>0.57477506</v>
      </c>
      <c r="BK109">
        <v>0.88094015999999997</v>
      </c>
      <c r="BL109">
        <v>1.0369196300000001</v>
      </c>
      <c r="BM109">
        <v>1.2295965</v>
      </c>
      <c r="BN109">
        <v>1.33945549</v>
      </c>
      <c r="BO109">
        <v>0.29471185999999999</v>
      </c>
      <c r="BP109">
        <v>0.59495874000000004</v>
      </c>
      <c r="BQ109">
        <v>0.90446621999999999</v>
      </c>
      <c r="BR109">
        <v>1.05943454</v>
      </c>
      <c r="BS109">
        <v>1.2490054100000001</v>
      </c>
      <c r="BT109">
        <v>1.35774876</v>
      </c>
      <c r="BU109">
        <v>0.30477736</v>
      </c>
      <c r="BV109">
        <v>0.61440127</v>
      </c>
      <c r="BW109">
        <v>0.92587534999999999</v>
      </c>
      <c r="BX109">
        <v>1.0796449800000001</v>
      </c>
      <c r="BY109">
        <v>1.26612653</v>
      </c>
      <c r="BZ109">
        <v>1.37356677</v>
      </c>
      <c r="CA109">
        <v>0.15721238000000001</v>
      </c>
      <c r="CB109">
        <v>0.32111254</v>
      </c>
      <c r="CC109">
        <v>0.51952821000000005</v>
      </c>
      <c r="CD109">
        <v>0.64631574999999997</v>
      </c>
      <c r="CE109">
        <v>0.82323515999999997</v>
      </c>
      <c r="CF109">
        <v>0.93085457999999999</v>
      </c>
      <c r="CG109">
        <v>0.17200644000000001</v>
      </c>
      <c r="CH109">
        <v>0.35111555</v>
      </c>
      <c r="CI109">
        <v>0.56622276999999999</v>
      </c>
      <c r="CJ109">
        <v>0.70182133999999996</v>
      </c>
      <c r="CK109">
        <v>0.88635174999999999</v>
      </c>
      <c r="CL109">
        <v>0.99724228000000004</v>
      </c>
      <c r="CM109">
        <v>0.18627427999999999</v>
      </c>
      <c r="CN109">
        <v>0.37991412000000002</v>
      </c>
      <c r="CO109">
        <v>0.61068758000000001</v>
      </c>
      <c r="CP109">
        <v>0.75341888999999995</v>
      </c>
      <c r="CQ109">
        <v>0.94345528999999995</v>
      </c>
      <c r="CR109">
        <v>1.0566120999999999</v>
      </c>
      <c r="CS109">
        <v>0.20003613000000001</v>
      </c>
      <c r="CT109">
        <v>0.40748425999999999</v>
      </c>
      <c r="CU109">
        <v>0.65310657000000005</v>
      </c>
      <c r="CV109">
        <v>0.80111217000000001</v>
      </c>
      <c r="CW109">
        <v>0.99456423999999999</v>
      </c>
      <c r="CX109">
        <v>1.1097015699999999</v>
      </c>
      <c r="CY109">
        <v>0.21331074999999999</v>
      </c>
      <c r="CZ109">
        <v>0.43408945999999998</v>
      </c>
      <c r="DA109">
        <v>0.69278740000000005</v>
      </c>
      <c r="DB109">
        <v>0.84486052</v>
      </c>
      <c r="DC109">
        <v>1.04055779</v>
      </c>
      <c r="DD109">
        <v>1.15634894</v>
      </c>
      <c r="DE109">
        <v>0.22611664000000001</v>
      </c>
      <c r="DF109">
        <v>0.45973524999999998</v>
      </c>
      <c r="DG109">
        <v>0.72990957000000001</v>
      </c>
      <c r="DH109">
        <v>0.88481796999999995</v>
      </c>
      <c r="DI109">
        <v>1.0819881600000001</v>
      </c>
      <c r="DJ109">
        <v>1.1978650500000001</v>
      </c>
      <c r="DK109">
        <v>0.23847741</v>
      </c>
      <c r="DL109">
        <v>0.48449859000000001</v>
      </c>
      <c r="DM109">
        <v>0.76471137</v>
      </c>
      <c r="DN109">
        <v>0.92124841000000002</v>
      </c>
      <c r="DO109">
        <v>1.1185574899999999</v>
      </c>
      <c r="DP109">
        <v>1.2344742200000001</v>
      </c>
      <c r="DQ109">
        <v>0.25040240000000002</v>
      </c>
      <c r="DR109">
        <v>0.50829933999999999</v>
      </c>
      <c r="DS109">
        <v>0.79701854000000005</v>
      </c>
      <c r="DT109">
        <v>0.95416789999999996</v>
      </c>
      <c r="DU109">
        <v>1.15138366</v>
      </c>
      <c r="DV109">
        <v>1.2662735199999999</v>
      </c>
      <c r="DW109">
        <v>0.26192105999999998</v>
      </c>
      <c r="DX109">
        <v>0.53116973999999995</v>
      </c>
      <c r="DY109">
        <v>0.82702326000000004</v>
      </c>
      <c r="DZ109">
        <v>0.98404658</v>
      </c>
      <c r="EA109">
        <v>1.18043801</v>
      </c>
      <c r="EB109">
        <v>1.29359303</v>
      </c>
      <c r="EC109">
        <v>0.27304557000000002</v>
      </c>
      <c r="ED109">
        <v>0.55305311999999995</v>
      </c>
      <c r="EE109">
        <v>0.85474974999999997</v>
      </c>
      <c r="EF109">
        <v>1.0111944399999999</v>
      </c>
      <c r="EG109">
        <v>1.20619695</v>
      </c>
      <c r="EH109">
        <v>1.31751978</v>
      </c>
      <c r="EI109">
        <v>0.28378871999999999</v>
      </c>
      <c r="EJ109">
        <v>0.57410744000000002</v>
      </c>
      <c r="EK109">
        <v>0.88016179999999999</v>
      </c>
      <c r="EL109">
        <v>1.03609409</v>
      </c>
      <c r="EM109">
        <v>1.22869221</v>
      </c>
      <c r="EN109">
        <v>1.3385147100000001</v>
      </c>
      <c r="EO109">
        <v>0.29417158999999998</v>
      </c>
      <c r="EP109">
        <v>0.59426007000000003</v>
      </c>
      <c r="EQ109">
        <v>0.90365563999999998</v>
      </c>
      <c r="ER109">
        <v>1.0585429099999999</v>
      </c>
      <c r="ES109">
        <v>1.2480730099999999</v>
      </c>
      <c r="ET109">
        <v>1.35678923</v>
      </c>
      <c r="EU109">
        <v>0.30420877000000002</v>
      </c>
      <c r="EV109">
        <v>0.61367364999999996</v>
      </c>
      <c r="EW109">
        <v>0.92503358000000002</v>
      </c>
      <c r="EX109">
        <v>1.0787423</v>
      </c>
      <c r="EY109">
        <v>1.2651486000000001</v>
      </c>
      <c r="EZ109">
        <v>1.37260626</v>
      </c>
      <c r="FA109">
        <v>0.15710110999999999</v>
      </c>
      <c r="FB109">
        <v>0.32093872000000001</v>
      </c>
      <c r="FC109">
        <v>0.51931742999999997</v>
      </c>
      <c r="FD109">
        <v>0.64607515999999998</v>
      </c>
      <c r="FE109">
        <v>0.82293362999999997</v>
      </c>
      <c r="FF109">
        <v>0.93050107999999998</v>
      </c>
      <c r="FG109">
        <v>0.17187688000000001</v>
      </c>
      <c r="FH109">
        <v>0.35091905000000001</v>
      </c>
      <c r="FI109">
        <v>0.56598117999999997</v>
      </c>
      <c r="FJ109">
        <v>0.70155007999999996</v>
      </c>
      <c r="FK109">
        <v>0.88598938000000005</v>
      </c>
      <c r="FL109">
        <v>0.99683054999999998</v>
      </c>
      <c r="FM109">
        <v>0.18612496000000001</v>
      </c>
      <c r="FN109">
        <v>0.37968987999999998</v>
      </c>
      <c r="FO109">
        <v>0.61042532999999999</v>
      </c>
      <c r="FP109">
        <v>0.75312029999999996</v>
      </c>
      <c r="FQ109">
        <v>0.94303855000000003</v>
      </c>
      <c r="FR109">
        <v>1.05616877</v>
      </c>
      <c r="FS109">
        <v>0.19986793</v>
      </c>
      <c r="FT109">
        <v>0.40723428</v>
      </c>
      <c r="FU109">
        <v>0.65281277000000004</v>
      </c>
      <c r="FV109">
        <v>0.80078077999999997</v>
      </c>
      <c r="FW109">
        <v>0.99411075000000004</v>
      </c>
      <c r="FX109">
        <v>1.1091700799999999</v>
      </c>
      <c r="FY109">
        <v>0.21312354999999999</v>
      </c>
      <c r="FZ109">
        <v>0.43381508000000002</v>
      </c>
      <c r="GA109">
        <v>0.69247000999999997</v>
      </c>
      <c r="GB109">
        <v>0.84446942000000003</v>
      </c>
      <c r="GC109">
        <v>1.0400766800000001</v>
      </c>
      <c r="GD109">
        <v>1.1557849499999999</v>
      </c>
      <c r="GE109">
        <v>0.22591468000000001</v>
      </c>
      <c r="GF109">
        <v>0.45944054000000001</v>
      </c>
      <c r="GG109">
        <v>0.72956323000000001</v>
      </c>
      <c r="GH109">
        <v>0.88437748999999999</v>
      </c>
      <c r="GI109">
        <v>1.08143587</v>
      </c>
      <c r="GJ109">
        <v>1.1972711300000001</v>
      </c>
      <c r="GK109">
        <v>0.23825516999999999</v>
      </c>
      <c r="GL109">
        <v>0.48418524000000002</v>
      </c>
      <c r="GM109">
        <v>0.76434524999999998</v>
      </c>
      <c r="GN109">
        <v>0.92075187999999997</v>
      </c>
      <c r="GO109">
        <v>1.1179644399999999</v>
      </c>
      <c r="GP109">
        <v>1.2338729500000001</v>
      </c>
      <c r="GQ109">
        <v>0.25016771999999998</v>
      </c>
      <c r="GR109">
        <v>0.50796450999999998</v>
      </c>
      <c r="GS109">
        <v>0.79663108000000005</v>
      </c>
      <c r="GT109">
        <v>0.95365096000000005</v>
      </c>
      <c r="GU109">
        <v>1.1507575699999999</v>
      </c>
      <c r="GV109">
        <v>1.2655910100000001</v>
      </c>
      <c r="GW109">
        <v>0.26166851000000002</v>
      </c>
      <c r="GX109">
        <v>0.53081648999999997</v>
      </c>
      <c r="GY109">
        <v>0.82660423000000005</v>
      </c>
      <c r="GZ109">
        <v>0.98350287000000003</v>
      </c>
      <c r="HA109">
        <v>1.1798186500000001</v>
      </c>
      <c r="HB109">
        <v>1.29288705</v>
      </c>
      <c r="HC109">
        <v>0.27277419000000003</v>
      </c>
      <c r="HD109">
        <v>0.55268481000000003</v>
      </c>
      <c r="HE109">
        <v>0.85426601000000002</v>
      </c>
      <c r="HF109">
        <v>1.01063148</v>
      </c>
      <c r="HG109">
        <v>1.2055600900000001</v>
      </c>
      <c r="HH109">
        <v>1.3167909900000001</v>
      </c>
      <c r="HI109">
        <v>0.28350193000000001</v>
      </c>
      <c r="HJ109">
        <v>0.57371596000000002</v>
      </c>
      <c r="HK109">
        <v>0.87964673999999998</v>
      </c>
      <c r="HL109">
        <v>1.03551353</v>
      </c>
      <c r="HM109">
        <v>1.2279768</v>
      </c>
      <c r="HN109">
        <v>1.3377817000000001</v>
      </c>
      <c r="HO109">
        <v>0.29386645</v>
      </c>
      <c r="HP109">
        <v>0.59385502999999995</v>
      </c>
      <c r="HQ109">
        <v>0.90310360999999995</v>
      </c>
      <c r="HR109">
        <v>1.0578892900000001</v>
      </c>
      <c r="HS109">
        <v>1.24734747</v>
      </c>
      <c r="HT109">
        <v>1.3560231</v>
      </c>
      <c r="HU109">
        <v>0.30388714</v>
      </c>
      <c r="HV109">
        <v>0.61325576999999998</v>
      </c>
      <c r="HW109">
        <v>0.92445880000000002</v>
      </c>
      <c r="HX109">
        <v>1.07808346</v>
      </c>
      <c r="HY109">
        <v>1.2643841499999999</v>
      </c>
      <c r="HZ109">
        <v>1.3718479800000001</v>
      </c>
      <c r="IA109">
        <v>0.15702652</v>
      </c>
      <c r="IB109">
        <v>0.3208242</v>
      </c>
      <c r="IC109">
        <v>0.51917082000000003</v>
      </c>
      <c r="ID109">
        <v>0.64590822000000003</v>
      </c>
      <c r="IE109">
        <v>0.82270434999999997</v>
      </c>
      <c r="IF109">
        <v>0.93021401000000004</v>
      </c>
      <c r="IG109">
        <v>0.17179005</v>
      </c>
      <c r="IH109">
        <v>0.3507883</v>
      </c>
      <c r="II109">
        <v>0.56582399000000005</v>
      </c>
      <c r="IJ109">
        <v>0.70136149999999997</v>
      </c>
      <c r="IK109">
        <v>0.88570316999999998</v>
      </c>
      <c r="IL109">
        <v>0.99649445000000003</v>
      </c>
      <c r="IM109">
        <v>0.18602757</v>
      </c>
      <c r="IN109">
        <v>0.37954289000000002</v>
      </c>
      <c r="IO109">
        <v>0.61025014</v>
      </c>
      <c r="IP109">
        <v>0.75290531000000005</v>
      </c>
      <c r="IQ109">
        <v>0.94270785000000001</v>
      </c>
      <c r="IR109">
        <v>1.0558016100000001</v>
      </c>
      <c r="IS109">
        <v>0.1997584</v>
      </c>
      <c r="IT109">
        <v>0.40707003000000003</v>
      </c>
      <c r="IU109">
        <v>0.65260912000000004</v>
      </c>
      <c r="IV109">
        <v>0.80053788999999997</v>
      </c>
      <c r="IW109">
        <v>0.99373864000000001</v>
      </c>
      <c r="IX109">
        <v>1.10872762</v>
      </c>
      <c r="IY109">
        <v>0.21300069999999999</v>
      </c>
      <c r="IZ109">
        <v>0.43363787999999998</v>
      </c>
      <c r="JA109">
        <v>0.69224620999999997</v>
      </c>
      <c r="JB109">
        <v>0.84416493999999997</v>
      </c>
      <c r="JC109">
        <v>1.03967352</v>
      </c>
      <c r="JD109">
        <v>1.1553074000000001</v>
      </c>
      <c r="JE109">
        <v>0.22577678000000001</v>
      </c>
      <c r="JF109">
        <v>0.45924680000000001</v>
      </c>
      <c r="JG109">
        <v>0.72931338000000001</v>
      </c>
      <c r="JH109">
        <v>0.88403264999999998</v>
      </c>
      <c r="JI109">
        <v>1.0809663599999999</v>
      </c>
      <c r="JJ109">
        <v>1.1967685400000001</v>
      </c>
      <c r="JK109">
        <v>0.23810807</v>
      </c>
      <c r="JL109">
        <v>0.48397590000000001</v>
      </c>
      <c r="JM109">
        <v>0.76408430000000005</v>
      </c>
      <c r="JN109">
        <v>0.92036392</v>
      </c>
      <c r="JO109">
        <v>1.11747043</v>
      </c>
      <c r="JP109">
        <v>1.2333642300000001</v>
      </c>
      <c r="JQ109">
        <v>0.25000685</v>
      </c>
      <c r="JR109">
        <v>0.50774101999999999</v>
      </c>
      <c r="JS109">
        <v>0.79633902000000001</v>
      </c>
      <c r="JT109">
        <v>0.95322450999999997</v>
      </c>
      <c r="JU109">
        <v>1.15023502</v>
      </c>
      <c r="JV109">
        <v>1.26500452</v>
      </c>
      <c r="JW109">
        <v>0.26149443</v>
      </c>
      <c r="JX109">
        <v>0.53058492999999995</v>
      </c>
      <c r="JY109">
        <v>0.82626427999999996</v>
      </c>
      <c r="JZ109">
        <v>0.98305228</v>
      </c>
      <c r="KA109">
        <v>1.1792948999999999</v>
      </c>
      <c r="KB109">
        <v>1.2922695500000001</v>
      </c>
      <c r="KC109">
        <v>0.27259075999999999</v>
      </c>
      <c r="KD109">
        <v>0.55243885000000004</v>
      </c>
      <c r="KE109">
        <v>0.85389861</v>
      </c>
      <c r="KF109">
        <v>1.0101768099999999</v>
      </c>
      <c r="KG109">
        <v>1.2050251599999999</v>
      </c>
      <c r="KH109">
        <v>1.3161552599999999</v>
      </c>
      <c r="KI109">
        <v>0.28330775000000002</v>
      </c>
      <c r="KJ109">
        <v>0.57346374</v>
      </c>
      <c r="KK109">
        <v>0.87925534000000005</v>
      </c>
      <c r="KL109">
        <v>1.0350382899999999</v>
      </c>
      <c r="KM109">
        <v>1.2273602299999999</v>
      </c>
      <c r="KN109">
        <v>1.3371481000000001</v>
      </c>
      <c r="KO109">
        <v>0.29366257000000001</v>
      </c>
      <c r="KP109">
        <v>0.90267061000000004</v>
      </c>
      <c r="KQ109">
        <v>1.0573400900000001</v>
      </c>
      <c r="KR109">
        <v>1.24670031</v>
      </c>
      <c r="KS109">
        <v>1.35536436</v>
      </c>
      <c r="KT109">
        <v>0.30367221</v>
      </c>
      <c r="KU109">
        <v>0.61298158000000003</v>
      </c>
      <c r="KV109">
        <v>0.92400618000000001</v>
      </c>
      <c r="KW109">
        <v>1.07753692</v>
      </c>
      <c r="KX109">
        <v>1.37120007</v>
      </c>
    </row>
    <row r="110" spans="1:310" x14ac:dyDescent="0.25">
      <c r="A110">
        <v>0.63437387999999995</v>
      </c>
      <c r="B110">
        <v>0.40666368000000003</v>
      </c>
      <c r="C110">
        <v>0.60100734</v>
      </c>
      <c r="D110">
        <v>0.72659390000000001</v>
      </c>
      <c r="E110">
        <v>0.90194238999999998</v>
      </c>
      <c r="F110">
        <v>1.00808472</v>
      </c>
      <c r="G110">
        <v>0.57870255999999998</v>
      </c>
      <c r="H110">
        <v>0.43633156000000001</v>
      </c>
      <c r="I110">
        <v>0.64799653999999995</v>
      </c>
      <c r="J110">
        <v>0.78260635000000001</v>
      </c>
      <c r="K110">
        <v>0.96470222000000005</v>
      </c>
      <c r="L110">
        <v>1.0736925399999999</v>
      </c>
      <c r="M110">
        <v>0.53665850000000004</v>
      </c>
      <c r="N110">
        <v>0.46520994999999998</v>
      </c>
      <c r="O110">
        <v>0.69289305000000001</v>
      </c>
      <c r="P110">
        <v>0.83411325000000003</v>
      </c>
      <c r="Q110">
        <v>1.02115413</v>
      </c>
      <c r="R110">
        <v>1.1320297500000001</v>
      </c>
      <c r="S110">
        <v>0.50390394000000005</v>
      </c>
      <c r="T110">
        <v>0.49305312000000001</v>
      </c>
      <c r="U110">
        <v>0.73545457000000003</v>
      </c>
      <c r="V110">
        <v>0.88166992</v>
      </c>
      <c r="W110">
        <v>1.07152173</v>
      </c>
      <c r="X110">
        <v>1.1839565999999999</v>
      </c>
      <c r="Y110">
        <v>0.48151766000000001</v>
      </c>
      <c r="Z110">
        <v>0.51986328999999998</v>
      </c>
      <c r="AA110">
        <v>0.77550299</v>
      </c>
      <c r="AB110">
        <v>0.92500959999999999</v>
      </c>
      <c r="AC110">
        <v>1.11662094</v>
      </c>
      <c r="AD110">
        <v>1.2293987099999999</v>
      </c>
      <c r="AE110">
        <v>0.46430355000000001</v>
      </c>
      <c r="AF110">
        <v>0.54596772000000005</v>
      </c>
      <c r="AG110">
        <v>0.81264219000000004</v>
      </c>
      <c r="AH110">
        <v>0.96457769000000004</v>
      </c>
      <c r="AI110">
        <v>1.15692777</v>
      </c>
      <c r="AJ110">
        <v>1.2694268500000001</v>
      </c>
      <c r="AK110">
        <v>0.45389973</v>
      </c>
      <c r="AL110">
        <v>0.57115978999999995</v>
      </c>
      <c r="AM110">
        <v>0.84722960999999997</v>
      </c>
      <c r="AN110">
        <v>1.0005672699999999</v>
      </c>
      <c r="AO110">
        <v>1.1925830900000001</v>
      </c>
      <c r="AP110">
        <v>1.3046560700000001</v>
      </c>
      <c r="AQ110">
        <v>0.44724583000000001</v>
      </c>
      <c r="AR110">
        <v>0.59512642000000004</v>
      </c>
      <c r="AS110">
        <v>0.87917343000000003</v>
      </c>
      <c r="AT110">
        <v>1.03283232</v>
      </c>
      <c r="AU110">
        <v>1.2240963600000001</v>
      </c>
      <c r="AV110">
        <v>1.3354595199999999</v>
      </c>
      <c r="AW110">
        <v>0.44528457999999999</v>
      </c>
      <c r="AX110">
        <v>0.61843007999999999</v>
      </c>
      <c r="AY110">
        <v>0.90898712999999998</v>
      </c>
      <c r="AZ110">
        <v>1.06214874</v>
      </c>
      <c r="BA110">
        <v>1.2519035599999999</v>
      </c>
      <c r="BB110">
        <v>1.36166947</v>
      </c>
      <c r="BC110">
        <v>0.44528042000000001</v>
      </c>
      <c r="BD110">
        <v>0.64073643000000002</v>
      </c>
      <c r="BE110">
        <v>0.93640635000000005</v>
      </c>
      <c r="BF110">
        <v>1.0884626399999999</v>
      </c>
      <c r="BG110">
        <v>1.27681442</v>
      </c>
      <c r="BH110">
        <v>1.3843959400000001</v>
      </c>
      <c r="BI110">
        <v>0.44758354</v>
      </c>
      <c r="BJ110">
        <v>0.66197581999999999</v>
      </c>
      <c r="BK110">
        <v>0.96154686</v>
      </c>
      <c r="BL110">
        <v>1.1126322500000001</v>
      </c>
      <c r="BM110">
        <v>1.29839642</v>
      </c>
      <c r="BN110">
        <v>1.40405504</v>
      </c>
      <c r="BO110">
        <v>0.45096461999999998</v>
      </c>
      <c r="BP110">
        <v>0.68222651999999995</v>
      </c>
      <c r="BQ110">
        <v>0.98464348999999995</v>
      </c>
      <c r="BR110">
        <v>1.1344160599999999</v>
      </c>
      <c r="BS110">
        <v>1.3168943</v>
      </c>
      <c r="BT110">
        <v>1.42100677</v>
      </c>
      <c r="BU110">
        <v>0.45531017000000001</v>
      </c>
      <c r="BV110">
        <v>0.70202982000000003</v>
      </c>
      <c r="BW110">
        <v>1.00553599</v>
      </c>
      <c r="BX110">
        <v>1.1535554299999999</v>
      </c>
      <c r="BY110">
        <v>1.3330346</v>
      </c>
      <c r="BZ110">
        <v>1.4356973900000001</v>
      </c>
      <c r="CA110">
        <v>0.73346469999999997</v>
      </c>
      <c r="CB110">
        <v>0.41389663999999998</v>
      </c>
      <c r="CC110">
        <v>0.60577822999999997</v>
      </c>
      <c r="CD110">
        <v>0.73127432000000003</v>
      </c>
      <c r="CE110">
        <v>0.90635129000000003</v>
      </c>
      <c r="CF110">
        <v>1.0121810499999999</v>
      </c>
      <c r="CG110">
        <v>0.66761643999999998</v>
      </c>
      <c r="CH110">
        <v>0.44285606999999999</v>
      </c>
      <c r="CI110">
        <v>0.65263216999999996</v>
      </c>
      <c r="CJ110">
        <v>0.78704341</v>
      </c>
      <c r="CK110">
        <v>0.96879251</v>
      </c>
      <c r="CL110">
        <v>1.0776728600000001</v>
      </c>
      <c r="CM110">
        <v>0.61390922999999997</v>
      </c>
      <c r="CN110">
        <v>0.47117263999999998</v>
      </c>
      <c r="CO110">
        <v>0.69742033999999997</v>
      </c>
      <c r="CP110">
        <v>0.83862130000000001</v>
      </c>
      <c r="CQ110">
        <v>1.0252861900000001</v>
      </c>
      <c r="CR110">
        <v>1.13588775</v>
      </c>
      <c r="CS110">
        <v>0.57236536999999998</v>
      </c>
      <c r="CT110">
        <v>0.49862785999999998</v>
      </c>
      <c r="CU110">
        <v>0.73991474000000002</v>
      </c>
      <c r="CV110">
        <v>0.88602212999999996</v>
      </c>
      <c r="CW110">
        <v>1.0754461799999999</v>
      </c>
      <c r="CX110">
        <v>1.1876442</v>
      </c>
      <c r="CY110">
        <v>0.53943408999999998</v>
      </c>
      <c r="CZ110">
        <v>0.52515785000000004</v>
      </c>
      <c r="DA110">
        <v>0.77994825999999995</v>
      </c>
      <c r="DB110">
        <v>0.92930957000000003</v>
      </c>
      <c r="DC110">
        <v>1.1204229299999999</v>
      </c>
      <c r="DD110">
        <v>1.2329606500000001</v>
      </c>
      <c r="DE110">
        <v>0.51518876999999996</v>
      </c>
      <c r="DF110">
        <v>0.55104766999999999</v>
      </c>
      <c r="DG110">
        <v>0.81704317000000004</v>
      </c>
      <c r="DH110">
        <v>0.96861032999999996</v>
      </c>
      <c r="DI110">
        <v>1.1606052099999999</v>
      </c>
      <c r="DJ110">
        <v>1.2729137100000001</v>
      </c>
      <c r="DK110">
        <v>0.49816716999999999</v>
      </c>
      <c r="DL110">
        <v>0.57596358000000003</v>
      </c>
      <c r="DM110">
        <v>0.85158277000000004</v>
      </c>
      <c r="DN110">
        <v>1.00448402</v>
      </c>
      <c r="DO110">
        <v>1.19604836</v>
      </c>
      <c r="DP110">
        <v>1.3079078399999999</v>
      </c>
      <c r="DQ110">
        <v>0.48571698000000002</v>
      </c>
      <c r="DR110">
        <v>0.60015843000000002</v>
      </c>
      <c r="DS110">
        <v>0.88349770999999999</v>
      </c>
      <c r="DT110">
        <v>1.0366352000000001</v>
      </c>
      <c r="DU110">
        <v>1.2274972</v>
      </c>
      <c r="DV110">
        <v>1.3385389599999999</v>
      </c>
      <c r="DW110">
        <v>0.47866234000000002</v>
      </c>
      <c r="DX110">
        <v>0.62308174000000005</v>
      </c>
      <c r="DY110">
        <v>0.91302022999999999</v>
      </c>
      <c r="DZ110">
        <v>1.06585967</v>
      </c>
      <c r="EA110">
        <v>1.2552250899999999</v>
      </c>
      <c r="EB110">
        <v>1.3645153699999999</v>
      </c>
      <c r="EC110">
        <v>0.47482575999999999</v>
      </c>
      <c r="ED110">
        <v>0.64509110999999997</v>
      </c>
      <c r="EE110">
        <v>0.94039410000000001</v>
      </c>
      <c r="EF110">
        <v>1.0921812399999999</v>
      </c>
      <c r="EG110">
        <v>1.2798919799999999</v>
      </c>
      <c r="EH110">
        <v>1.38710255</v>
      </c>
      <c r="EI110">
        <v>0.47372225000000001</v>
      </c>
      <c r="EJ110">
        <v>0.66625561</v>
      </c>
      <c r="EK110">
        <v>0.96537463000000001</v>
      </c>
      <c r="EL110">
        <v>1.1160719299999999</v>
      </c>
      <c r="EM110">
        <v>1.3013832700000001</v>
      </c>
      <c r="EN110">
        <v>1.40650966</v>
      </c>
      <c r="EO110">
        <v>0.47446346</v>
      </c>
      <c r="EP110">
        <v>0.68653684999999998</v>
      </c>
      <c r="EQ110">
        <v>0.98840172999999998</v>
      </c>
      <c r="ER110">
        <v>1.1378504199999999</v>
      </c>
      <c r="ES110">
        <v>1.31970129</v>
      </c>
      <c r="ET110">
        <v>1.4233082100000001</v>
      </c>
      <c r="EU110">
        <v>0.47714598000000003</v>
      </c>
      <c r="EV110">
        <v>0.70629282999999998</v>
      </c>
      <c r="EW110">
        <v>1.0091213400000001</v>
      </c>
      <c r="EX110">
        <v>1.15714027</v>
      </c>
      <c r="EY110">
        <v>1.3356741999999999</v>
      </c>
      <c r="EZ110">
        <v>1.4377053500000001</v>
      </c>
      <c r="FA110">
        <v>0.80193175000000005</v>
      </c>
      <c r="FB110">
        <v>0.41952741999999998</v>
      </c>
      <c r="FC110">
        <v>0.60965988000000004</v>
      </c>
      <c r="FD110">
        <v>0.73456619000000001</v>
      </c>
      <c r="FE110">
        <v>0.90940447999999996</v>
      </c>
      <c r="FF110">
        <v>1.01515227</v>
      </c>
      <c r="FG110">
        <v>0.72844494999999998</v>
      </c>
      <c r="FH110">
        <v>0.44793359999999999</v>
      </c>
      <c r="FI110">
        <v>0.65633823999999996</v>
      </c>
      <c r="FJ110">
        <v>0.79022888000000002</v>
      </c>
      <c r="FK110">
        <v>0.97191596000000002</v>
      </c>
      <c r="FL110">
        <v>1.08054026</v>
      </c>
      <c r="FM110">
        <v>0.66931627999999999</v>
      </c>
      <c r="FN110">
        <v>0.47585093000000001</v>
      </c>
      <c r="FO110">
        <v>0.70092721999999996</v>
      </c>
      <c r="FP110">
        <v>0.84177904000000003</v>
      </c>
      <c r="FQ110">
        <v>1.0281367699999999</v>
      </c>
      <c r="FR110">
        <v>1.13867527</v>
      </c>
      <c r="FS110">
        <v>0.62047295999999996</v>
      </c>
      <c r="FT110">
        <v>0.50323708</v>
      </c>
      <c r="FU110">
        <v>0.74325101999999998</v>
      </c>
      <c r="FV110">
        <v>0.88912718999999996</v>
      </c>
      <c r="FW110">
        <v>1.0782978299999999</v>
      </c>
      <c r="FX110">
        <v>1.1901571900000001</v>
      </c>
      <c r="FY110">
        <v>0.58272181000000001</v>
      </c>
      <c r="FZ110">
        <v>0.52933198000000004</v>
      </c>
      <c r="GA110">
        <v>0.78308464</v>
      </c>
      <c r="GB110">
        <v>0.93225723999999999</v>
      </c>
      <c r="GC110">
        <v>1.12311765</v>
      </c>
      <c r="GD110">
        <v>1.23545405</v>
      </c>
      <c r="GE110">
        <v>0.55283897000000004</v>
      </c>
      <c r="GF110">
        <v>0.55525745000000004</v>
      </c>
      <c r="GG110">
        <v>0.82018513999999998</v>
      </c>
      <c r="GH110">
        <v>0.97165937999999996</v>
      </c>
      <c r="GI110">
        <v>1.16323164</v>
      </c>
      <c r="GJ110">
        <v>1.27535153</v>
      </c>
      <c r="GK110">
        <v>0.53149144000000004</v>
      </c>
      <c r="GL110">
        <v>0.57969492</v>
      </c>
      <c r="GM110">
        <v>0.85467351999999996</v>
      </c>
      <c r="GN110">
        <v>1.00733005</v>
      </c>
      <c r="GO110">
        <v>1.1985594500000001</v>
      </c>
      <c r="GP110">
        <v>1.3102236899999999</v>
      </c>
      <c r="GQ110">
        <v>0.51489481999999998</v>
      </c>
      <c r="GR110">
        <v>0.60370964000000005</v>
      </c>
      <c r="GS110">
        <v>0.88638927999999995</v>
      </c>
      <c r="GT110">
        <v>1.0394299899999999</v>
      </c>
      <c r="GU110">
        <v>1.22995174</v>
      </c>
      <c r="GV110">
        <v>1.3406846100000001</v>
      </c>
      <c r="GW110">
        <v>0.50465828000000001</v>
      </c>
      <c r="GX110">
        <v>0.62666135999999995</v>
      </c>
      <c r="GY110">
        <v>0.91620405999999999</v>
      </c>
      <c r="GZ110">
        <v>1.0684489800000001</v>
      </c>
      <c r="HA110">
        <v>1.2577533400000001</v>
      </c>
      <c r="HB110">
        <v>1.3665745600000001</v>
      </c>
      <c r="HC110">
        <v>0.49812089999999998</v>
      </c>
      <c r="HD110">
        <v>0.64854292000000002</v>
      </c>
      <c r="HE110">
        <v>0.94338873000000001</v>
      </c>
      <c r="HF110">
        <v>1.09480423</v>
      </c>
      <c r="HG110">
        <v>1.28217493</v>
      </c>
      <c r="HH110">
        <v>1.3890875899999999</v>
      </c>
      <c r="HI110">
        <v>0.49472811</v>
      </c>
      <c r="HJ110">
        <v>0.66954992999999996</v>
      </c>
      <c r="HK110">
        <v>0.96816837</v>
      </c>
      <c r="HL110">
        <v>1.1186863499999999</v>
      </c>
      <c r="HM110">
        <v>1.30347554</v>
      </c>
      <c r="HN110">
        <v>1.4083652600000001</v>
      </c>
      <c r="HO110">
        <v>0.49324494000000002</v>
      </c>
      <c r="HP110">
        <v>0.68990552999999999</v>
      </c>
      <c r="HQ110">
        <v>0.99108172999999999</v>
      </c>
      <c r="HR110">
        <v>1.1401835</v>
      </c>
      <c r="HS110">
        <v>1.3217967500000001</v>
      </c>
      <c r="HT110">
        <v>1.4249446299999999</v>
      </c>
      <c r="HU110">
        <v>0.49407564999999998</v>
      </c>
      <c r="HV110">
        <v>0.70953003000000003</v>
      </c>
      <c r="HW110">
        <v>1.0119894700000001</v>
      </c>
      <c r="HX110">
        <v>1.1594170399999999</v>
      </c>
      <c r="HY110">
        <v>1.3375688699999999</v>
      </c>
      <c r="HZ110">
        <v>1.4392158900000001</v>
      </c>
      <c r="IA110">
        <v>0.85229392999999998</v>
      </c>
      <c r="IB110">
        <v>0.42424553999999998</v>
      </c>
      <c r="IC110">
        <v>0.61262589000000001</v>
      </c>
      <c r="ID110">
        <v>0.73725335999999997</v>
      </c>
      <c r="IE110">
        <v>0.91182448999999999</v>
      </c>
      <c r="IF110">
        <v>1.0174904499999999</v>
      </c>
      <c r="IG110">
        <v>0.77419691000000002</v>
      </c>
      <c r="IH110">
        <v>0.45226232</v>
      </c>
      <c r="II110">
        <v>0.65929857000000003</v>
      </c>
      <c r="IJ110">
        <v>0.79279120999999997</v>
      </c>
      <c r="IK110">
        <v>0.97420445</v>
      </c>
      <c r="IL110">
        <v>1.0827334099999999</v>
      </c>
      <c r="IM110">
        <v>0.71108148999999998</v>
      </c>
      <c r="IN110">
        <v>0.48002112000000002</v>
      </c>
      <c r="IO110">
        <v>0.70379048</v>
      </c>
      <c r="IP110">
        <v>0.84432362000000005</v>
      </c>
      <c r="IQ110">
        <v>1.03042276</v>
      </c>
      <c r="IR110">
        <v>1.1408211399999999</v>
      </c>
      <c r="IS110">
        <v>0.65758753000000003</v>
      </c>
      <c r="IT110">
        <v>0.50686397000000005</v>
      </c>
      <c r="IU110">
        <v>0.74596174000000004</v>
      </c>
      <c r="IV110">
        <v>0.89153051000000005</v>
      </c>
      <c r="IW110">
        <v>1.08043811</v>
      </c>
      <c r="IX110">
        <v>1.19217942</v>
      </c>
      <c r="IY110">
        <v>0.61589181999999998</v>
      </c>
      <c r="IZ110">
        <v>0.53280934999999996</v>
      </c>
      <c r="JA110">
        <v>0.78575631999999995</v>
      </c>
      <c r="JB110">
        <v>0.93461446000000004</v>
      </c>
      <c r="JC110">
        <v>1.1252797000000001</v>
      </c>
      <c r="JD110">
        <v>1.23748441</v>
      </c>
      <c r="JE110">
        <v>0.58239459000000005</v>
      </c>
      <c r="JF110">
        <v>0.55834675</v>
      </c>
      <c r="JG110">
        <v>0.82267097</v>
      </c>
      <c r="JH110">
        <v>0.97390706999999999</v>
      </c>
      <c r="JI110">
        <v>1.1652456099999999</v>
      </c>
      <c r="JJ110">
        <v>1.27731076</v>
      </c>
      <c r="JK110">
        <v>0.55791628999999998</v>
      </c>
      <c r="JL110">
        <v>0.58287201</v>
      </c>
      <c r="JM110">
        <v>0.85707405999999997</v>
      </c>
      <c r="JN110">
        <v>1.00965551</v>
      </c>
      <c r="JO110">
        <v>1.2005307999999999</v>
      </c>
      <c r="JP110">
        <v>1.31202591</v>
      </c>
      <c r="JQ110">
        <v>0.53844095999999997</v>
      </c>
      <c r="JR110">
        <v>0.60687248999999999</v>
      </c>
      <c r="JS110">
        <v>0.88888117</v>
      </c>
      <c r="JT110">
        <v>1.04150608</v>
      </c>
      <c r="JU110">
        <v>1.2318502200000001</v>
      </c>
      <c r="JV110">
        <v>1.34243574</v>
      </c>
      <c r="JW110">
        <v>0.5253196</v>
      </c>
      <c r="JX110">
        <v>0.62949675999999999</v>
      </c>
      <c r="JY110">
        <v>0.91843825000000001</v>
      </c>
      <c r="JZ110">
        <v>1.07057399</v>
      </c>
      <c r="KA110">
        <v>1.2596212600000001</v>
      </c>
      <c r="KB110">
        <v>1.36818975</v>
      </c>
      <c r="KC110">
        <v>0.51743983999999998</v>
      </c>
      <c r="KD110">
        <v>0.65124528000000004</v>
      </c>
      <c r="KE110">
        <v>0.94564917999999998</v>
      </c>
      <c r="KF110">
        <v>1.09678543</v>
      </c>
      <c r="KG110">
        <v>1.28396873</v>
      </c>
      <c r="KH110">
        <v>1.3905923899999999</v>
      </c>
      <c r="KI110">
        <v>0.51095257999999999</v>
      </c>
      <c r="KJ110">
        <v>0.67224457999999998</v>
      </c>
      <c r="KK110">
        <v>0.97053661999999996</v>
      </c>
      <c r="KL110">
        <v>1.1207525</v>
      </c>
      <c r="KM110">
        <v>1.3052077799999999</v>
      </c>
      <c r="KN110">
        <v>1.40980908</v>
      </c>
      <c r="KO110">
        <v>0.50895042999999995</v>
      </c>
      <c r="KP110">
        <v>0.99316442999999999</v>
      </c>
      <c r="KQ110">
        <v>1.1421313799999999</v>
      </c>
      <c r="KR110">
        <v>1.3233148699999999</v>
      </c>
      <c r="KS110">
        <v>1.4262608800000001</v>
      </c>
      <c r="KT110">
        <v>0.50763977000000005</v>
      </c>
      <c r="KU110">
        <v>0.71210435000000005</v>
      </c>
      <c r="KV110">
        <v>1.01402547</v>
      </c>
      <c r="KW110">
        <v>1.1615282199999999</v>
      </c>
      <c r="KX110">
        <v>1.4404657199999999</v>
      </c>
    </row>
    <row r="111" spans="1:310" x14ac:dyDescent="0.25">
      <c r="A111">
        <v>0.97813675</v>
      </c>
      <c r="B111">
        <v>0.48451942999999997</v>
      </c>
      <c r="C111">
        <v>0.61176461000000004</v>
      </c>
      <c r="D111">
        <v>0.72325607000000003</v>
      </c>
      <c r="E111">
        <v>0.88353238999999995</v>
      </c>
      <c r="F111">
        <v>0.98460859000000001</v>
      </c>
      <c r="G111">
        <v>0.93348704999999998</v>
      </c>
      <c r="H111">
        <v>0.49591869</v>
      </c>
      <c r="I111">
        <v>0.65378289999999994</v>
      </c>
      <c r="J111">
        <v>0.77505911999999999</v>
      </c>
      <c r="K111">
        <v>0.94405886000000006</v>
      </c>
      <c r="L111">
        <v>1.0495559999999999</v>
      </c>
      <c r="M111">
        <v>0.89509097000000004</v>
      </c>
      <c r="N111">
        <v>0.51360956000000002</v>
      </c>
      <c r="O111">
        <v>0.69536726999999998</v>
      </c>
      <c r="P111">
        <v>0.82317658999999999</v>
      </c>
      <c r="Q111">
        <v>0.99959836000000002</v>
      </c>
      <c r="R111">
        <v>1.1075190100000001</v>
      </c>
      <c r="S111">
        <v>0.85503074000000001</v>
      </c>
      <c r="T111">
        <v>0.53236687999999999</v>
      </c>
      <c r="U111">
        <v>0.73512275000000005</v>
      </c>
      <c r="V111">
        <v>0.86808629999999998</v>
      </c>
      <c r="W111">
        <v>1.0497066799999999</v>
      </c>
      <c r="X111">
        <v>1.1594031499999999</v>
      </c>
      <c r="Y111">
        <v>0.81856521000000004</v>
      </c>
      <c r="Z111">
        <v>0.55281289</v>
      </c>
      <c r="AA111">
        <v>0.77237292000000002</v>
      </c>
      <c r="AB111">
        <v>0.90995972999999997</v>
      </c>
      <c r="AC111">
        <v>1.0946882200000001</v>
      </c>
      <c r="AD111">
        <v>1.20490115</v>
      </c>
      <c r="AE111">
        <v>0.78407817000000002</v>
      </c>
      <c r="AF111">
        <v>0.57385874000000003</v>
      </c>
      <c r="AG111">
        <v>0.80705294999999999</v>
      </c>
      <c r="AH111">
        <v>0.94886238999999994</v>
      </c>
      <c r="AI111">
        <v>1.1351987800000001</v>
      </c>
      <c r="AJ111">
        <v>1.24546001</v>
      </c>
      <c r="AK111">
        <v>0.75191207000000004</v>
      </c>
      <c r="AL111">
        <v>0.59571215</v>
      </c>
      <c r="AM111">
        <v>0.83988779999999996</v>
      </c>
      <c r="AN111">
        <v>0.98461902000000001</v>
      </c>
      <c r="AO111">
        <v>1.1711343400000001</v>
      </c>
      <c r="AP111">
        <v>1.28110038</v>
      </c>
      <c r="AQ111">
        <v>0.72377539999999996</v>
      </c>
      <c r="AR111">
        <v>0.61730434000000001</v>
      </c>
      <c r="AS111">
        <v>0.87084238999999997</v>
      </c>
      <c r="AT111">
        <v>1.0169675899999999</v>
      </c>
      <c r="AU111">
        <v>1.20337402</v>
      </c>
      <c r="AV111">
        <v>1.3124187</v>
      </c>
      <c r="AW111">
        <v>0.69903103</v>
      </c>
      <c r="AX111">
        <v>0.63860773999999998</v>
      </c>
      <c r="AY111">
        <v>0.89996370000000003</v>
      </c>
      <c r="AZ111">
        <v>1.0464507000000001</v>
      </c>
      <c r="BA111">
        <v>1.2317838699999999</v>
      </c>
      <c r="BB111">
        <v>1.3392139000000001</v>
      </c>
      <c r="BC111">
        <v>0.67649503</v>
      </c>
      <c r="BD111">
        <v>0.65988952999999995</v>
      </c>
      <c r="BE111">
        <v>0.92716018</v>
      </c>
      <c r="BF111">
        <v>1.0732472399999999</v>
      </c>
      <c r="BG111">
        <v>1.2571120099999999</v>
      </c>
      <c r="BH111">
        <v>1.3625216499999999</v>
      </c>
      <c r="BI111">
        <v>0.65751596999999995</v>
      </c>
      <c r="BJ111">
        <v>0.67984992</v>
      </c>
      <c r="BK111">
        <v>0.95228438000000004</v>
      </c>
      <c r="BL111">
        <v>1.0980356600000001</v>
      </c>
      <c r="BM111">
        <v>1.2794371200000001</v>
      </c>
      <c r="BN111">
        <v>1.38309192</v>
      </c>
      <c r="BO111">
        <v>0.64281661999999995</v>
      </c>
      <c r="BP111">
        <v>0.69882736000000001</v>
      </c>
      <c r="BQ111">
        <v>0.97566586</v>
      </c>
      <c r="BR111">
        <v>1.12045887</v>
      </c>
      <c r="BS111">
        <v>1.2985452099999999</v>
      </c>
      <c r="BT111">
        <v>1.4006698200000001</v>
      </c>
      <c r="BU111">
        <v>0.63269536000000004</v>
      </c>
      <c r="BV111">
        <v>0.71794672999999998</v>
      </c>
      <c r="BW111">
        <v>0.99687645999999996</v>
      </c>
      <c r="BX111">
        <v>1.1406067</v>
      </c>
      <c r="BY111">
        <v>1.3153727500000001</v>
      </c>
      <c r="BZ111">
        <v>1.4150534400000001</v>
      </c>
      <c r="CA111">
        <v>0.92891973999999999</v>
      </c>
      <c r="CB111">
        <v>0.48987418999999999</v>
      </c>
      <c r="CC111">
        <v>0.61203244999999995</v>
      </c>
      <c r="CD111">
        <v>0.72286655</v>
      </c>
      <c r="CE111">
        <v>0.88260006999999996</v>
      </c>
      <c r="CF111">
        <v>0.98314959000000002</v>
      </c>
      <c r="CG111">
        <v>0.89348057999999997</v>
      </c>
      <c r="CH111">
        <v>0.49934848999999998</v>
      </c>
      <c r="CI111">
        <v>0.65379489000000002</v>
      </c>
      <c r="CJ111">
        <v>0.77462633000000003</v>
      </c>
      <c r="CK111">
        <v>0.94274152</v>
      </c>
      <c r="CL111">
        <v>1.0477035100000001</v>
      </c>
      <c r="CM111">
        <v>0.86297639000000004</v>
      </c>
      <c r="CN111">
        <v>0.51628649000000004</v>
      </c>
      <c r="CO111">
        <v>0.69514476999999997</v>
      </c>
      <c r="CP111">
        <v>0.82238040000000001</v>
      </c>
      <c r="CQ111">
        <v>0.99793407000000001</v>
      </c>
      <c r="CR111">
        <v>1.10565757</v>
      </c>
      <c r="CS111">
        <v>0.83064645999999998</v>
      </c>
      <c r="CT111">
        <v>0.53431923000000003</v>
      </c>
      <c r="CU111">
        <v>0.73494524999999999</v>
      </c>
      <c r="CV111">
        <v>0.86709281999999999</v>
      </c>
      <c r="CW111">
        <v>1.0478420900000001</v>
      </c>
      <c r="CX111">
        <v>1.15754625</v>
      </c>
      <c r="CY111">
        <v>0.79998727000000003</v>
      </c>
      <c r="CZ111">
        <v>0.55376932999999995</v>
      </c>
      <c r="DA111">
        <v>0.77185022000000003</v>
      </c>
      <c r="DB111">
        <v>0.90885678000000003</v>
      </c>
      <c r="DC111">
        <v>1.09282613</v>
      </c>
      <c r="DD111">
        <v>1.20301484</v>
      </c>
      <c r="DE111">
        <v>0.77230387</v>
      </c>
      <c r="DF111">
        <v>0.57471375999999996</v>
      </c>
      <c r="DG111">
        <v>0.80631783000000001</v>
      </c>
      <c r="DH111">
        <v>0.94739983000000005</v>
      </c>
      <c r="DI111">
        <v>1.13333952</v>
      </c>
      <c r="DJ111">
        <v>1.2436008199999999</v>
      </c>
      <c r="DK111">
        <v>0.74433722000000002</v>
      </c>
      <c r="DL111">
        <v>0.59585323999999995</v>
      </c>
      <c r="DM111">
        <v>0.83906650000000005</v>
      </c>
      <c r="DN111">
        <v>0.98276671000000004</v>
      </c>
      <c r="DO111">
        <v>1.16923819</v>
      </c>
      <c r="DP111">
        <v>1.2792400500000001</v>
      </c>
      <c r="DQ111">
        <v>0.71824213999999997</v>
      </c>
      <c r="DR111">
        <v>0.61774074000000001</v>
      </c>
      <c r="DS111">
        <v>0.86992177000000004</v>
      </c>
      <c r="DT111">
        <v>1.0151549799999999</v>
      </c>
      <c r="DU111">
        <v>1.20153033</v>
      </c>
      <c r="DV111">
        <v>1.31057855</v>
      </c>
      <c r="DW111">
        <v>0.69662014999999999</v>
      </c>
      <c r="DX111">
        <v>0.63860963000000004</v>
      </c>
      <c r="DY111">
        <v>0.8987039</v>
      </c>
      <c r="DZ111">
        <v>1.0445389700000001</v>
      </c>
      <c r="EA111">
        <v>1.2299444799999999</v>
      </c>
      <c r="EB111">
        <v>1.3374171500000001</v>
      </c>
      <c r="EC111">
        <v>0.67553640999999998</v>
      </c>
      <c r="ED111">
        <v>0.65982099999999999</v>
      </c>
      <c r="EE111">
        <v>0.92579365000000002</v>
      </c>
      <c r="EF111">
        <v>1.0713704799999999</v>
      </c>
      <c r="EG111">
        <v>1.25531427</v>
      </c>
      <c r="EH111">
        <v>1.3608148600000001</v>
      </c>
      <c r="EI111">
        <v>0.65760956000000004</v>
      </c>
      <c r="EJ111">
        <v>0.67961446000000003</v>
      </c>
      <c r="EK111">
        <v>0.95056689000000005</v>
      </c>
      <c r="EL111">
        <v>1.09618339</v>
      </c>
      <c r="EM111">
        <v>1.27765828</v>
      </c>
      <c r="EN111">
        <v>1.3814421800000001</v>
      </c>
      <c r="EO111">
        <v>0.64306390000000002</v>
      </c>
      <c r="EP111">
        <v>0.69856671999999997</v>
      </c>
      <c r="EQ111">
        <v>0.97380520000000004</v>
      </c>
      <c r="ER111">
        <v>1.1185767200000001</v>
      </c>
      <c r="ES111">
        <v>1.2968411900000001</v>
      </c>
      <c r="ET111">
        <v>1.39934117</v>
      </c>
      <c r="EU111">
        <v>0.63389501999999998</v>
      </c>
      <c r="EV111">
        <v>0.71747521000000003</v>
      </c>
      <c r="EW111">
        <v>0.99500330000000003</v>
      </c>
      <c r="EX111">
        <v>1.1388197099999999</v>
      </c>
      <c r="EY111">
        <v>1.3137212199999999</v>
      </c>
      <c r="EZ111">
        <v>1.41428899</v>
      </c>
      <c r="FA111">
        <v>0.88894390999999995</v>
      </c>
      <c r="FB111">
        <v>0.49249819</v>
      </c>
      <c r="FC111">
        <v>0.61188545000000005</v>
      </c>
      <c r="FD111">
        <v>0.72255621000000003</v>
      </c>
      <c r="FE111">
        <v>0.88190398999999997</v>
      </c>
      <c r="FF111">
        <v>0.98217641</v>
      </c>
      <c r="FG111">
        <v>0.85957912999999997</v>
      </c>
      <c r="FH111">
        <v>0.50139665</v>
      </c>
      <c r="FI111">
        <v>0.65385901999999996</v>
      </c>
      <c r="FJ111">
        <v>0.77408540000000003</v>
      </c>
      <c r="FK111">
        <v>0.94181389000000004</v>
      </c>
      <c r="FL111">
        <v>1.0465040800000001</v>
      </c>
      <c r="FM111">
        <v>0.83375193999999997</v>
      </c>
      <c r="FN111">
        <v>0.51734471999999998</v>
      </c>
      <c r="FO111">
        <v>0.69490406000000005</v>
      </c>
      <c r="FP111">
        <v>0.82198652999999999</v>
      </c>
      <c r="FQ111">
        <v>0.99690095999999995</v>
      </c>
      <c r="FR111">
        <v>1.1044166900000001</v>
      </c>
      <c r="FS111">
        <v>0.80628957000000001</v>
      </c>
      <c r="FT111">
        <v>0.53509830999999997</v>
      </c>
      <c r="FU111">
        <v>0.7343094</v>
      </c>
      <c r="FV111">
        <v>0.86640819000000002</v>
      </c>
      <c r="FW111">
        <v>1.04659587</v>
      </c>
      <c r="FX111">
        <v>1.15621745</v>
      </c>
      <c r="FY111">
        <v>0.78039630000000004</v>
      </c>
      <c r="FZ111">
        <v>0.55411564999999996</v>
      </c>
      <c r="GA111">
        <v>0.77125498999999997</v>
      </c>
      <c r="GB111">
        <v>0.90806606000000001</v>
      </c>
      <c r="GC111">
        <v>1.0915683899999999</v>
      </c>
      <c r="GD111">
        <v>1.2016871200000001</v>
      </c>
      <c r="GE111">
        <v>0.75713503000000004</v>
      </c>
      <c r="GF111">
        <v>0.57493490000000003</v>
      </c>
      <c r="GG111">
        <v>0.80580395000000005</v>
      </c>
      <c r="GH111">
        <v>0.94637936</v>
      </c>
      <c r="GI111">
        <v>1.1320420099999999</v>
      </c>
      <c r="GJ111">
        <v>1.2422998999999999</v>
      </c>
      <c r="GK111">
        <v>0.73201718000000005</v>
      </c>
      <c r="GL111">
        <v>0.59584499000000002</v>
      </c>
      <c r="GM111">
        <v>0.83842488999999998</v>
      </c>
      <c r="GN111">
        <v>0.98164028999999997</v>
      </c>
      <c r="GO111">
        <v>1.1679180600000001</v>
      </c>
      <c r="GP111">
        <v>1.27791323</v>
      </c>
      <c r="GQ111">
        <v>0.70969068000000002</v>
      </c>
      <c r="GR111">
        <v>0.61778080999999996</v>
      </c>
      <c r="GS111">
        <v>0.8691082</v>
      </c>
      <c r="GT111">
        <v>1.01394899</v>
      </c>
      <c r="GU111">
        <v>1.2002063300000001</v>
      </c>
      <c r="GV111">
        <v>1.30921672</v>
      </c>
      <c r="GW111">
        <v>0.68946277</v>
      </c>
      <c r="GX111">
        <v>0.63861391999999995</v>
      </c>
      <c r="GY111">
        <v>0.89788542999999998</v>
      </c>
      <c r="GZ111">
        <v>1.0432666799999999</v>
      </c>
      <c r="HA111">
        <v>1.22867719</v>
      </c>
      <c r="HB111">
        <v>1.33611831</v>
      </c>
      <c r="HC111">
        <v>0.67011019000000005</v>
      </c>
      <c r="HD111">
        <v>0.65902282999999995</v>
      </c>
      <c r="HE111">
        <v>0.92476519000000001</v>
      </c>
      <c r="HF111">
        <v>1.07012909</v>
      </c>
      <c r="HG111">
        <v>1.2540501900000001</v>
      </c>
      <c r="HH111">
        <v>1.35953711</v>
      </c>
      <c r="HI111">
        <v>0.65386485999999999</v>
      </c>
      <c r="HJ111">
        <v>0.67934671999999996</v>
      </c>
      <c r="HK111">
        <v>0.94952647999999995</v>
      </c>
      <c r="HL111">
        <v>1.09494402</v>
      </c>
      <c r="HM111">
        <v>1.2763194899999999</v>
      </c>
      <c r="HN111">
        <v>1.3802581599999999</v>
      </c>
      <c r="HO111">
        <v>0.64030547999999998</v>
      </c>
      <c r="HP111">
        <v>0.69853460999999994</v>
      </c>
      <c r="HQ111">
        <v>0.97259280000000004</v>
      </c>
      <c r="HR111">
        <v>1.1172557299999999</v>
      </c>
      <c r="HS111">
        <v>1.29557631</v>
      </c>
      <c r="HT111">
        <v>1.39823626</v>
      </c>
      <c r="HU111">
        <v>0.63138026999999997</v>
      </c>
      <c r="HV111">
        <v>0.71672946999999998</v>
      </c>
      <c r="HW111">
        <v>0.99379039999999996</v>
      </c>
      <c r="HX111">
        <v>1.1374615299999999</v>
      </c>
      <c r="HY111">
        <v>1.3124545700000001</v>
      </c>
      <c r="HZ111">
        <v>1.4134472199999999</v>
      </c>
      <c r="IA111">
        <v>0.85739030000000005</v>
      </c>
      <c r="IB111">
        <v>0.49395621000000001</v>
      </c>
      <c r="IC111">
        <v>0.61154229999999998</v>
      </c>
      <c r="ID111">
        <v>0.72205079999999999</v>
      </c>
      <c r="IE111">
        <v>0.88146239000000004</v>
      </c>
      <c r="IF111">
        <v>0.98151078000000003</v>
      </c>
      <c r="IG111">
        <v>0.83227287999999999</v>
      </c>
      <c r="IH111">
        <v>0.50191806999999999</v>
      </c>
      <c r="II111">
        <v>0.65334548000000003</v>
      </c>
      <c r="IJ111">
        <v>0.77367087000000001</v>
      </c>
      <c r="IK111">
        <v>0.94115585000000002</v>
      </c>
      <c r="IL111">
        <v>1.0456816799999999</v>
      </c>
      <c r="IM111">
        <v>0.80992430999999998</v>
      </c>
      <c r="IN111">
        <v>0.51785988999999999</v>
      </c>
      <c r="IO111">
        <v>0.69444342000000003</v>
      </c>
      <c r="IP111">
        <v>0.82126935000000001</v>
      </c>
      <c r="IQ111">
        <v>0.99614077000000001</v>
      </c>
      <c r="IR111">
        <v>1.1035510799999999</v>
      </c>
      <c r="IS111">
        <v>0.78612097000000003</v>
      </c>
      <c r="IT111">
        <v>0.53553729999999999</v>
      </c>
      <c r="IU111">
        <v>0.73399502000000005</v>
      </c>
      <c r="IV111">
        <v>0.86599669000000001</v>
      </c>
      <c r="IW111">
        <v>1.0457585599999999</v>
      </c>
      <c r="IX111">
        <v>1.1552774299999999</v>
      </c>
      <c r="IY111">
        <v>0.76331643999999998</v>
      </c>
      <c r="IZ111">
        <v>0.55422757</v>
      </c>
      <c r="JA111">
        <v>0.77075601000000005</v>
      </c>
      <c r="JB111">
        <v>0.90747193999999998</v>
      </c>
      <c r="JC111">
        <v>1.09070208</v>
      </c>
      <c r="JD111">
        <v>1.20072965</v>
      </c>
      <c r="JE111">
        <v>0.74268398000000002</v>
      </c>
      <c r="JF111">
        <v>0.57451465999999995</v>
      </c>
      <c r="JG111">
        <v>0.80504576000000005</v>
      </c>
      <c r="JH111">
        <v>0.94574743999999999</v>
      </c>
      <c r="JI111">
        <v>1.13110654</v>
      </c>
      <c r="JJ111">
        <v>1.2413631599999999</v>
      </c>
      <c r="JK111">
        <v>0.72082184999999999</v>
      </c>
      <c r="JL111">
        <v>0.59560285999999996</v>
      </c>
      <c r="JM111">
        <v>0.83768339999999997</v>
      </c>
      <c r="JN111">
        <v>0.98087948999999997</v>
      </c>
      <c r="JO111">
        <v>1.1669451500000001</v>
      </c>
      <c r="JP111">
        <v>1.2769474000000001</v>
      </c>
      <c r="JQ111">
        <v>0.70034163999999999</v>
      </c>
      <c r="JR111">
        <v>0.61757693000000002</v>
      </c>
      <c r="JS111">
        <v>0.86869271999999997</v>
      </c>
      <c r="JT111">
        <v>1.01306634</v>
      </c>
      <c r="JU111">
        <v>1.19922387</v>
      </c>
      <c r="JV111">
        <v>1.30820136</v>
      </c>
      <c r="JW111">
        <v>0.68205859000000002</v>
      </c>
      <c r="JX111">
        <v>0.63815034999999998</v>
      </c>
      <c r="JY111">
        <v>0.89725847999999997</v>
      </c>
      <c r="JZ111">
        <v>1.0424088</v>
      </c>
      <c r="KA111">
        <v>1.2277139100000001</v>
      </c>
      <c r="KB111">
        <v>1.3350776200000001</v>
      </c>
      <c r="KC111">
        <v>0.66423757999999999</v>
      </c>
      <c r="KD111">
        <v>0.65873658000000002</v>
      </c>
      <c r="KE111">
        <v>0.92417901000000002</v>
      </c>
      <c r="KF111">
        <v>1.06919914</v>
      </c>
      <c r="KG111">
        <v>1.2530779400000001</v>
      </c>
      <c r="KH111">
        <v>1.3585158399999999</v>
      </c>
      <c r="KI111">
        <v>0.64838684000000002</v>
      </c>
      <c r="KJ111">
        <v>0.67893188999999998</v>
      </c>
      <c r="KK111">
        <v>0.94881221000000004</v>
      </c>
      <c r="KL111">
        <v>1.09404799</v>
      </c>
      <c r="KM111">
        <v>1.2753230900000001</v>
      </c>
      <c r="KN111">
        <v>1.3792802799999999</v>
      </c>
      <c r="KO111">
        <v>0.63632493999999995</v>
      </c>
      <c r="KP111">
        <v>0.97177787999999998</v>
      </c>
      <c r="KQ111">
        <v>1.11630824</v>
      </c>
      <c r="KR111">
        <v>1.29453766</v>
      </c>
      <c r="KS111">
        <v>1.39732838</v>
      </c>
      <c r="KT111">
        <v>0.62754732000000002</v>
      </c>
      <c r="KU111">
        <v>0.71627286999999995</v>
      </c>
      <c r="KV111">
        <v>0.99295412999999999</v>
      </c>
      <c r="KW111">
        <v>1.13654553</v>
      </c>
      <c r="KX111">
        <v>1.4127001800000001</v>
      </c>
    </row>
    <row r="112" spans="1:310" x14ac:dyDescent="0.25">
      <c r="A112">
        <v>0.90216490000000005</v>
      </c>
      <c r="B112">
        <v>0.55622906000000005</v>
      </c>
      <c r="C112">
        <v>0.63667507999999995</v>
      </c>
      <c r="D112">
        <v>0.73813585000000004</v>
      </c>
      <c r="E112">
        <v>0.90022862999999997</v>
      </c>
      <c r="F112">
        <v>0.99904115999999998</v>
      </c>
      <c r="G112">
        <v>0.87486496000000002</v>
      </c>
      <c r="H112">
        <v>0.55466517999999998</v>
      </c>
      <c r="I112">
        <v>0.67290753000000003</v>
      </c>
      <c r="J112">
        <v>0.78950231000000004</v>
      </c>
      <c r="K112">
        <v>0.95902412000000004</v>
      </c>
      <c r="L112">
        <v>1.0602144200000001</v>
      </c>
      <c r="M112">
        <v>0.84436849999999997</v>
      </c>
      <c r="N112">
        <v>0.55924342999999999</v>
      </c>
      <c r="O112">
        <v>0.71029109999999995</v>
      </c>
      <c r="P112">
        <v>0.83827547000000002</v>
      </c>
      <c r="Q112">
        <v>1.0114511500000001</v>
      </c>
      <c r="R112">
        <v>1.11569355</v>
      </c>
      <c r="S112">
        <v>0.81695901000000004</v>
      </c>
      <c r="T112">
        <v>0.56937943999999996</v>
      </c>
      <c r="U112">
        <v>0.74867265999999999</v>
      </c>
      <c r="V112">
        <v>0.88304943999999996</v>
      </c>
      <c r="W112">
        <v>1.05864818</v>
      </c>
      <c r="X112">
        <v>1.1659092499999999</v>
      </c>
      <c r="Y112">
        <v>0.79131795000000005</v>
      </c>
      <c r="Z112">
        <v>0.58401340000000002</v>
      </c>
      <c r="AA112">
        <v>0.78573179999999998</v>
      </c>
      <c r="AB112">
        <v>0.92363313000000002</v>
      </c>
      <c r="AC112">
        <v>1.1015901299999999</v>
      </c>
      <c r="AD112">
        <v>1.2100196299999999</v>
      </c>
      <c r="AE112">
        <v>0.76815131000000003</v>
      </c>
      <c r="AF112">
        <v>0.60113532000000003</v>
      </c>
      <c r="AG112">
        <v>0.82080412999999997</v>
      </c>
      <c r="AH112">
        <v>0.96030243000000004</v>
      </c>
      <c r="AI112">
        <v>1.14068177</v>
      </c>
      <c r="AJ112">
        <v>1.24963647</v>
      </c>
      <c r="AK112">
        <v>0.74809066000000002</v>
      </c>
      <c r="AL112">
        <v>0.61883926</v>
      </c>
      <c r="AM112">
        <v>0.85354140000000001</v>
      </c>
      <c r="AN112">
        <v>0.99370744</v>
      </c>
      <c r="AO112">
        <v>1.1751037900000001</v>
      </c>
      <c r="AP112">
        <v>1.2848622000000001</v>
      </c>
      <c r="AQ112">
        <v>0.72899062999999997</v>
      </c>
      <c r="AR112">
        <v>0.63665782999999998</v>
      </c>
      <c r="AS112">
        <v>0.88340198999999997</v>
      </c>
      <c r="AT112">
        <v>1.02412631</v>
      </c>
      <c r="AU112">
        <v>1.2064871699999999</v>
      </c>
      <c r="AV112">
        <v>1.31515692</v>
      </c>
      <c r="AW112">
        <v>0.71105878</v>
      </c>
      <c r="AX112">
        <v>0.65491706000000005</v>
      </c>
      <c r="AY112">
        <v>0.91116074000000002</v>
      </c>
      <c r="AZ112">
        <v>1.0519314099999999</v>
      </c>
      <c r="BA112">
        <v>1.2345722800000001</v>
      </c>
      <c r="BB112">
        <v>1.34113437</v>
      </c>
      <c r="BC112">
        <v>0.69452232999999997</v>
      </c>
      <c r="BD112">
        <v>0.67341152000000004</v>
      </c>
      <c r="BE112">
        <v>0.93663706999999996</v>
      </c>
      <c r="BF112">
        <v>1.0772554400000001</v>
      </c>
      <c r="BG112">
        <v>1.2591306600000001</v>
      </c>
      <c r="BH112">
        <v>1.36384057</v>
      </c>
      <c r="BI112">
        <v>0.67978773999999997</v>
      </c>
      <c r="BJ112">
        <v>0.69200795999999998</v>
      </c>
      <c r="BK112">
        <v>0.96003048000000002</v>
      </c>
      <c r="BL112">
        <v>1.10052767</v>
      </c>
      <c r="BM112">
        <v>1.2806604399999999</v>
      </c>
      <c r="BN112">
        <v>1.38360138</v>
      </c>
      <c r="BO112">
        <v>0.66554447999999999</v>
      </c>
      <c r="BP112">
        <v>0.71063166</v>
      </c>
      <c r="BQ112">
        <v>0.98179616999999997</v>
      </c>
      <c r="BR112">
        <v>1.1218882400000001</v>
      </c>
      <c r="BS112">
        <v>1.29913324</v>
      </c>
      <c r="BT112">
        <v>1.4009521</v>
      </c>
      <c r="BU112">
        <v>0.65264750999999999</v>
      </c>
      <c r="BV112">
        <v>0.72902537000000001</v>
      </c>
      <c r="BW112">
        <v>1.0016741199999999</v>
      </c>
      <c r="BX112">
        <v>1.14151314</v>
      </c>
      <c r="BY112">
        <v>1.31541025</v>
      </c>
      <c r="BZ112">
        <v>1.4160946400000001</v>
      </c>
      <c r="CA112">
        <v>0.95638663999999995</v>
      </c>
      <c r="CB112">
        <v>0.57872687</v>
      </c>
      <c r="CC112">
        <v>0.64529605000000001</v>
      </c>
      <c r="CD112">
        <v>0.74327783999999997</v>
      </c>
      <c r="CE112">
        <v>0.90407470999999995</v>
      </c>
      <c r="CF112">
        <v>1.0023227400000001</v>
      </c>
      <c r="CG112">
        <v>0.92792472999999998</v>
      </c>
      <c r="CH112">
        <v>0.57365891000000002</v>
      </c>
      <c r="CI112">
        <v>0.67980662000000003</v>
      </c>
      <c r="CJ112">
        <v>0.79379051</v>
      </c>
      <c r="CK112">
        <v>0.96244319</v>
      </c>
      <c r="CL112">
        <v>1.0631943100000001</v>
      </c>
      <c r="CM112">
        <v>0.89609601999999999</v>
      </c>
      <c r="CN112">
        <v>0.57526900000000003</v>
      </c>
      <c r="CO112">
        <v>0.71590847000000002</v>
      </c>
      <c r="CP112">
        <v>0.84216243000000002</v>
      </c>
      <c r="CQ112">
        <v>1.0146138099999999</v>
      </c>
      <c r="CR112">
        <v>1.11836202</v>
      </c>
      <c r="CS112">
        <v>0.86576502</v>
      </c>
      <c r="CT112">
        <v>0.58268302000000005</v>
      </c>
      <c r="CU112">
        <v>0.75326649000000001</v>
      </c>
      <c r="CV112">
        <v>0.88677932000000004</v>
      </c>
      <c r="CW112">
        <v>1.06152628</v>
      </c>
      <c r="CX112">
        <v>1.16813732</v>
      </c>
      <c r="CY112">
        <v>0.83819204999999997</v>
      </c>
      <c r="CZ112">
        <v>0.59502911999999997</v>
      </c>
      <c r="DA112">
        <v>0.78986206999999997</v>
      </c>
      <c r="DB112">
        <v>0.92700536</v>
      </c>
      <c r="DC112">
        <v>1.1042376199999999</v>
      </c>
      <c r="DD112">
        <v>1.2119654099999999</v>
      </c>
      <c r="DE112">
        <v>0.81190178000000002</v>
      </c>
      <c r="DF112">
        <v>0.61098242999999997</v>
      </c>
      <c r="DG112">
        <v>0.82465005999999996</v>
      </c>
      <c r="DH112">
        <v>0.96350871000000005</v>
      </c>
      <c r="DI112">
        <v>1.14292316</v>
      </c>
      <c r="DJ112">
        <v>1.25136446</v>
      </c>
      <c r="DK112">
        <v>0.78990899999999997</v>
      </c>
      <c r="DL112">
        <v>0.62768745999999997</v>
      </c>
      <c r="DM112">
        <v>0.85725132999999998</v>
      </c>
      <c r="DN112">
        <v>0.99676514000000005</v>
      </c>
      <c r="DO112">
        <v>1.17700596</v>
      </c>
      <c r="DP112">
        <v>1.28652944</v>
      </c>
      <c r="DQ112">
        <v>0.76862965000000005</v>
      </c>
      <c r="DR112">
        <v>0.64428183000000006</v>
      </c>
      <c r="DS112">
        <v>0.88685389000000003</v>
      </c>
      <c r="DT112">
        <v>1.0269221100000001</v>
      </c>
      <c r="DU112">
        <v>1.20822089</v>
      </c>
      <c r="DV112">
        <v>1.3166644700000001</v>
      </c>
      <c r="DW112">
        <v>0.74878745000000002</v>
      </c>
      <c r="DX112">
        <v>0.66146252999999999</v>
      </c>
      <c r="DY112">
        <v>0.91440856999999998</v>
      </c>
      <c r="DZ112">
        <v>1.05465801</v>
      </c>
      <c r="EA112">
        <v>1.23622842</v>
      </c>
      <c r="EB112">
        <v>1.3425266899999999</v>
      </c>
      <c r="EC112">
        <v>0.7303404</v>
      </c>
      <c r="ED112">
        <v>0.67921533000000001</v>
      </c>
      <c r="EE112">
        <v>0.93967692000000003</v>
      </c>
      <c r="EF112">
        <v>1.07964566</v>
      </c>
      <c r="EG112">
        <v>1.26073992</v>
      </c>
      <c r="EH112">
        <v>1.3651702800000001</v>
      </c>
      <c r="EI112">
        <v>0.71351613999999997</v>
      </c>
      <c r="EJ112">
        <v>0.69711137000000001</v>
      </c>
      <c r="EK112">
        <v>0.96306075000000002</v>
      </c>
      <c r="EL112">
        <v>1.1026365899999999</v>
      </c>
      <c r="EM112">
        <v>1.2821112699999999</v>
      </c>
      <c r="EN112">
        <v>1.3848023199999999</v>
      </c>
      <c r="EO112">
        <v>0.69798287999999997</v>
      </c>
      <c r="EP112">
        <v>0.71520163999999997</v>
      </c>
      <c r="EQ112">
        <v>0.98467556000000001</v>
      </c>
      <c r="ER112">
        <v>1.12373382</v>
      </c>
      <c r="ES112">
        <v>1.3005558399999999</v>
      </c>
      <c r="ET112">
        <v>1.4020596000000001</v>
      </c>
      <c r="EU112">
        <v>0.68201803000000005</v>
      </c>
      <c r="EV112">
        <v>0.73323578</v>
      </c>
      <c r="EW112">
        <v>1.00442209</v>
      </c>
      <c r="EX112">
        <v>1.14326672</v>
      </c>
      <c r="EY112">
        <v>1.3166712</v>
      </c>
      <c r="EZ112">
        <v>1.41714776</v>
      </c>
      <c r="FA112">
        <v>0.99285201999999995</v>
      </c>
      <c r="FB112">
        <v>0.59520547000000001</v>
      </c>
      <c r="FC112">
        <v>0.65238901000000005</v>
      </c>
      <c r="FD112">
        <v>0.74771460000000001</v>
      </c>
      <c r="FE112">
        <v>0.90722659999999999</v>
      </c>
      <c r="FF112">
        <v>1.0050648799999999</v>
      </c>
      <c r="FG112">
        <v>0.96431213999999998</v>
      </c>
      <c r="FH112">
        <v>0.58805786000000004</v>
      </c>
      <c r="FI112">
        <v>0.68549316000000005</v>
      </c>
      <c r="FJ112">
        <v>0.79759321999999999</v>
      </c>
      <c r="FK112">
        <v>0.96526825999999999</v>
      </c>
      <c r="FL112">
        <v>1.06559845</v>
      </c>
      <c r="FM112">
        <v>0.93157911999999998</v>
      </c>
      <c r="FN112">
        <v>0.58732044999999999</v>
      </c>
      <c r="FO112">
        <v>0.72078668999999995</v>
      </c>
      <c r="FP112">
        <v>0.84557722999999996</v>
      </c>
      <c r="FQ112">
        <v>1.0171662800000001</v>
      </c>
      <c r="FR112">
        <v>1.12059424</v>
      </c>
      <c r="FS112">
        <v>0.89997002000000004</v>
      </c>
      <c r="FT112">
        <v>0.59293868000000005</v>
      </c>
      <c r="FU112">
        <v>0.75736325000000004</v>
      </c>
      <c r="FV112">
        <v>0.88992974000000002</v>
      </c>
      <c r="FW112">
        <v>1.0638613299999999</v>
      </c>
      <c r="FX112">
        <v>1.170053</v>
      </c>
      <c r="FY112">
        <v>0.87053183000000001</v>
      </c>
      <c r="FZ112">
        <v>0.60375869999999998</v>
      </c>
      <c r="GA112">
        <v>0.79359831999999997</v>
      </c>
      <c r="GB112">
        <v>0.92981566000000004</v>
      </c>
      <c r="GC112">
        <v>1.1063862499999999</v>
      </c>
      <c r="GD112">
        <v>1.2136548700000001</v>
      </c>
      <c r="GE112">
        <v>0.84224473</v>
      </c>
      <c r="GF112">
        <v>0.61869394</v>
      </c>
      <c r="GG112">
        <v>0.82804977000000002</v>
      </c>
      <c r="GH112">
        <v>0.96604458999999998</v>
      </c>
      <c r="GI112">
        <v>1.1448862</v>
      </c>
      <c r="GJ112">
        <v>1.2528794400000001</v>
      </c>
      <c r="GK112">
        <v>0.81854442000000005</v>
      </c>
      <c r="GL112">
        <v>0.63472143999999997</v>
      </c>
      <c r="GM112">
        <v>0.86042246</v>
      </c>
      <c r="GN112">
        <v>0.99918616000000005</v>
      </c>
      <c r="GO112">
        <v>1.1787345300000001</v>
      </c>
      <c r="GP112">
        <v>1.2879696599999999</v>
      </c>
      <c r="GQ112">
        <v>0.79587467999999995</v>
      </c>
      <c r="GR112">
        <v>0.65024289000000002</v>
      </c>
      <c r="GS112">
        <v>0.88976469000000002</v>
      </c>
      <c r="GT112">
        <v>1.0293025200000001</v>
      </c>
      <c r="GU112">
        <v>1.20976354</v>
      </c>
      <c r="GV112">
        <v>1.3179573899999999</v>
      </c>
      <c r="GW112">
        <v>0.77506072999999998</v>
      </c>
      <c r="GX112">
        <v>0.66693500999999999</v>
      </c>
      <c r="GY112">
        <v>0.91723277999999997</v>
      </c>
      <c r="GZ112">
        <v>1.0567643799999999</v>
      </c>
      <c r="HA112">
        <v>1.2376884100000001</v>
      </c>
      <c r="HB112">
        <v>1.3437701799999999</v>
      </c>
      <c r="HC112">
        <v>0.75586036999999995</v>
      </c>
      <c r="HD112">
        <v>0.68421076000000003</v>
      </c>
      <c r="HE112">
        <v>0.94222150999999998</v>
      </c>
      <c r="HF112">
        <v>1.08170583</v>
      </c>
      <c r="HG112">
        <v>1.2621431700000001</v>
      </c>
      <c r="HH112">
        <v>1.36631784</v>
      </c>
      <c r="HI112">
        <v>0.73717968</v>
      </c>
      <c r="HJ112">
        <v>0.70157307000000002</v>
      </c>
      <c r="HK112">
        <v>0.96555071999999997</v>
      </c>
      <c r="HL112">
        <v>1.10455266</v>
      </c>
      <c r="HM112">
        <v>1.2833883100000001</v>
      </c>
      <c r="HN112">
        <v>1.3858761399999999</v>
      </c>
      <c r="HO112">
        <v>0.72001908000000003</v>
      </c>
      <c r="HP112">
        <v>0.71935188999999999</v>
      </c>
      <c r="HQ112">
        <v>0.98699373000000001</v>
      </c>
      <c r="HR112">
        <v>1.12541045</v>
      </c>
      <c r="HS112">
        <v>1.30175007</v>
      </c>
      <c r="HT112">
        <v>1.4030242399999999</v>
      </c>
      <c r="HU112">
        <v>0.70308059000000001</v>
      </c>
      <c r="HV112">
        <v>0.73712774000000003</v>
      </c>
      <c r="HW112">
        <v>1.00674496</v>
      </c>
      <c r="HX112">
        <v>1.14481415</v>
      </c>
      <c r="HY112">
        <v>1.31779734</v>
      </c>
      <c r="HZ112">
        <v>1.4180812700000001</v>
      </c>
      <c r="IA112">
        <v>1.02001553</v>
      </c>
      <c r="IB112">
        <v>0.60803821000000002</v>
      </c>
      <c r="IC112">
        <v>0.65787138999999994</v>
      </c>
      <c r="ID112">
        <v>0.75156489000000004</v>
      </c>
      <c r="IE112">
        <v>0.90994463999999997</v>
      </c>
      <c r="IF112">
        <v>1.0073482899999999</v>
      </c>
      <c r="IG112">
        <v>0.99035192999999999</v>
      </c>
      <c r="IH112">
        <v>0.59907966999999995</v>
      </c>
      <c r="II112">
        <v>0.69016232</v>
      </c>
      <c r="IJ112">
        <v>0.80089257000000003</v>
      </c>
      <c r="IK112">
        <v>0.96775076000000004</v>
      </c>
      <c r="IL112">
        <v>1.0676820499999999</v>
      </c>
      <c r="IM112">
        <v>0.95680949000000004</v>
      </c>
      <c r="IN112">
        <v>0.59693700000000005</v>
      </c>
      <c r="IO112">
        <v>0.72478978000000005</v>
      </c>
      <c r="IP112">
        <v>0.84857307999999998</v>
      </c>
      <c r="IQ112">
        <v>1.01935292</v>
      </c>
      <c r="IR112">
        <v>1.12250877</v>
      </c>
      <c r="IS112">
        <v>0.92464531000000005</v>
      </c>
      <c r="IT112">
        <v>0.60125505000000001</v>
      </c>
      <c r="IU112">
        <v>0.76091271999999999</v>
      </c>
      <c r="IV112">
        <v>0.89261446</v>
      </c>
      <c r="IW112">
        <v>1.0658753599999999</v>
      </c>
      <c r="IX112">
        <v>1.1717421299999999</v>
      </c>
      <c r="IY112">
        <v>0.89383261000000003</v>
      </c>
      <c r="IZ112">
        <v>0.61091028999999997</v>
      </c>
      <c r="JA112">
        <v>0.79676433000000002</v>
      </c>
      <c r="JB112">
        <v>0.93235272999999996</v>
      </c>
      <c r="JC112">
        <v>1.1082580900000001</v>
      </c>
      <c r="JD112">
        <v>1.2151287799999999</v>
      </c>
      <c r="JE112">
        <v>0.86437587000000005</v>
      </c>
      <c r="JF112">
        <v>0.62497946000000004</v>
      </c>
      <c r="JG112">
        <v>0.83095724000000004</v>
      </c>
      <c r="JH112">
        <v>0.96829273000000005</v>
      </c>
      <c r="JI112">
        <v>1.14655054</v>
      </c>
      <c r="JJ112">
        <v>1.2542077899999999</v>
      </c>
      <c r="JK112">
        <v>0.83952073999999999</v>
      </c>
      <c r="JL112">
        <v>0.64026495999999999</v>
      </c>
      <c r="JM112">
        <v>0.86319372000000005</v>
      </c>
      <c r="JN112">
        <v>1.00129446</v>
      </c>
      <c r="JO112">
        <v>1.1802231999999999</v>
      </c>
      <c r="JP112">
        <v>1.2892122699999999</v>
      </c>
      <c r="JQ112">
        <v>0.81630762000000001</v>
      </c>
      <c r="JR112">
        <v>0.65524302000000001</v>
      </c>
      <c r="JS112">
        <v>0.89239725000000003</v>
      </c>
      <c r="JT112">
        <v>1.0312415100000001</v>
      </c>
      <c r="JU112">
        <v>1.21109855</v>
      </c>
      <c r="JV112">
        <v>1.31907266</v>
      </c>
      <c r="JW112">
        <v>0.79462237999999996</v>
      </c>
      <c r="JX112">
        <v>0.67148779000000003</v>
      </c>
      <c r="JY112">
        <v>0.91956020999999999</v>
      </c>
      <c r="JZ112">
        <v>1.0586235100000001</v>
      </c>
      <c r="KA112">
        <v>1.2389557899999999</v>
      </c>
      <c r="KB112">
        <v>1.34480073</v>
      </c>
      <c r="KC112">
        <v>0.77457604999999996</v>
      </c>
      <c r="KD112">
        <v>0.68847283999999997</v>
      </c>
      <c r="KE112">
        <v>0.94448195000000001</v>
      </c>
      <c r="KF112">
        <v>1.0834954299999999</v>
      </c>
      <c r="KG112">
        <v>1.26334137</v>
      </c>
      <c r="KH112">
        <v>1.36731717</v>
      </c>
      <c r="KI112">
        <v>0.75435045999999994</v>
      </c>
      <c r="KJ112">
        <v>0.70537594000000003</v>
      </c>
      <c r="KK112">
        <v>0.96750639999999999</v>
      </c>
      <c r="KL112">
        <v>1.10618306</v>
      </c>
      <c r="KM112">
        <v>1.28447044</v>
      </c>
      <c r="KN112">
        <v>1.3868019300000001</v>
      </c>
      <c r="KO112">
        <v>0.73640561000000004</v>
      </c>
      <c r="KP112">
        <v>0.98901231000000001</v>
      </c>
      <c r="KQ112">
        <v>1.1268640700000001</v>
      </c>
      <c r="KR112">
        <v>1.3027746600000001</v>
      </c>
      <c r="KS112">
        <v>1.4038589400000001</v>
      </c>
      <c r="KT112">
        <v>0.71928303999999998</v>
      </c>
      <c r="KU112">
        <v>0.74049399999999999</v>
      </c>
      <c r="KV112">
        <v>1.0086954299999999</v>
      </c>
      <c r="KW112">
        <v>1.1461712799999999</v>
      </c>
      <c r="KX112">
        <v>1.41887414</v>
      </c>
    </row>
    <row r="113" spans="1:310" x14ac:dyDescent="0.25">
      <c r="A113">
        <v>0.71052146000000005</v>
      </c>
      <c r="B113">
        <v>0.58445181000000002</v>
      </c>
      <c r="C113">
        <v>0.63785006</v>
      </c>
      <c r="D113">
        <v>0.73029611000000005</v>
      </c>
      <c r="E113">
        <v>0.88077797999999996</v>
      </c>
      <c r="F113">
        <v>0.97986835000000005</v>
      </c>
      <c r="G113">
        <v>0.70876163999999997</v>
      </c>
      <c r="H113">
        <v>0.57691583000000002</v>
      </c>
      <c r="I113">
        <v>0.67238838000000001</v>
      </c>
      <c r="J113">
        <v>0.77524956</v>
      </c>
      <c r="K113">
        <v>0.93976616000000002</v>
      </c>
      <c r="L113">
        <v>1.04089019</v>
      </c>
      <c r="M113">
        <v>0.70720824000000004</v>
      </c>
      <c r="N113">
        <v>0.58109843999999999</v>
      </c>
      <c r="O113">
        <v>0.70572140000000005</v>
      </c>
      <c r="P113">
        <v>0.82103543000000001</v>
      </c>
      <c r="Q113">
        <v>0.99260579999999998</v>
      </c>
      <c r="R113">
        <v>1.0943319</v>
      </c>
      <c r="S113">
        <v>0.70213066999999996</v>
      </c>
      <c r="T113">
        <v>0.5903041</v>
      </c>
      <c r="U113">
        <v>0.73904347000000004</v>
      </c>
      <c r="V113">
        <v>0.86436897999999995</v>
      </c>
      <c r="W113">
        <v>1.0390132000000001</v>
      </c>
      <c r="X113">
        <v>1.1430773700000001</v>
      </c>
      <c r="Y113">
        <v>0.69643745000000001</v>
      </c>
      <c r="Z113">
        <v>0.59818870999999996</v>
      </c>
      <c r="AA113">
        <v>0.77149319000000005</v>
      </c>
      <c r="AB113">
        <v>0.90505082999999997</v>
      </c>
      <c r="AC113">
        <v>1.08016611</v>
      </c>
      <c r="AD113">
        <v>1.1854490099999999</v>
      </c>
      <c r="AE113">
        <v>0.69151481000000004</v>
      </c>
      <c r="AF113">
        <v>0.60844441999999999</v>
      </c>
      <c r="AG113">
        <v>0.80471534</v>
      </c>
      <c r="AH113">
        <v>0.94197949000000003</v>
      </c>
      <c r="AI113">
        <v>1.1182036799999999</v>
      </c>
      <c r="AJ113">
        <v>1.2230389800000001</v>
      </c>
      <c r="AK113">
        <v>0.68565301000000001</v>
      </c>
      <c r="AL113">
        <v>0.62372554000000002</v>
      </c>
      <c r="AM113">
        <v>0.83617633999999996</v>
      </c>
      <c r="AN113">
        <v>0.97518674000000005</v>
      </c>
      <c r="AO113">
        <v>1.1511813500000001</v>
      </c>
      <c r="AP113">
        <v>1.2572466899999999</v>
      </c>
      <c r="AQ113">
        <v>0.68078749999999999</v>
      </c>
      <c r="AR113">
        <v>0.64093336000000001</v>
      </c>
      <c r="AS113">
        <v>0.86591383</v>
      </c>
      <c r="AT113">
        <v>1.0048269000000001</v>
      </c>
      <c r="AU113">
        <v>1.18084246</v>
      </c>
      <c r="AV113">
        <v>1.2873789</v>
      </c>
      <c r="AW113">
        <v>0.67702335999999996</v>
      </c>
      <c r="AX113">
        <v>0.65729225999999996</v>
      </c>
      <c r="AY113">
        <v>0.89368636999999995</v>
      </c>
      <c r="AZ113">
        <v>1.03158112</v>
      </c>
      <c r="BA113">
        <v>1.2074657</v>
      </c>
      <c r="BB113">
        <v>1.3131419099999999</v>
      </c>
      <c r="BC113">
        <v>0.67270268</v>
      </c>
      <c r="BD113">
        <v>0.67364690000000005</v>
      </c>
      <c r="BE113">
        <v>0.91906352999999996</v>
      </c>
      <c r="BF113">
        <v>1.0563085800000001</v>
      </c>
      <c r="BG113">
        <v>1.23185258</v>
      </c>
      <c r="BH113">
        <v>1.3355693099999999</v>
      </c>
      <c r="BI113">
        <v>0.66697936000000002</v>
      </c>
      <c r="BJ113">
        <v>0.68950345000000002</v>
      </c>
      <c r="BK113">
        <v>0.94232651999999995</v>
      </c>
      <c r="BL113">
        <v>1.0789453899999999</v>
      </c>
      <c r="BM113">
        <v>1.2531990900000001</v>
      </c>
      <c r="BN113">
        <v>1.3550707500000001</v>
      </c>
      <c r="BO113">
        <v>0.66094251000000004</v>
      </c>
      <c r="BP113">
        <v>0.7053239</v>
      </c>
      <c r="BQ113">
        <v>0.96362329000000002</v>
      </c>
      <c r="BR113">
        <v>1.0987512699999999</v>
      </c>
      <c r="BS113">
        <v>1.2715292499999999</v>
      </c>
      <c r="BT113">
        <v>1.37196512</v>
      </c>
      <c r="BU113">
        <v>0.65613202999999998</v>
      </c>
      <c r="BV113">
        <v>0.72071750000000001</v>
      </c>
      <c r="BW113">
        <v>0.98296455000000005</v>
      </c>
      <c r="BX113">
        <v>1.1171376799999999</v>
      </c>
      <c r="BY113">
        <v>1.2876295900000001</v>
      </c>
      <c r="BZ113">
        <v>1.38689369</v>
      </c>
      <c r="CA113">
        <v>0.66279608999999995</v>
      </c>
      <c r="CB113">
        <v>0.57302213999999996</v>
      </c>
      <c r="CC113">
        <v>0.63425894000000005</v>
      </c>
      <c r="CD113">
        <v>0.72833208000000005</v>
      </c>
      <c r="CE113">
        <v>0.87866831999999995</v>
      </c>
      <c r="CF113">
        <v>0.97789890999999995</v>
      </c>
      <c r="CG113">
        <v>0.66348266</v>
      </c>
      <c r="CH113">
        <v>0.56804597999999995</v>
      </c>
      <c r="CI113">
        <v>0.66964369000000001</v>
      </c>
      <c r="CJ113">
        <v>0.77329084999999997</v>
      </c>
      <c r="CK113">
        <v>0.93770450000000005</v>
      </c>
      <c r="CL113">
        <v>1.03904803</v>
      </c>
      <c r="CM113">
        <v>0.66470240999999997</v>
      </c>
      <c r="CN113">
        <v>0.57382522999999996</v>
      </c>
      <c r="CO113">
        <v>0.70354757999999995</v>
      </c>
      <c r="CP113">
        <v>0.81900483000000002</v>
      </c>
      <c r="CQ113">
        <v>0.99070859</v>
      </c>
      <c r="CR113">
        <v>1.09257173</v>
      </c>
      <c r="CS113">
        <v>0.66318306000000005</v>
      </c>
      <c r="CT113">
        <v>0.58472009000000003</v>
      </c>
      <c r="CU113">
        <v>0.73709806</v>
      </c>
      <c r="CV113">
        <v>0.86224487000000005</v>
      </c>
      <c r="CW113">
        <v>1.0371664700000001</v>
      </c>
      <c r="CX113">
        <v>1.1415667199999999</v>
      </c>
      <c r="CY113">
        <v>0.66060008999999997</v>
      </c>
      <c r="CZ113">
        <v>0.59397034999999998</v>
      </c>
      <c r="DA113">
        <v>0.76946645999999996</v>
      </c>
      <c r="DB113">
        <v>0.90296454999999998</v>
      </c>
      <c r="DC113">
        <v>1.0784800800000001</v>
      </c>
      <c r="DD113">
        <v>1.1840769099999999</v>
      </c>
      <c r="DE113">
        <v>0.65847354999999996</v>
      </c>
      <c r="DF113">
        <v>0.60533289999999995</v>
      </c>
      <c r="DG113">
        <v>0.80268879000000004</v>
      </c>
      <c r="DH113">
        <v>0.94002109</v>
      </c>
      <c r="DI113">
        <v>1.11676884</v>
      </c>
      <c r="DJ113">
        <v>1.22167637</v>
      </c>
      <c r="DK113">
        <v>0.65538728999999996</v>
      </c>
      <c r="DL113">
        <v>0.62034018000000002</v>
      </c>
      <c r="DM113">
        <v>0.83406601999999996</v>
      </c>
      <c r="DN113">
        <v>0.97332015000000005</v>
      </c>
      <c r="DO113">
        <v>1.14983868</v>
      </c>
      <c r="DP113">
        <v>1.25574535</v>
      </c>
      <c r="DQ113">
        <v>0.65269730000000004</v>
      </c>
      <c r="DR113">
        <v>0.63807460999999999</v>
      </c>
      <c r="DS113">
        <v>0.86385915999999996</v>
      </c>
      <c r="DT113">
        <v>1.00302505</v>
      </c>
      <c r="DU113">
        <v>1.17951827</v>
      </c>
      <c r="DV113">
        <v>1.2858302800000001</v>
      </c>
      <c r="DW113">
        <v>0.65108529999999998</v>
      </c>
      <c r="DX113">
        <v>0.65481515999999995</v>
      </c>
      <c r="DY113">
        <v>0.89166582000000005</v>
      </c>
      <c r="DZ113">
        <v>1.0298088000000001</v>
      </c>
      <c r="EA113">
        <v>1.2060020600000001</v>
      </c>
      <c r="EB113">
        <v>1.31160904</v>
      </c>
      <c r="EC113">
        <v>0.64981376999999996</v>
      </c>
      <c r="ED113">
        <v>0.67132206999999999</v>
      </c>
      <c r="EE113">
        <v>0.91714256999999999</v>
      </c>
      <c r="EF113">
        <v>1.05479323</v>
      </c>
      <c r="EG113">
        <v>1.2303627699999999</v>
      </c>
      <c r="EH113">
        <v>1.3340700400000001</v>
      </c>
      <c r="EI113">
        <v>0.64652746000000005</v>
      </c>
      <c r="EJ113">
        <v>0.68768649000000004</v>
      </c>
      <c r="EK113">
        <v>0.94045069999999997</v>
      </c>
      <c r="EL113">
        <v>1.0775260200000001</v>
      </c>
      <c r="EM113">
        <v>1.25168726</v>
      </c>
      <c r="EN113">
        <v>1.3536331399999999</v>
      </c>
      <c r="EO113">
        <v>0.64285877999999996</v>
      </c>
      <c r="EP113">
        <v>0.70362071999999998</v>
      </c>
      <c r="EQ113">
        <v>0.96183121000000005</v>
      </c>
      <c r="ER113">
        <v>1.0974403699999999</v>
      </c>
      <c r="ES113">
        <v>1.2700417799999999</v>
      </c>
      <c r="ET113">
        <v>1.37054798</v>
      </c>
      <c r="EU113">
        <v>0.63945459000000004</v>
      </c>
      <c r="EV113">
        <v>0.71888998000000004</v>
      </c>
      <c r="EW113">
        <v>0.98113808000000002</v>
      </c>
      <c r="EX113">
        <v>1.1159313</v>
      </c>
      <c r="EY113">
        <v>1.28613793</v>
      </c>
      <c r="EZ113">
        <v>1.3854957000000001</v>
      </c>
      <c r="FA113">
        <v>0.63048647000000002</v>
      </c>
      <c r="FB113">
        <v>0.56368704999999997</v>
      </c>
      <c r="FC113">
        <v>0.63142790000000004</v>
      </c>
      <c r="FD113">
        <v>0.72654339999999995</v>
      </c>
      <c r="FE113">
        <v>0.87703787</v>
      </c>
      <c r="FF113">
        <v>0.97639834000000003</v>
      </c>
      <c r="FG113">
        <v>0.63279870000000005</v>
      </c>
      <c r="FH113">
        <v>0.56085629000000004</v>
      </c>
      <c r="FI113">
        <v>0.66730756999999996</v>
      </c>
      <c r="FJ113">
        <v>0.77167067</v>
      </c>
      <c r="FK113">
        <v>0.93614816999999995</v>
      </c>
      <c r="FL113">
        <v>1.0376427500000001</v>
      </c>
      <c r="FM113">
        <v>0.63575601000000004</v>
      </c>
      <c r="FN113">
        <v>0.56762162000000005</v>
      </c>
      <c r="FO113">
        <v>0.70167027999999998</v>
      </c>
      <c r="FP113">
        <v>0.81738953000000003</v>
      </c>
      <c r="FQ113">
        <v>0.98928073999999999</v>
      </c>
      <c r="FR113">
        <v>1.0911917200000001</v>
      </c>
      <c r="FS113">
        <v>0.63623065000000001</v>
      </c>
      <c r="FT113">
        <v>0.57996086000000002</v>
      </c>
      <c r="FU113">
        <v>0.73556120000000003</v>
      </c>
      <c r="FV113">
        <v>0.86064266</v>
      </c>
      <c r="FW113">
        <v>1.0357806899999999</v>
      </c>
      <c r="FX113">
        <v>1.14037174</v>
      </c>
      <c r="FY113">
        <v>0.63536356999999999</v>
      </c>
      <c r="FZ113">
        <v>0.59022975</v>
      </c>
      <c r="GA113">
        <v>0.76779028000000005</v>
      </c>
      <c r="GB113">
        <v>0.90141654999999998</v>
      </c>
      <c r="GC113">
        <v>1.0771759999999999</v>
      </c>
      <c r="GD113">
        <v>1.18302269</v>
      </c>
      <c r="GE113">
        <v>0.63514300999999995</v>
      </c>
      <c r="GF113">
        <v>0.60235751999999998</v>
      </c>
      <c r="GG113">
        <v>0.80107081999999996</v>
      </c>
      <c r="GH113">
        <v>0.93854808999999995</v>
      </c>
      <c r="GI113">
        <v>1.1155864099999999</v>
      </c>
      <c r="GJ113">
        <v>1.2206301900000001</v>
      </c>
      <c r="GK113">
        <v>0.63376854999999999</v>
      </c>
      <c r="GL113">
        <v>0.61756924999999996</v>
      </c>
      <c r="GM113">
        <v>0.83245647</v>
      </c>
      <c r="GN113">
        <v>0.97187429000000003</v>
      </c>
      <c r="GO113">
        <v>1.1487884799999999</v>
      </c>
      <c r="GP113">
        <v>1.2547097199999999</v>
      </c>
      <c r="GQ113">
        <v>0.63258183999999995</v>
      </c>
      <c r="GR113">
        <v>0.63552154999999999</v>
      </c>
      <c r="GS113">
        <v>0.86231663000000003</v>
      </c>
      <c r="GT113">
        <v>1.001601</v>
      </c>
      <c r="GU113">
        <v>1.1784785900000001</v>
      </c>
      <c r="GV113">
        <v>1.2847175900000001</v>
      </c>
      <c r="GW113">
        <v>0.63225094999999998</v>
      </c>
      <c r="GX113">
        <v>0.65268797000000001</v>
      </c>
      <c r="GY113">
        <v>0.89020474000000005</v>
      </c>
      <c r="GZ113">
        <v>1.02833967</v>
      </c>
      <c r="HA113">
        <v>1.2049977199999999</v>
      </c>
      <c r="HB113">
        <v>1.31050103</v>
      </c>
      <c r="HC113">
        <v>0.63260196999999996</v>
      </c>
      <c r="HD113">
        <v>0.66937683999999997</v>
      </c>
      <c r="HE113">
        <v>0.91568563999999997</v>
      </c>
      <c r="HF113">
        <v>1.0535516199999999</v>
      </c>
      <c r="HG113">
        <v>1.2293283699999999</v>
      </c>
      <c r="HH113">
        <v>1.33299346</v>
      </c>
      <c r="HI113">
        <v>0.63121395000000002</v>
      </c>
      <c r="HJ113">
        <v>0.68593128000000003</v>
      </c>
      <c r="HK113">
        <v>0.93903371000000002</v>
      </c>
      <c r="HL113">
        <v>1.0763634200000001</v>
      </c>
      <c r="HM113">
        <v>1.2505911199999999</v>
      </c>
      <c r="HN113">
        <v>1.35258827</v>
      </c>
      <c r="HO113">
        <v>0.62889371000000005</v>
      </c>
      <c r="HP113">
        <v>0.70206411000000002</v>
      </c>
      <c r="HQ113">
        <v>0.96033500999999999</v>
      </c>
      <c r="HR113">
        <v>1.0965200399999999</v>
      </c>
      <c r="HS113">
        <v>1.26895421</v>
      </c>
      <c r="HT113">
        <v>1.3695029299999999</v>
      </c>
      <c r="HU113">
        <v>0.62679390999999995</v>
      </c>
      <c r="HV113">
        <v>0.71721102000000003</v>
      </c>
      <c r="HW113">
        <v>0.97975161</v>
      </c>
      <c r="HX113">
        <v>1.11491399</v>
      </c>
      <c r="HY113">
        <v>1.28504825</v>
      </c>
      <c r="HZ113">
        <v>1.38447192</v>
      </c>
      <c r="IA113">
        <v>0.60715545999999998</v>
      </c>
      <c r="IB113">
        <v>0.55594394999999996</v>
      </c>
      <c r="IC113">
        <v>0.62895783999999999</v>
      </c>
      <c r="ID113">
        <v>0.72509270999999997</v>
      </c>
      <c r="IE113">
        <v>0.87579485000000001</v>
      </c>
      <c r="IF113">
        <v>0.97524938999999999</v>
      </c>
      <c r="IG113">
        <v>0.61058570999999995</v>
      </c>
      <c r="IH113">
        <v>0.55502410000000002</v>
      </c>
      <c r="II113">
        <v>0.66538419999999998</v>
      </c>
      <c r="IJ113">
        <v>0.77027776000000003</v>
      </c>
      <c r="IK113">
        <v>0.93495616000000004</v>
      </c>
      <c r="IL113">
        <v>1.03653997</v>
      </c>
      <c r="IM113">
        <v>0.61453267</v>
      </c>
      <c r="IN113">
        <v>0.56284716999999995</v>
      </c>
      <c r="IO113">
        <v>0.70009093</v>
      </c>
      <c r="IP113">
        <v>0.81618175000000004</v>
      </c>
      <c r="IQ113">
        <v>0.98817153999999996</v>
      </c>
      <c r="IR113">
        <v>1.0901872800000001</v>
      </c>
      <c r="IS113">
        <v>0.61642596000000005</v>
      </c>
      <c r="IT113">
        <v>0.57606223000000001</v>
      </c>
      <c r="IU113">
        <v>0.73418220999999995</v>
      </c>
      <c r="IV113">
        <v>0.85937962999999995</v>
      </c>
      <c r="IW113">
        <v>1.03458703</v>
      </c>
      <c r="IX113">
        <v>1.13938954</v>
      </c>
      <c r="IY113">
        <v>0.61681372000000001</v>
      </c>
      <c r="IZ113">
        <v>0.58729898000000003</v>
      </c>
      <c r="JA113">
        <v>0.76642840999999995</v>
      </c>
      <c r="JB113">
        <v>0.90024296999999998</v>
      </c>
      <c r="JC113">
        <v>1.07621882</v>
      </c>
      <c r="JD113">
        <v>1.1821943500000001</v>
      </c>
      <c r="JE113">
        <v>0.61772052</v>
      </c>
      <c r="JF113">
        <v>0.59977820000000004</v>
      </c>
      <c r="JG113">
        <v>0.79983428000000001</v>
      </c>
      <c r="JH113">
        <v>0.93740250000000003</v>
      </c>
      <c r="JI113">
        <v>1.11455009</v>
      </c>
      <c r="JJ113">
        <v>1.2198054300000001</v>
      </c>
      <c r="JK113">
        <v>0.61762910000000004</v>
      </c>
      <c r="JL113">
        <v>0.61512235000000004</v>
      </c>
      <c r="JM113">
        <v>0.83125017999999995</v>
      </c>
      <c r="JN113">
        <v>0.97078052999999997</v>
      </c>
      <c r="JO113">
        <v>1.1479414299999999</v>
      </c>
      <c r="JP113">
        <v>1.25392952</v>
      </c>
      <c r="JQ113">
        <v>0.61762402000000005</v>
      </c>
      <c r="JR113">
        <v>0.63343070000000001</v>
      </c>
      <c r="JS113">
        <v>0.86116574999999995</v>
      </c>
      <c r="JT113">
        <v>1.00039236</v>
      </c>
      <c r="JU113">
        <v>1.17764191</v>
      </c>
      <c r="JV113">
        <v>1.28385573</v>
      </c>
      <c r="JW113">
        <v>0.61797367000000003</v>
      </c>
      <c r="JX113">
        <v>0.65085269999999995</v>
      </c>
      <c r="JY113">
        <v>0.88906653999999996</v>
      </c>
      <c r="JZ113">
        <v>1.0272178599999999</v>
      </c>
      <c r="KA113">
        <v>1.20421277</v>
      </c>
      <c r="KB113">
        <v>1.30961792</v>
      </c>
      <c r="KC113">
        <v>0.61957879999999999</v>
      </c>
      <c r="KD113">
        <v>0.66779831000000001</v>
      </c>
      <c r="KE113">
        <v>0.91459641999999997</v>
      </c>
      <c r="KF113">
        <v>1.0525801100000001</v>
      </c>
      <c r="KG113">
        <v>1.22853707</v>
      </c>
      <c r="KH113">
        <v>1.33212369</v>
      </c>
      <c r="KI113">
        <v>0.61938386999999995</v>
      </c>
      <c r="KJ113">
        <v>0.68449444999999998</v>
      </c>
      <c r="KK113">
        <v>0.93793095999999998</v>
      </c>
      <c r="KL113">
        <v>1.07543861</v>
      </c>
      <c r="KM113">
        <v>1.24972255</v>
      </c>
      <c r="KN113">
        <v>1.3517257199999999</v>
      </c>
      <c r="KO113">
        <v>0.61802009999999996</v>
      </c>
      <c r="KP113">
        <v>0.95924653000000004</v>
      </c>
      <c r="KQ113">
        <v>1.0955997200000001</v>
      </c>
      <c r="KR113">
        <v>1.2680751100000001</v>
      </c>
      <c r="KS113">
        <v>1.3686730600000001</v>
      </c>
      <c r="KT113">
        <v>0.61708132000000004</v>
      </c>
      <c r="KU113">
        <v>0.71581379999999994</v>
      </c>
      <c r="KV113">
        <v>0.97852689999999998</v>
      </c>
      <c r="KW113">
        <v>1.11407908</v>
      </c>
      <c r="KX113">
        <v>1.3836703699999999</v>
      </c>
    </row>
    <row r="114" spans="1:310" x14ac:dyDescent="0.25">
      <c r="A114">
        <v>0.21155942</v>
      </c>
      <c r="B114">
        <v>0.37027328999999998</v>
      </c>
      <c r="C114">
        <v>0.55275633000000002</v>
      </c>
      <c r="D114">
        <v>0.67069548999999995</v>
      </c>
      <c r="E114">
        <v>0.83629374000000001</v>
      </c>
      <c r="F114">
        <v>0.93800265999999999</v>
      </c>
      <c r="G114">
        <v>0.23039920999999999</v>
      </c>
      <c r="H114">
        <v>0.40116542999999999</v>
      </c>
      <c r="I114">
        <v>0.59808627999999997</v>
      </c>
      <c r="J114">
        <v>0.72367851000000005</v>
      </c>
      <c r="K114">
        <v>0.89618801000000003</v>
      </c>
      <c r="L114">
        <v>1.00081025</v>
      </c>
      <c r="M114">
        <v>0.24875481999999999</v>
      </c>
      <c r="N114">
        <v>0.43044083</v>
      </c>
      <c r="O114">
        <v>0.64091109000000002</v>
      </c>
      <c r="P114">
        <v>0.77248972000000005</v>
      </c>
      <c r="Q114">
        <v>0.95008314000000005</v>
      </c>
      <c r="R114">
        <v>1.0566502099999999</v>
      </c>
      <c r="S114">
        <v>0.26668405000000001</v>
      </c>
      <c r="T114">
        <v>0.45852102</v>
      </c>
      <c r="U114">
        <v>0.68139305999999999</v>
      </c>
      <c r="V114">
        <v>0.81754786999999995</v>
      </c>
      <c r="W114">
        <v>0.9980734</v>
      </c>
      <c r="X114">
        <v>1.1064010500000001</v>
      </c>
      <c r="Y114">
        <v>0.28395615000000002</v>
      </c>
      <c r="Z114">
        <v>0.48543647000000001</v>
      </c>
      <c r="AA114">
        <v>0.71898213</v>
      </c>
      <c r="AB114">
        <v>0.8587032</v>
      </c>
      <c r="AC114">
        <v>1.0410657299999999</v>
      </c>
      <c r="AD114">
        <v>1.1498955900000001</v>
      </c>
      <c r="AE114">
        <v>0.30051411</v>
      </c>
      <c r="AF114">
        <v>0.51112595000000005</v>
      </c>
      <c r="AG114">
        <v>0.75390179000000002</v>
      </c>
      <c r="AH114">
        <v>0.89616432000000001</v>
      </c>
      <c r="AI114">
        <v>1.07966988</v>
      </c>
      <c r="AJ114">
        <v>1.1883903199999999</v>
      </c>
      <c r="AK114">
        <v>0.31649856999999998</v>
      </c>
      <c r="AL114">
        <v>0.53566435000000001</v>
      </c>
      <c r="AM114">
        <v>0.78657511000000002</v>
      </c>
      <c r="AN114">
        <v>0.93017472999999995</v>
      </c>
      <c r="AO114">
        <v>1.1136362</v>
      </c>
      <c r="AP114">
        <v>1.2221556099999999</v>
      </c>
      <c r="AQ114">
        <v>0.33182727000000001</v>
      </c>
      <c r="AR114">
        <v>0.55911361999999998</v>
      </c>
      <c r="AS114">
        <v>0.81679517999999995</v>
      </c>
      <c r="AT114">
        <v>0.96077721999999999</v>
      </c>
      <c r="AU114">
        <v>1.14394796</v>
      </c>
      <c r="AV114">
        <v>1.2514573200000001</v>
      </c>
      <c r="AW114">
        <v>0.34656167999999998</v>
      </c>
      <c r="AX114">
        <v>0.58150424999999994</v>
      </c>
      <c r="AY114">
        <v>0.84478419000000005</v>
      </c>
      <c r="AZ114">
        <v>0.98849940000000003</v>
      </c>
      <c r="BA114">
        <v>1.17062322</v>
      </c>
      <c r="BB114">
        <v>1.27653697</v>
      </c>
      <c r="BC114">
        <v>0.36074894000000002</v>
      </c>
      <c r="BD114">
        <v>0.60279057000000003</v>
      </c>
      <c r="BE114">
        <v>0.87056785000000003</v>
      </c>
      <c r="BF114">
        <v>1.0136270000000001</v>
      </c>
      <c r="BG114">
        <v>1.19422793</v>
      </c>
      <c r="BH114">
        <v>1.2984330399999999</v>
      </c>
      <c r="BI114">
        <v>0.37444096999999998</v>
      </c>
      <c r="BJ114">
        <v>0.62312341000000004</v>
      </c>
      <c r="BK114">
        <v>0.89417559000000002</v>
      </c>
      <c r="BL114">
        <v>1.03660657</v>
      </c>
      <c r="BM114">
        <v>1.21482991</v>
      </c>
      <c r="BN114">
        <v>1.31757703</v>
      </c>
      <c r="BO114">
        <v>0.38751096000000002</v>
      </c>
      <c r="BP114">
        <v>0.64244939999999995</v>
      </c>
      <c r="BQ114">
        <v>0.91592149</v>
      </c>
      <c r="BR114">
        <v>1.0573107900000001</v>
      </c>
      <c r="BS114">
        <v>1.23255677</v>
      </c>
      <c r="BT114">
        <v>1.3342315899999999</v>
      </c>
      <c r="BU114">
        <v>0.40000976999999999</v>
      </c>
      <c r="BV114">
        <v>0.66101487999999997</v>
      </c>
      <c r="BW114">
        <v>0.93569007000000004</v>
      </c>
      <c r="BX114">
        <v>1.07585431</v>
      </c>
      <c r="BY114">
        <v>1.2481647</v>
      </c>
      <c r="BZ114">
        <v>1.3485777400000001</v>
      </c>
      <c r="CA114">
        <v>0.20429179</v>
      </c>
      <c r="CB114">
        <v>0.36667201999999999</v>
      </c>
      <c r="CC114">
        <v>0.55057376000000002</v>
      </c>
      <c r="CD114">
        <v>0.66884480999999996</v>
      </c>
      <c r="CE114">
        <v>0.83482928000000001</v>
      </c>
      <c r="CF114">
        <v>0.93662263000000001</v>
      </c>
      <c r="CG114">
        <v>0.22361811000000001</v>
      </c>
      <c r="CH114">
        <v>0.39799013</v>
      </c>
      <c r="CI114">
        <v>0.59603627999999997</v>
      </c>
      <c r="CJ114">
        <v>0.72196941000000003</v>
      </c>
      <c r="CK114">
        <v>0.89476160000000005</v>
      </c>
      <c r="CL114">
        <v>0.99947311999999999</v>
      </c>
      <c r="CM114">
        <v>0.24238861</v>
      </c>
      <c r="CN114">
        <v>0.42764052000000002</v>
      </c>
      <c r="CO114">
        <v>0.63898794999999997</v>
      </c>
      <c r="CP114">
        <v>0.77094861000000003</v>
      </c>
      <c r="CQ114">
        <v>0.94869819</v>
      </c>
      <c r="CR114">
        <v>1.0553989699999999</v>
      </c>
      <c r="CS114">
        <v>0.26070417000000001</v>
      </c>
      <c r="CT114">
        <v>0.45589286000000001</v>
      </c>
      <c r="CU114">
        <v>0.67959172000000001</v>
      </c>
      <c r="CV114">
        <v>0.81606566999999997</v>
      </c>
      <c r="CW114">
        <v>0.99674896999999996</v>
      </c>
      <c r="CX114">
        <v>1.1051378999999999</v>
      </c>
      <c r="CY114">
        <v>0.27831788000000002</v>
      </c>
      <c r="CZ114">
        <v>0.48297846999999999</v>
      </c>
      <c r="DA114">
        <v>0.71730156</v>
      </c>
      <c r="DB114">
        <v>0.85725399000000002</v>
      </c>
      <c r="DC114">
        <v>1.03980458</v>
      </c>
      <c r="DD114">
        <v>1.1486521599999999</v>
      </c>
      <c r="DE114">
        <v>0.29522428000000001</v>
      </c>
      <c r="DF114">
        <v>0.50879569000000002</v>
      </c>
      <c r="DG114">
        <v>0.75231583000000002</v>
      </c>
      <c r="DH114">
        <v>0.89473910000000001</v>
      </c>
      <c r="DI114">
        <v>1.0783893600000001</v>
      </c>
      <c r="DJ114">
        <v>1.1871887299999999</v>
      </c>
      <c r="DK114">
        <v>0.31149187</v>
      </c>
      <c r="DL114">
        <v>0.53344899999999995</v>
      </c>
      <c r="DM114">
        <v>0.78505550999999996</v>
      </c>
      <c r="DN114">
        <v>0.92877102</v>
      </c>
      <c r="DO114">
        <v>1.1123632800000001</v>
      </c>
      <c r="DP114">
        <v>1.2209878000000001</v>
      </c>
      <c r="DQ114">
        <v>0.32707459</v>
      </c>
      <c r="DR114">
        <v>0.55697364000000005</v>
      </c>
      <c r="DS114">
        <v>0.81532669999999996</v>
      </c>
      <c r="DT114">
        <v>0.95943723999999997</v>
      </c>
      <c r="DU114">
        <v>1.1426871599999999</v>
      </c>
      <c r="DV114">
        <v>1.25024891</v>
      </c>
      <c r="DW114">
        <v>0.34205075000000001</v>
      </c>
      <c r="DX114">
        <v>0.57941651000000005</v>
      </c>
      <c r="DY114">
        <v>0.84332828999999998</v>
      </c>
      <c r="DZ114">
        <v>0.98718282000000002</v>
      </c>
      <c r="EA114">
        <v>1.16943566</v>
      </c>
      <c r="EB114">
        <v>1.27532193</v>
      </c>
      <c r="EC114">
        <v>0.35646802</v>
      </c>
      <c r="ED114">
        <v>0.60079181999999998</v>
      </c>
      <c r="EE114">
        <v>0.86915220000000004</v>
      </c>
      <c r="EF114">
        <v>1.01232503</v>
      </c>
      <c r="EG114">
        <v>1.19304644</v>
      </c>
      <c r="EH114">
        <v>1.29722515</v>
      </c>
      <c r="EI114">
        <v>0.37036840999999998</v>
      </c>
      <c r="EJ114">
        <v>0.62119385999999999</v>
      </c>
      <c r="EK114">
        <v>0.89276657999999998</v>
      </c>
      <c r="EL114">
        <v>1.03532088</v>
      </c>
      <c r="EM114">
        <v>1.2136311399999999</v>
      </c>
      <c r="EN114">
        <v>1.31639624</v>
      </c>
      <c r="EO114">
        <v>0.38364281</v>
      </c>
      <c r="EP114">
        <v>0.64061447000000005</v>
      </c>
      <c r="EQ114">
        <v>0.91453941000000005</v>
      </c>
      <c r="ER114">
        <v>1.05600855</v>
      </c>
      <c r="ES114">
        <v>1.23135627</v>
      </c>
      <c r="ET114">
        <v>1.33304248</v>
      </c>
      <c r="EU114">
        <v>0.39630929999999998</v>
      </c>
      <c r="EV114">
        <v>0.6592114</v>
      </c>
      <c r="EW114">
        <v>0.93432861</v>
      </c>
      <c r="EX114">
        <v>1.0745759800000001</v>
      </c>
      <c r="EY114">
        <v>1.2469443</v>
      </c>
      <c r="EZ114">
        <v>1.3474010300000001</v>
      </c>
      <c r="FA114">
        <v>0.20111867</v>
      </c>
      <c r="FB114">
        <v>0.3650253</v>
      </c>
      <c r="FC114">
        <v>0.54956824999999998</v>
      </c>
      <c r="FD114">
        <v>0.66796467999999998</v>
      </c>
      <c r="FE114">
        <v>0.83410406999999998</v>
      </c>
      <c r="FF114">
        <v>0.93591758999999997</v>
      </c>
      <c r="FG114">
        <v>0.22065955000000001</v>
      </c>
      <c r="FH114">
        <v>0.396511</v>
      </c>
      <c r="FI114">
        <v>0.59507854999999998</v>
      </c>
      <c r="FJ114">
        <v>0.72115182</v>
      </c>
      <c r="FK114">
        <v>0.89403595999999996</v>
      </c>
      <c r="FL114">
        <v>0.99876385999999995</v>
      </c>
      <c r="FM114">
        <v>0.23960753000000001</v>
      </c>
      <c r="FN114">
        <v>0.42631688000000001</v>
      </c>
      <c r="FO114">
        <v>0.6380808</v>
      </c>
      <c r="FP114">
        <v>0.77020449999999996</v>
      </c>
      <c r="FQ114">
        <v>0.94797642999999998</v>
      </c>
      <c r="FR114">
        <v>1.05470302</v>
      </c>
      <c r="FS114">
        <v>0.25806096000000001</v>
      </c>
      <c r="FT114">
        <v>0.45465959</v>
      </c>
      <c r="FU114">
        <v>0.67872745999999995</v>
      </c>
      <c r="FV114">
        <v>0.81533427000000003</v>
      </c>
      <c r="FW114">
        <v>0.99602791999999996</v>
      </c>
      <c r="FX114">
        <v>1.10438752</v>
      </c>
      <c r="FY114">
        <v>0.27582686000000001</v>
      </c>
      <c r="FZ114">
        <v>0.48181052000000002</v>
      </c>
      <c r="GA114">
        <v>0.71648040999999996</v>
      </c>
      <c r="GB114">
        <v>0.85651639999999996</v>
      </c>
      <c r="GC114">
        <v>1.0390845900000001</v>
      </c>
      <c r="GD114">
        <v>1.1478936099999999</v>
      </c>
      <c r="GE114">
        <v>0.29285614999999998</v>
      </c>
      <c r="GF114">
        <v>0.50769145999999998</v>
      </c>
      <c r="GG114">
        <v>0.75155187000000001</v>
      </c>
      <c r="GH114">
        <v>0.89399344999999997</v>
      </c>
      <c r="GI114">
        <v>1.0776330000000001</v>
      </c>
      <c r="GJ114">
        <v>1.18642497</v>
      </c>
      <c r="GK114">
        <v>0.30924177000000003</v>
      </c>
      <c r="GL114">
        <v>0.53239736999999998</v>
      </c>
      <c r="GM114">
        <v>0.78430628999999996</v>
      </c>
      <c r="GN114">
        <v>0.92800879000000003</v>
      </c>
      <c r="GO114">
        <v>1.11158329</v>
      </c>
      <c r="GP114">
        <v>1.2202350799999999</v>
      </c>
      <c r="GQ114">
        <v>0.32493483000000001</v>
      </c>
      <c r="GR114">
        <v>0.55595298000000004</v>
      </c>
      <c r="GS114">
        <v>0.81458821000000003</v>
      </c>
      <c r="GT114">
        <v>0.95868481000000005</v>
      </c>
      <c r="GU114">
        <v>1.1418971200000001</v>
      </c>
      <c r="GV114">
        <v>1.2494356200000001</v>
      </c>
      <c r="GW114">
        <v>0.34000855000000002</v>
      </c>
      <c r="GX114">
        <v>0.57842481000000001</v>
      </c>
      <c r="GY114">
        <v>0.84260135000000003</v>
      </c>
      <c r="GZ114">
        <v>0.98642542</v>
      </c>
      <c r="HA114">
        <v>1.1686719699999999</v>
      </c>
      <c r="HB114">
        <v>1.27450201</v>
      </c>
      <c r="HC114">
        <v>0.35447979000000002</v>
      </c>
      <c r="HD114">
        <v>0.59982373</v>
      </c>
      <c r="HE114">
        <v>0.86839164999999996</v>
      </c>
      <c r="HF114">
        <v>1.01156796</v>
      </c>
      <c r="HG114">
        <v>1.19227945</v>
      </c>
      <c r="HH114">
        <v>1.2963969799999999</v>
      </c>
      <c r="HI114">
        <v>0.36846531999999999</v>
      </c>
      <c r="HJ114">
        <v>0.62025576000000004</v>
      </c>
      <c r="HK114">
        <v>0.89201339999999996</v>
      </c>
      <c r="HL114">
        <v>1.0345629599999999</v>
      </c>
      <c r="HM114">
        <v>1.2128054100000001</v>
      </c>
      <c r="HN114">
        <v>1.3155682900000001</v>
      </c>
      <c r="HO114">
        <v>0.38179868</v>
      </c>
      <c r="HP114">
        <v>0.63971542999999997</v>
      </c>
      <c r="HQ114">
        <v>0.91377447000000001</v>
      </c>
      <c r="HR114">
        <v>1.0551989500000001</v>
      </c>
      <c r="HS114">
        <v>1.23053386</v>
      </c>
      <c r="HT114">
        <v>1.33219526</v>
      </c>
      <c r="HU114">
        <v>0.39455351</v>
      </c>
      <c r="HV114">
        <v>0.65833302999999999</v>
      </c>
      <c r="HW114">
        <v>0.93355986000000002</v>
      </c>
      <c r="HX114">
        <v>1.0737738400000001</v>
      </c>
      <c r="HY114">
        <v>1.2460979299999999</v>
      </c>
      <c r="HZ114">
        <v>1.3465677700000001</v>
      </c>
      <c r="IA114">
        <v>0.19943000999999999</v>
      </c>
      <c r="IB114">
        <v>0.36412236999999997</v>
      </c>
      <c r="IC114">
        <v>0.54898767999999998</v>
      </c>
      <c r="ID114">
        <v>0.66746718999999999</v>
      </c>
      <c r="IE114">
        <v>0.8336635</v>
      </c>
      <c r="IF114">
        <v>0.93545612</v>
      </c>
      <c r="IG114">
        <v>0.21906996000000001</v>
      </c>
      <c r="IH114">
        <v>0.39568898000000002</v>
      </c>
      <c r="II114">
        <v>0.59453999999999996</v>
      </c>
      <c r="IJ114">
        <v>0.72069249999999996</v>
      </c>
      <c r="IK114">
        <v>0.89356791999999996</v>
      </c>
      <c r="IL114">
        <v>0.99828346999999995</v>
      </c>
      <c r="IM114">
        <v>0.23811452999999999</v>
      </c>
      <c r="IN114">
        <v>0.42557402</v>
      </c>
      <c r="IO114">
        <v>0.63756721000000005</v>
      </c>
      <c r="IP114">
        <v>0.76976794999999998</v>
      </c>
      <c r="IQ114">
        <v>0.94749422999999999</v>
      </c>
      <c r="IR114">
        <v>1.05420643</v>
      </c>
      <c r="IS114">
        <v>0.25664365</v>
      </c>
      <c r="IT114">
        <v>0.45396195</v>
      </c>
      <c r="IU114">
        <v>0.67823071999999995</v>
      </c>
      <c r="IV114">
        <v>0.81489034999999999</v>
      </c>
      <c r="IW114">
        <v>0.99552394</v>
      </c>
      <c r="IX114">
        <v>1.1038425999999999</v>
      </c>
      <c r="IY114">
        <v>0.27448158</v>
      </c>
      <c r="IZ114">
        <v>0.48114574999999998</v>
      </c>
      <c r="JA114">
        <v>0.71599594</v>
      </c>
      <c r="JB114">
        <v>0.8560373</v>
      </c>
      <c r="JC114">
        <v>1.03856485</v>
      </c>
      <c r="JD114">
        <v>1.14732463</v>
      </c>
      <c r="JE114">
        <v>0.29158092000000002</v>
      </c>
      <c r="JF114">
        <v>0.50705272000000001</v>
      </c>
      <c r="JG114">
        <v>0.75108724999999998</v>
      </c>
      <c r="JH114">
        <v>0.89349564999999997</v>
      </c>
      <c r="JI114">
        <v>1.0770664599999999</v>
      </c>
      <c r="JJ114">
        <v>1.1858407799999999</v>
      </c>
      <c r="JK114">
        <v>0.30801884000000002</v>
      </c>
      <c r="JL114">
        <v>0.53178144999999999</v>
      </c>
      <c r="JM114">
        <v>0.78385293</v>
      </c>
      <c r="JN114">
        <v>0.92750005000000002</v>
      </c>
      <c r="JO114">
        <v>1.1110038600000001</v>
      </c>
      <c r="JP114">
        <v>1.21965411</v>
      </c>
      <c r="JQ114">
        <v>0.32375954000000001</v>
      </c>
      <c r="JR114">
        <v>0.55535467000000005</v>
      </c>
      <c r="JS114">
        <v>0.81412472000000002</v>
      </c>
      <c r="JT114">
        <v>0.95814763000000003</v>
      </c>
      <c r="JU114">
        <v>1.14129919</v>
      </c>
      <c r="JV114">
        <v>1.24879023</v>
      </c>
      <c r="JW114">
        <v>0.33886104</v>
      </c>
      <c r="JX114">
        <v>0.57785598000000005</v>
      </c>
      <c r="JY114">
        <v>0.84210748000000002</v>
      </c>
      <c r="JZ114">
        <v>0.98587787000000005</v>
      </c>
      <c r="KA114">
        <v>1.16807938</v>
      </c>
      <c r="KB114">
        <v>1.27383757</v>
      </c>
      <c r="KC114">
        <v>0.35337573999999999</v>
      </c>
      <c r="KD114">
        <v>0.59926595999999999</v>
      </c>
      <c r="KE114">
        <v>0.86789357</v>
      </c>
      <c r="KF114">
        <v>1.0110228000000001</v>
      </c>
      <c r="KG114">
        <v>1.1916821799999999</v>
      </c>
      <c r="KH114">
        <v>1.2957261</v>
      </c>
      <c r="KI114">
        <v>0.36738032999999998</v>
      </c>
      <c r="KJ114">
        <v>0.61971072999999999</v>
      </c>
      <c r="KK114">
        <v>0.89151263999999997</v>
      </c>
      <c r="KL114">
        <v>1.03400808</v>
      </c>
      <c r="KM114">
        <v>1.21214417</v>
      </c>
      <c r="KN114">
        <v>1.31490789</v>
      </c>
      <c r="KO114">
        <v>0.38075914999999999</v>
      </c>
      <c r="KP114">
        <v>0.91324232999999999</v>
      </c>
      <c r="KQ114">
        <v>1.05458707</v>
      </c>
      <c r="KR114">
        <v>1.22985408</v>
      </c>
      <c r="KS114">
        <v>1.3315193700000001</v>
      </c>
      <c r="KT114">
        <v>0.393542</v>
      </c>
      <c r="KU114">
        <v>0.65782702000000004</v>
      </c>
      <c r="KV114">
        <v>0.93302114000000003</v>
      </c>
      <c r="KW114">
        <v>1.07316648</v>
      </c>
      <c r="KX114">
        <v>1.3459045700000001</v>
      </c>
    </row>
    <row r="115" spans="1:310" x14ac:dyDescent="0.25">
      <c r="A115">
        <v>3.7328634799999998</v>
      </c>
      <c r="B115">
        <v>2.5550531099999998</v>
      </c>
      <c r="C115">
        <v>1.5767847399999999</v>
      </c>
      <c r="D115">
        <v>1.31159837</v>
      </c>
      <c r="E115">
        <v>1.2212339000000001</v>
      </c>
      <c r="F115">
        <v>1.24272033</v>
      </c>
      <c r="G115">
        <v>3.6791532600000001</v>
      </c>
      <c r="H115">
        <v>2.3441149999999999</v>
      </c>
      <c r="I115">
        <v>1.4279559100000001</v>
      </c>
      <c r="J115">
        <v>1.2549927599999999</v>
      </c>
      <c r="K115">
        <v>1.22352718</v>
      </c>
      <c r="L115">
        <v>1.2671347399999999</v>
      </c>
      <c r="M115">
        <v>3.6136822899999999</v>
      </c>
      <c r="N115">
        <v>2.1462532699999999</v>
      </c>
      <c r="O115">
        <v>1.3316185700000001</v>
      </c>
      <c r="P115">
        <v>1.2181013999999999</v>
      </c>
      <c r="Q115">
        <v>1.23682018</v>
      </c>
      <c r="R115">
        <v>1.29731033</v>
      </c>
      <c r="S115">
        <v>3.5402451400000001</v>
      </c>
      <c r="T115">
        <v>1.97412652</v>
      </c>
      <c r="U115">
        <v>1.2722700300000001</v>
      </c>
      <c r="V115">
        <v>1.2003778000000001</v>
      </c>
      <c r="W115">
        <v>1.2568856799999999</v>
      </c>
      <c r="X115">
        <v>1.32882352</v>
      </c>
      <c r="Y115">
        <v>3.4576355599999999</v>
      </c>
      <c r="Z115">
        <v>1.8259914100000001</v>
      </c>
      <c r="AA115">
        <v>1.2322388</v>
      </c>
      <c r="AB115">
        <v>1.1976874399999999</v>
      </c>
      <c r="AC115">
        <v>1.27963844</v>
      </c>
      <c r="AD115">
        <v>1.3594468200000001</v>
      </c>
      <c r="AE115">
        <v>3.3669580099999998</v>
      </c>
      <c r="AF115">
        <v>1.69311112</v>
      </c>
      <c r="AG115">
        <v>1.2021897399999999</v>
      </c>
      <c r="AH115">
        <v>1.2015167499999999</v>
      </c>
      <c r="AI115">
        <v>1.3030575200000001</v>
      </c>
      <c r="AJ115">
        <v>1.3865232700000001</v>
      </c>
      <c r="AK115">
        <v>3.2747234700000001</v>
      </c>
      <c r="AL115">
        <v>1.5743217599999999</v>
      </c>
      <c r="AM115">
        <v>1.1839866100000001</v>
      </c>
      <c r="AN115">
        <v>1.20969784</v>
      </c>
      <c r="AO115">
        <v>1.3259545500000001</v>
      </c>
      <c r="AP115">
        <v>1.40861065</v>
      </c>
      <c r="AQ115">
        <v>3.1785523599999999</v>
      </c>
      <c r="AR115">
        <v>1.4743313899999999</v>
      </c>
      <c r="AS115">
        <v>1.1760480200000001</v>
      </c>
      <c r="AT115">
        <v>1.2205780100000001</v>
      </c>
      <c r="AU115">
        <v>1.3461173500000001</v>
      </c>
      <c r="AV115">
        <v>1.4270630500000001</v>
      </c>
      <c r="AW115">
        <v>3.0783303399999999</v>
      </c>
      <c r="AX115">
        <v>1.3953631099999999</v>
      </c>
      <c r="AY115">
        <v>1.1744847899999999</v>
      </c>
      <c r="AZ115">
        <v>1.2329272</v>
      </c>
      <c r="BA115">
        <v>1.3631743199999999</v>
      </c>
      <c r="BB115">
        <v>1.4427838200000001</v>
      </c>
      <c r="BC115">
        <v>2.98174626</v>
      </c>
      <c r="BD115">
        <v>1.3324001700000001</v>
      </c>
      <c r="BE115">
        <v>1.17565187</v>
      </c>
      <c r="BF115">
        <v>1.2455768599999999</v>
      </c>
      <c r="BG115">
        <v>1.37726711</v>
      </c>
      <c r="BH115">
        <v>1.4575307</v>
      </c>
      <c r="BI115">
        <v>2.8886541499999998</v>
      </c>
      <c r="BJ115">
        <v>1.2850004799999999</v>
      </c>
      <c r="BK115">
        <v>1.17892025</v>
      </c>
      <c r="BL115">
        <v>1.2589660899999999</v>
      </c>
      <c r="BM115">
        <v>1.38927241</v>
      </c>
      <c r="BN115">
        <v>1.47061953</v>
      </c>
      <c r="BO115">
        <v>2.79468286</v>
      </c>
      <c r="BP115">
        <v>1.2477993300000001</v>
      </c>
      <c r="BQ115">
        <v>1.1845928800000001</v>
      </c>
      <c r="BR115">
        <v>1.2717801799999999</v>
      </c>
      <c r="BS115">
        <v>1.4003897700000001</v>
      </c>
      <c r="BT115">
        <v>1.4816593600000001</v>
      </c>
      <c r="BU115">
        <v>2.7042965099999998</v>
      </c>
      <c r="BV115">
        <v>1.2191727299999999</v>
      </c>
      <c r="BW115">
        <v>1.19085675</v>
      </c>
      <c r="BX115">
        <v>1.28245725</v>
      </c>
      <c r="BY115">
        <v>1.4103656499999999</v>
      </c>
      <c r="BZ115">
        <v>1.4909723399999999</v>
      </c>
      <c r="CA115">
        <v>3.9214468400000002</v>
      </c>
      <c r="CB115">
        <v>2.7141052999999999</v>
      </c>
      <c r="CC115">
        <v>1.6800985500000001</v>
      </c>
      <c r="CD115">
        <v>1.3800827899999999</v>
      </c>
      <c r="CE115">
        <v>1.2624358</v>
      </c>
      <c r="CF115">
        <v>1.27411809</v>
      </c>
      <c r="CG115">
        <v>3.8668858199999998</v>
      </c>
      <c r="CH115">
        <v>2.4953851600000001</v>
      </c>
      <c r="CI115">
        <v>1.5151050800000001</v>
      </c>
      <c r="CJ115">
        <v>1.31310126</v>
      </c>
      <c r="CK115">
        <v>1.2576525199999999</v>
      </c>
      <c r="CL115">
        <v>1.29226916</v>
      </c>
      <c r="CM115">
        <v>3.7997827000000002</v>
      </c>
      <c r="CN115">
        <v>2.28824425</v>
      </c>
      <c r="CO115">
        <v>1.4048223900000001</v>
      </c>
      <c r="CP115">
        <v>1.26721036</v>
      </c>
      <c r="CQ115">
        <v>1.2648416899999999</v>
      </c>
      <c r="CR115">
        <v>1.318805</v>
      </c>
      <c r="CS115">
        <v>3.7265522099999999</v>
      </c>
      <c r="CT115">
        <v>2.1075997100000001</v>
      </c>
      <c r="CU115">
        <v>1.3356311300000001</v>
      </c>
      <c r="CV115">
        <v>1.24127162</v>
      </c>
      <c r="CW115">
        <v>1.28074274</v>
      </c>
      <c r="CX115">
        <v>1.34703102</v>
      </c>
      <c r="CY115">
        <v>3.6420408800000001</v>
      </c>
      <c r="CZ115">
        <v>1.95075507</v>
      </c>
      <c r="DA115">
        <v>1.2879599100000001</v>
      </c>
      <c r="DB115">
        <v>1.2330209700000001</v>
      </c>
      <c r="DC115">
        <v>1.30058553</v>
      </c>
      <c r="DD115">
        <v>1.3757488099999999</v>
      </c>
      <c r="DE115">
        <v>3.55110269</v>
      </c>
      <c r="DF115">
        <v>1.8082262499999999</v>
      </c>
      <c r="DG115">
        <v>1.25144342</v>
      </c>
      <c r="DH115">
        <v>1.2326054799999999</v>
      </c>
      <c r="DI115">
        <v>1.32126027</v>
      </c>
      <c r="DJ115">
        <v>1.4016322699999999</v>
      </c>
      <c r="DK115">
        <v>3.4580182100000001</v>
      </c>
      <c r="DL115">
        <v>1.68177719</v>
      </c>
      <c r="DM115">
        <v>1.22664339</v>
      </c>
      <c r="DN115">
        <v>1.23677813</v>
      </c>
      <c r="DO115">
        <v>1.3425724699999999</v>
      </c>
      <c r="DP115">
        <v>1.4228951700000001</v>
      </c>
      <c r="DQ115">
        <v>3.3557782600000001</v>
      </c>
      <c r="DR115">
        <v>1.5717452999999999</v>
      </c>
      <c r="DS115">
        <v>1.2139219800000001</v>
      </c>
      <c r="DT115">
        <v>1.2446690600000001</v>
      </c>
      <c r="DU115">
        <v>1.36149024</v>
      </c>
      <c r="DV115">
        <v>1.44041884</v>
      </c>
      <c r="DW115">
        <v>3.2552454800000001</v>
      </c>
      <c r="DX115">
        <v>1.4827809599999999</v>
      </c>
      <c r="DY115">
        <v>1.2084370900000001</v>
      </c>
      <c r="DZ115">
        <v>1.25441176</v>
      </c>
      <c r="EA115">
        <v>1.37774017</v>
      </c>
      <c r="EB115">
        <v>1.4555051699999999</v>
      </c>
      <c r="EC115">
        <v>3.1563065799999999</v>
      </c>
      <c r="ED115">
        <v>1.4109465800000001</v>
      </c>
      <c r="EE115">
        <v>1.20623693</v>
      </c>
      <c r="EF115">
        <v>1.2648588999999999</v>
      </c>
      <c r="EG115">
        <v>1.39130826</v>
      </c>
      <c r="EH115">
        <v>1.4693050999999999</v>
      </c>
      <c r="EI115">
        <v>3.0581824000000002</v>
      </c>
      <c r="EJ115">
        <v>1.35570915</v>
      </c>
      <c r="EK115">
        <v>1.2063385200000001</v>
      </c>
      <c r="EL115">
        <v>1.2766810500000001</v>
      </c>
      <c r="EM115">
        <v>1.4025635700000001</v>
      </c>
      <c r="EN115">
        <v>1.48172638</v>
      </c>
      <c r="EO115">
        <v>2.9635655500000002</v>
      </c>
      <c r="EP115">
        <v>1.3132362799999999</v>
      </c>
      <c r="EQ115">
        <v>1.2093921000000001</v>
      </c>
      <c r="ER115">
        <v>1.28800224</v>
      </c>
      <c r="ES115">
        <v>1.4127322</v>
      </c>
      <c r="ET115">
        <v>1.49199557</v>
      </c>
      <c r="EU115">
        <v>2.8694173300000001</v>
      </c>
      <c r="EV115">
        <v>1.2795458399999999</v>
      </c>
      <c r="EW115">
        <v>1.21385286</v>
      </c>
      <c r="EX115">
        <v>1.2980393699999999</v>
      </c>
      <c r="EY115">
        <v>1.42187573</v>
      </c>
      <c r="EZ115">
        <v>1.50040833</v>
      </c>
      <c r="FA115">
        <v>4.0324321599999999</v>
      </c>
      <c r="FB115">
        <v>2.8086387199999998</v>
      </c>
      <c r="FC115">
        <v>1.74575211</v>
      </c>
      <c r="FD115">
        <v>1.4245603499999999</v>
      </c>
      <c r="FE115">
        <v>1.2903425100000001</v>
      </c>
      <c r="FF115">
        <v>1.2958916899999999</v>
      </c>
      <c r="FG115">
        <v>3.9770496199999998</v>
      </c>
      <c r="FH115">
        <v>2.5858154799999999</v>
      </c>
      <c r="FI115">
        <v>1.5712489000000001</v>
      </c>
      <c r="FJ115">
        <v>1.3510270099999999</v>
      </c>
      <c r="FK115">
        <v>1.28087401</v>
      </c>
      <c r="FL115">
        <v>1.30984436</v>
      </c>
      <c r="FM115">
        <v>3.90966133</v>
      </c>
      <c r="FN115">
        <v>2.3740450900000001</v>
      </c>
      <c r="FO115">
        <v>1.4527220700000001</v>
      </c>
      <c r="FP115">
        <v>1.2999002099999999</v>
      </c>
      <c r="FQ115">
        <v>1.2851063599999999</v>
      </c>
      <c r="FR115">
        <v>1.3340037199999999</v>
      </c>
      <c r="FS115">
        <v>3.83490661</v>
      </c>
      <c r="FT115">
        <v>2.1884404900000001</v>
      </c>
      <c r="FU115">
        <v>1.3769423000000001</v>
      </c>
      <c r="FV115">
        <v>1.2689805199999999</v>
      </c>
      <c r="FW115">
        <v>1.29764824</v>
      </c>
      <c r="FX115">
        <v>1.36001463</v>
      </c>
      <c r="FY115">
        <v>3.75017646</v>
      </c>
      <c r="FZ115">
        <v>2.0262217100000002</v>
      </c>
      <c r="GA115">
        <v>1.3255319400000001</v>
      </c>
      <c r="GB115">
        <v>1.2567099500000001</v>
      </c>
      <c r="GC115">
        <v>1.31528383</v>
      </c>
      <c r="GD115">
        <v>1.3872578600000001</v>
      </c>
      <c r="GE115">
        <v>3.6590249199999998</v>
      </c>
      <c r="GF115">
        <v>1.88017769</v>
      </c>
      <c r="GG115">
        <v>1.28449572</v>
      </c>
      <c r="GH115">
        <v>1.25422319</v>
      </c>
      <c r="GI115">
        <v>1.3340869099999999</v>
      </c>
      <c r="GJ115">
        <v>1.4123541500000001</v>
      </c>
      <c r="GK115">
        <v>3.5634588800000002</v>
      </c>
      <c r="GL115">
        <v>1.7478156499999999</v>
      </c>
      <c r="GM115">
        <v>1.25563834</v>
      </c>
      <c r="GN115">
        <v>1.2550000299999999</v>
      </c>
      <c r="GO115">
        <v>1.3540354800000001</v>
      </c>
      <c r="GP115">
        <v>1.4328668</v>
      </c>
      <c r="GQ115">
        <v>3.4622905199999998</v>
      </c>
      <c r="GR115">
        <v>1.6330712000000001</v>
      </c>
      <c r="GS115">
        <v>1.23902</v>
      </c>
      <c r="GT115">
        <v>1.2614448</v>
      </c>
      <c r="GU115">
        <v>1.37247107</v>
      </c>
      <c r="GV115">
        <v>1.4497424400000001</v>
      </c>
      <c r="GW115">
        <v>3.3598620000000001</v>
      </c>
      <c r="GX115">
        <v>1.53763356</v>
      </c>
      <c r="GY115">
        <v>1.2318047599999999</v>
      </c>
      <c r="GZ115">
        <v>1.2697016800000001</v>
      </c>
      <c r="HA115">
        <v>1.38803283</v>
      </c>
      <c r="HB115">
        <v>1.4644170000000001</v>
      </c>
      <c r="HC115">
        <v>3.2563916100000001</v>
      </c>
      <c r="HD115">
        <v>1.46087813</v>
      </c>
      <c r="HE115">
        <v>1.22733425</v>
      </c>
      <c r="HF115">
        <v>1.27858647</v>
      </c>
      <c r="HG115">
        <v>1.4011345399999999</v>
      </c>
      <c r="HH115">
        <v>1.4774369000000001</v>
      </c>
      <c r="HI115">
        <v>3.1589845900000002</v>
      </c>
      <c r="HJ115">
        <v>1.4014354200000001</v>
      </c>
      <c r="HK115">
        <v>1.22533727</v>
      </c>
      <c r="HL115">
        <v>1.2891438500000001</v>
      </c>
      <c r="HM115">
        <v>1.4116896699999999</v>
      </c>
      <c r="HN115">
        <v>1.4892680899999999</v>
      </c>
      <c r="HO115">
        <v>3.0633883499999999</v>
      </c>
      <c r="HP115">
        <v>1.3560077800000001</v>
      </c>
      <c r="HQ115">
        <v>1.2266802699999999</v>
      </c>
      <c r="HR115">
        <v>1.2996832899999999</v>
      </c>
      <c r="HS115">
        <v>1.4213539399999999</v>
      </c>
      <c r="HT115">
        <v>1.49936666</v>
      </c>
      <c r="HU115">
        <v>2.9666450800000002</v>
      </c>
      <c r="HV115">
        <v>1.3189885699999999</v>
      </c>
      <c r="HW115">
        <v>1.2298974300000001</v>
      </c>
      <c r="HX115">
        <v>1.30925388</v>
      </c>
      <c r="HY115">
        <v>1.43028127</v>
      </c>
      <c r="HZ115">
        <v>1.5073335400000001</v>
      </c>
      <c r="IA115">
        <v>4.10776612</v>
      </c>
      <c r="IB115">
        <v>2.8726696899999999</v>
      </c>
      <c r="IC115">
        <v>1.7920597599999999</v>
      </c>
      <c r="ID115">
        <v>1.4569128600000001</v>
      </c>
      <c r="IE115">
        <v>1.31155797</v>
      </c>
      <c r="IF115">
        <v>1.3124009599999999</v>
      </c>
      <c r="IG115">
        <v>4.05087654</v>
      </c>
      <c r="IH115">
        <v>2.6462981700000001</v>
      </c>
      <c r="II115">
        <v>1.6114819600000001</v>
      </c>
      <c r="IJ115">
        <v>1.3789423700000001</v>
      </c>
      <c r="IK115">
        <v>1.2979714600000001</v>
      </c>
      <c r="IL115">
        <v>1.3234136700000001</v>
      </c>
      <c r="IM115">
        <v>3.9837550400000001</v>
      </c>
      <c r="IN115">
        <v>2.4327800599999998</v>
      </c>
      <c r="IO115">
        <v>1.48768864</v>
      </c>
      <c r="IP115">
        <v>1.32401086</v>
      </c>
      <c r="IQ115">
        <v>1.3006176599999999</v>
      </c>
      <c r="IR115">
        <v>1.34556506</v>
      </c>
      <c r="IS115">
        <v>3.9076168899999999</v>
      </c>
      <c r="IT115">
        <v>2.2438467499999999</v>
      </c>
      <c r="IU115">
        <v>1.4071391</v>
      </c>
      <c r="IV115">
        <v>1.2897685000000001</v>
      </c>
      <c r="IW115">
        <v>1.3106528900000001</v>
      </c>
      <c r="IX115">
        <v>1.3701248800000001</v>
      </c>
      <c r="IY115">
        <v>3.82298626</v>
      </c>
      <c r="IZ115">
        <v>2.07961412</v>
      </c>
      <c r="JA115">
        <v>1.35231955</v>
      </c>
      <c r="JB115">
        <v>1.2745640600000001</v>
      </c>
      <c r="JC115">
        <v>1.3266025100000001</v>
      </c>
      <c r="JD115">
        <v>1.39617865</v>
      </c>
      <c r="JE115">
        <v>3.7311448299999999</v>
      </c>
      <c r="JF115">
        <v>1.9295985</v>
      </c>
      <c r="JG115">
        <v>1.3082119699999999</v>
      </c>
      <c r="JH115">
        <v>1.2708128599999999</v>
      </c>
      <c r="JI115">
        <v>1.3443538100000001</v>
      </c>
      <c r="JJ115">
        <v>1.4204870199999999</v>
      </c>
      <c r="JK115">
        <v>3.6343840300000001</v>
      </c>
      <c r="JL115">
        <v>1.7945154400000001</v>
      </c>
      <c r="JM115">
        <v>1.27720642</v>
      </c>
      <c r="JN115">
        <v>1.2700084700000001</v>
      </c>
      <c r="JO115">
        <v>1.3631478299999999</v>
      </c>
      <c r="JP115">
        <v>1.4407554199999999</v>
      </c>
      <c r="JQ115">
        <v>3.53310959</v>
      </c>
      <c r="JR115">
        <v>1.67595826</v>
      </c>
      <c r="JS115">
        <v>1.2576057599999999</v>
      </c>
      <c r="JT115">
        <v>1.27423792</v>
      </c>
      <c r="JU115">
        <v>1.3809869699999999</v>
      </c>
      <c r="JV115">
        <v>1.45712712</v>
      </c>
      <c r="JW115">
        <v>3.42835322</v>
      </c>
      <c r="JX115">
        <v>1.57702528</v>
      </c>
      <c r="JY115">
        <v>1.24880597</v>
      </c>
      <c r="JZ115">
        <v>1.2814438800000001</v>
      </c>
      <c r="KA115">
        <v>1.3957201800000001</v>
      </c>
      <c r="KB115">
        <v>1.4710472299999999</v>
      </c>
      <c r="KC115">
        <v>3.3255973399999998</v>
      </c>
      <c r="KD115">
        <v>1.49808411</v>
      </c>
      <c r="KE115">
        <v>1.24348462</v>
      </c>
      <c r="KF115">
        <v>1.28921588</v>
      </c>
      <c r="KG115">
        <v>1.4082542899999999</v>
      </c>
      <c r="KH115">
        <v>1.4840747400000001</v>
      </c>
      <c r="KI115">
        <v>3.2258396199999999</v>
      </c>
      <c r="KJ115">
        <v>1.43499702</v>
      </c>
      <c r="KK115">
        <v>1.2405359</v>
      </c>
      <c r="KL115">
        <v>1.2988784600000001</v>
      </c>
      <c r="KM115">
        <v>1.41857254</v>
      </c>
      <c r="KN115">
        <v>1.4953301699999999</v>
      </c>
      <c r="KO115">
        <v>3.1299136000000001</v>
      </c>
      <c r="KP115">
        <v>1.2398992099999999</v>
      </c>
      <c r="KQ115">
        <v>1.3088145499999999</v>
      </c>
      <c r="KR115">
        <v>1.4283430500000001</v>
      </c>
      <c r="KS115">
        <v>1.5050936500000001</v>
      </c>
      <c r="KT115">
        <v>3.03171707</v>
      </c>
      <c r="KU115">
        <v>1.3477361699999999</v>
      </c>
      <c r="KV115">
        <v>1.2422654500000001</v>
      </c>
      <c r="KW115">
        <v>1.3175854300000001</v>
      </c>
      <c r="KX115">
        <v>1.51284591</v>
      </c>
    </row>
    <row r="116" spans="1:310" x14ac:dyDescent="0.25">
      <c r="A116">
        <v>6.3491922799999996</v>
      </c>
      <c r="B116">
        <v>5.9296852400000004</v>
      </c>
      <c r="C116">
        <v>4.6049143199999998</v>
      </c>
      <c r="D116">
        <v>3.7779611499999999</v>
      </c>
      <c r="E116">
        <v>2.83514131</v>
      </c>
      <c r="F116">
        <v>2.4129365300000001</v>
      </c>
      <c r="G116">
        <v>6.3396552799999997</v>
      </c>
      <c r="H116">
        <v>5.7523841100000004</v>
      </c>
      <c r="I116">
        <v>4.2671714500000002</v>
      </c>
      <c r="J116">
        <v>3.4136249699999999</v>
      </c>
      <c r="K116">
        <v>2.5238279100000001</v>
      </c>
      <c r="L116">
        <v>2.2201391400000001</v>
      </c>
      <c r="M116">
        <v>6.3293326499999996</v>
      </c>
      <c r="N116">
        <v>5.5552777600000001</v>
      </c>
      <c r="O116">
        <v>3.9335623800000001</v>
      </c>
      <c r="P116">
        <v>3.0950644999999999</v>
      </c>
      <c r="Q116">
        <v>2.3098697100000001</v>
      </c>
      <c r="R116">
        <v>2.0862793499999999</v>
      </c>
      <c r="S116">
        <v>6.3179931600000003</v>
      </c>
      <c r="T116">
        <v>5.3384542799999997</v>
      </c>
      <c r="U116">
        <v>3.6297441199999998</v>
      </c>
      <c r="V116">
        <v>2.8181849099999998</v>
      </c>
      <c r="W116">
        <v>2.16680246</v>
      </c>
      <c r="X116">
        <v>1.98222297</v>
      </c>
      <c r="Y116">
        <v>6.3035577900000002</v>
      </c>
      <c r="Z116">
        <v>5.1207160600000003</v>
      </c>
      <c r="AA116">
        <v>3.3552766900000002</v>
      </c>
      <c r="AB116">
        <v>2.5773411199999998</v>
      </c>
      <c r="AC116">
        <v>2.0567451700000001</v>
      </c>
      <c r="AD116">
        <v>1.905341</v>
      </c>
      <c r="AE116">
        <v>6.2850995100000002</v>
      </c>
      <c r="AF116">
        <v>4.9059502100000003</v>
      </c>
      <c r="AG116">
        <v>3.1088779600000001</v>
      </c>
      <c r="AH116">
        <v>2.38764617</v>
      </c>
      <c r="AI116">
        <v>1.96724231</v>
      </c>
      <c r="AJ116">
        <v>1.86109751</v>
      </c>
      <c r="AK116">
        <v>6.2636771800000002</v>
      </c>
      <c r="AL116">
        <v>4.69683837</v>
      </c>
      <c r="AM116">
        <v>2.8871859400000002</v>
      </c>
      <c r="AN116">
        <v>2.25172163</v>
      </c>
      <c r="AO116">
        <v>1.8966241500000001</v>
      </c>
      <c r="AP116">
        <v>1.8314331500000001</v>
      </c>
      <c r="AQ116">
        <v>6.2400289100000004</v>
      </c>
      <c r="AR116">
        <v>4.4940428399999997</v>
      </c>
      <c r="AS116">
        <v>2.6873708700000001</v>
      </c>
      <c r="AT116">
        <v>2.1462098699999999</v>
      </c>
      <c r="AU116">
        <v>1.85078605</v>
      </c>
      <c r="AV116">
        <v>1.80880778</v>
      </c>
      <c r="AW116">
        <v>6.2117683699999997</v>
      </c>
      <c r="AX116">
        <v>4.2966129799999999</v>
      </c>
      <c r="AY116">
        <v>2.5146378999999999</v>
      </c>
      <c r="AZ116">
        <v>2.0597021999999998</v>
      </c>
      <c r="BA116">
        <v>1.8194988400000001</v>
      </c>
      <c r="BB116">
        <v>1.79267015</v>
      </c>
      <c r="BC116">
        <v>6.1772962199999997</v>
      </c>
      <c r="BD116">
        <v>4.1023242700000004</v>
      </c>
      <c r="BE116">
        <v>2.3731075700000002</v>
      </c>
      <c r="BF116">
        <v>1.98512467</v>
      </c>
      <c r="BG116">
        <v>1.79433873</v>
      </c>
      <c r="BH116">
        <v>1.77901032</v>
      </c>
      <c r="BI116">
        <v>6.1369739399999998</v>
      </c>
      <c r="BJ116">
        <v>3.9102813799999998</v>
      </c>
      <c r="BK116">
        <v>2.2632665099999998</v>
      </c>
      <c r="BL116">
        <v>1.92133434</v>
      </c>
      <c r="BM116">
        <v>1.77369143</v>
      </c>
      <c r="BN116">
        <v>1.76840715</v>
      </c>
      <c r="BO116">
        <v>6.0900220799999998</v>
      </c>
      <c r="BP116">
        <v>3.7307787100000001</v>
      </c>
      <c r="BQ116">
        <v>2.1750229299999999</v>
      </c>
      <c r="BR116">
        <v>1.86873779</v>
      </c>
      <c r="BS116">
        <v>1.75714584</v>
      </c>
      <c r="BT116">
        <v>1.7618876800000001</v>
      </c>
      <c r="BU116">
        <v>6.0384546300000004</v>
      </c>
      <c r="BV116">
        <v>3.5657626200000001</v>
      </c>
      <c r="BW116">
        <v>2.0998529700000002</v>
      </c>
      <c r="BX116">
        <v>1.82830705</v>
      </c>
      <c r="BY116">
        <v>1.74282118</v>
      </c>
      <c r="BZ116">
        <v>1.76023503</v>
      </c>
      <c r="CA116">
        <v>6.3778684600000002</v>
      </c>
      <c r="CB116">
        <v>5.9818679000000001</v>
      </c>
      <c r="CC116">
        <v>4.6862697500000001</v>
      </c>
      <c r="CD116">
        <v>3.8709575900000002</v>
      </c>
      <c r="CE116">
        <v>2.9209233999999999</v>
      </c>
      <c r="CF116">
        <v>2.4823251399999999</v>
      </c>
      <c r="CG116">
        <v>6.3686082199999996</v>
      </c>
      <c r="CH116">
        <v>5.8106814699999996</v>
      </c>
      <c r="CI116">
        <v>4.3553613899999997</v>
      </c>
      <c r="CJ116">
        <v>3.5051626699999998</v>
      </c>
      <c r="CK116">
        <v>2.60007389</v>
      </c>
      <c r="CL116">
        <v>2.27852473</v>
      </c>
      <c r="CM116">
        <v>6.3587407300000001</v>
      </c>
      <c r="CN116">
        <v>5.6205886500000002</v>
      </c>
      <c r="CO116">
        <v>4.0271500400000004</v>
      </c>
      <c r="CP116">
        <v>3.1846647899999998</v>
      </c>
      <c r="CQ116">
        <v>2.37402924</v>
      </c>
      <c r="CR116">
        <v>2.13792918</v>
      </c>
      <c r="CS116">
        <v>6.3481015999999997</v>
      </c>
      <c r="CT116">
        <v>5.4100270000000004</v>
      </c>
      <c r="CU116">
        <v>3.7232496099999999</v>
      </c>
      <c r="CV116">
        <v>2.9041489999999999</v>
      </c>
      <c r="CW116">
        <v>2.2229279900000001</v>
      </c>
      <c r="CX116">
        <v>2.0273570400000001</v>
      </c>
      <c r="CY116">
        <v>6.3346314000000001</v>
      </c>
      <c r="CZ116">
        <v>5.1965854699999996</v>
      </c>
      <c r="DA116">
        <v>3.4479006399999999</v>
      </c>
      <c r="DB116">
        <v>2.6564724599999998</v>
      </c>
      <c r="DC116">
        <v>2.1073182799999999</v>
      </c>
      <c r="DD116">
        <v>1.94316299</v>
      </c>
      <c r="DE116">
        <v>6.3174807199999998</v>
      </c>
      <c r="DF116">
        <v>4.9859051399999998</v>
      </c>
      <c r="DG116">
        <v>3.1990233799999999</v>
      </c>
      <c r="DH116">
        <v>2.4578224</v>
      </c>
      <c r="DI116">
        <v>2.0124021700000001</v>
      </c>
      <c r="DJ116">
        <v>1.89265426</v>
      </c>
      <c r="DK116">
        <v>6.2975964900000001</v>
      </c>
      <c r="DL116">
        <v>4.7803673699999996</v>
      </c>
      <c r="DM116">
        <v>2.9757473800000001</v>
      </c>
      <c r="DN116">
        <v>2.3145486000000002</v>
      </c>
      <c r="DO116">
        <v>1.9362144299999999</v>
      </c>
      <c r="DP116">
        <v>1.85947047</v>
      </c>
      <c r="DQ116">
        <v>6.2756729299999998</v>
      </c>
      <c r="DR116">
        <v>4.5817807100000003</v>
      </c>
      <c r="DS116">
        <v>2.77295172</v>
      </c>
      <c r="DT116">
        <v>2.20363145</v>
      </c>
      <c r="DU116">
        <v>1.88365201</v>
      </c>
      <c r="DV116">
        <v>1.8334607199999999</v>
      </c>
      <c r="DW116">
        <v>6.25005787</v>
      </c>
      <c r="DX116">
        <v>4.3880284600000001</v>
      </c>
      <c r="DY116">
        <v>2.5930777599999999</v>
      </c>
      <c r="DZ116">
        <v>2.1121485899999999</v>
      </c>
      <c r="EA116">
        <v>1.84937212</v>
      </c>
      <c r="EB116">
        <v>1.81479765</v>
      </c>
      <c r="EC116">
        <v>6.2180843399999999</v>
      </c>
      <c r="ED116">
        <v>4.1987847</v>
      </c>
      <c r="EE116">
        <v>2.4450065599999999</v>
      </c>
      <c r="EF116">
        <v>2.0338534300000002</v>
      </c>
      <c r="EG116">
        <v>1.82138947</v>
      </c>
      <c r="EH116">
        <v>1.7987778299999999</v>
      </c>
      <c r="EI116">
        <v>6.1803839099999998</v>
      </c>
      <c r="EJ116">
        <v>4.0086775399999999</v>
      </c>
      <c r="EK116">
        <v>2.3286643200000001</v>
      </c>
      <c r="EL116">
        <v>1.9659164600000001</v>
      </c>
      <c r="EM116">
        <v>1.79797757</v>
      </c>
      <c r="EN116">
        <v>1.78594659</v>
      </c>
      <c r="EO116">
        <v>6.13630166</v>
      </c>
      <c r="EP116">
        <v>3.8289030300000002</v>
      </c>
      <c r="EQ116">
        <v>2.2353589</v>
      </c>
      <c r="ER116">
        <v>1.90886296</v>
      </c>
      <c r="ES116">
        <v>1.7794444599999999</v>
      </c>
      <c r="ET116">
        <v>1.7775671</v>
      </c>
      <c r="EU116">
        <v>6.0875533500000003</v>
      </c>
      <c r="EV116">
        <v>3.6630014200000001</v>
      </c>
      <c r="EW116">
        <v>2.15588676</v>
      </c>
      <c r="EX116">
        <v>1.86366824</v>
      </c>
      <c r="EY116">
        <v>1.76288449</v>
      </c>
      <c r="EZ116">
        <v>1.7742395399999999</v>
      </c>
      <c r="FA116">
        <v>6.3929038800000004</v>
      </c>
      <c r="FB116">
        <v>6.0081055900000004</v>
      </c>
      <c r="FC116">
        <v>4.7285831299999996</v>
      </c>
      <c r="FD116">
        <v>3.9224321999999998</v>
      </c>
      <c r="FE116">
        <v>2.9704964</v>
      </c>
      <c r="FF116">
        <v>2.5255561499999999</v>
      </c>
      <c r="FG116">
        <v>6.3837953299999999</v>
      </c>
      <c r="FH116">
        <v>5.8404418900000001</v>
      </c>
      <c r="FI116">
        <v>4.4031966300000001</v>
      </c>
      <c r="FJ116">
        <v>3.55727846</v>
      </c>
      <c r="FK116">
        <v>2.6457003700000001</v>
      </c>
      <c r="FL116">
        <v>2.3148853599999999</v>
      </c>
      <c r="FM116">
        <v>6.3740834700000004</v>
      </c>
      <c r="FN116">
        <v>5.6545287200000001</v>
      </c>
      <c r="FO116">
        <v>4.0781491699999997</v>
      </c>
      <c r="FP116">
        <v>3.2357472199999999</v>
      </c>
      <c r="FQ116">
        <v>2.4143110000000001</v>
      </c>
      <c r="FR116">
        <v>2.1706147599999999</v>
      </c>
      <c r="FS116">
        <v>6.3638350199999998</v>
      </c>
      <c r="FT116">
        <v>5.44773935</v>
      </c>
      <c r="FU116">
        <v>3.7761291199999998</v>
      </c>
      <c r="FV116">
        <v>2.9544859799999998</v>
      </c>
      <c r="FW116">
        <v>2.2583961700000001</v>
      </c>
      <c r="FX116">
        <v>2.0559666399999998</v>
      </c>
      <c r="FY116">
        <v>6.3508008800000004</v>
      </c>
      <c r="FZ116">
        <v>5.2351617700000004</v>
      </c>
      <c r="GA116">
        <v>3.4993470699999998</v>
      </c>
      <c r="GB116">
        <v>2.7039359699999999</v>
      </c>
      <c r="GC116">
        <v>2.1396543700000001</v>
      </c>
      <c r="GD116">
        <v>1.96789221</v>
      </c>
      <c r="GE116">
        <v>6.3343260800000003</v>
      </c>
      <c r="GF116">
        <v>5.0272900800000002</v>
      </c>
      <c r="GG116">
        <v>3.25085333</v>
      </c>
      <c r="GH116">
        <v>2.5011794100000002</v>
      </c>
      <c r="GI116">
        <v>2.04126634</v>
      </c>
      <c r="GJ116">
        <v>1.91329346</v>
      </c>
      <c r="GK116">
        <v>6.3150308500000003</v>
      </c>
      <c r="GL116">
        <v>4.8238406100000004</v>
      </c>
      <c r="GM116">
        <v>3.0268784100000001</v>
      </c>
      <c r="GN116">
        <v>2.3533100899999999</v>
      </c>
      <c r="GO116">
        <v>1.96190442</v>
      </c>
      <c r="GP116">
        <v>1.87839121</v>
      </c>
      <c r="GQ116">
        <v>6.2939669199999999</v>
      </c>
      <c r="GR116">
        <v>4.6276014700000001</v>
      </c>
      <c r="GS116">
        <v>2.8228022300000002</v>
      </c>
      <c r="GT116">
        <v>2.2386434899999998</v>
      </c>
      <c r="GU116">
        <v>1.90543649</v>
      </c>
      <c r="GV116">
        <v>1.85011806</v>
      </c>
      <c r="GW116">
        <v>6.2696386300000002</v>
      </c>
      <c r="GX116">
        <v>4.4375696199999997</v>
      </c>
      <c r="GY116">
        <v>2.6393471100000001</v>
      </c>
      <c r="GZ116">
        <v>2.1451523199999998</v>
      </c>
      <c r="HA116">
        <v>1.8690285200000001</v>
      </c>
      <c r="HB116">
        <v>1.8296101</v>
      </c>
      <c r="HC116">
        <v>6.2392997699999997</v>
      </c>
      <c r="HD116">
        <v>4.2503294499999997</v>
      </c>
      <c r="HE116">
        <v>2.48803105</v>
      </c>
      <c r="HF116">
        <v>2.0644460100000002</v>
      </c>
      <c r="HG116">
        <v>1.8397108099999999</v>
      </c>
      <c r="HH116">
        <v>1.81245308</v>
      </c>
      <c r="HI116">
        <v>6.2028142099999997</v>
      </c>
      <c r="HJ116">
        <v>4.0622819699999999</v>
      </c>
      <c r="HK116">
        <v>2.3687822999999999</v>
      </c>
      <c r="HL116">
        <v>1.99464727</v>
      </c>
      <c r="HM116">
        <v>1.8143642200000001</v>
      </c>
      <c r="HN116">
        <v>1.79805894</v>
      </c>
      <c r="HO116">
        <v>6.1601137100000001</v>
      </c>
      <c r="HP116">
        <v>3.8826123699999999</v>
      </c>
      <c r="HQ116">
        <v>2.2728706399999998</v>
      </c>
      <c r="HR116">
        <v>1.93458325</v>
      </c>
      <c r="HS116">
        <v>1.7946350499999999</v>
      </c>
      <c r="HT116">
        <v>1.7883714799999999</v>
      </c>
      <c r="HU116">
        <v>6.1130577700000002</v>
      </c>
      <c r="HV116">
        <v>3.71737947</v>
      </c>
      <c r="HW116">
        <v>2.1909982800000001</v>
      </c>
      <c r="HX116">
        <v>1.88662397</v>
      </c>
      <c r="HY116">
        <v>1.77668454</v>
      </c>
      <c r="HZ116">
        <v>1.7843536</v>
      </c>
      <c r="IA116">
        <v>6.4023557000000002</v>
      </c>
      <c r="IB116">
        <v>6.0246819900000004</v>
      </c>
      <c r="IC116">
        <v>4.7548919100000004</v>
      </c>
      <c r="ID116">
        <v>3.9549138300000002</v>
      </c>
      <c r="IE116">
        <v>3.00389515</v>
      </c>
      <c r="IF116">
        <v>2.5553967000000002</v>
      </c>
      <c r="IG116">
        <v>6.3932836399999999</v>
      </c>
      <c r="IH116">
        <v>5.8592616399999997</v>
      </c>
      <c r="II116">
        <v>4.43343986</v>
      </c>
      <c r="IJ116">
        <v>3.5908743300000001</v>
      </c>
      <c r="IK116">
        <v>2.6769661</v>
      </c>
      <c r="IL116">
        <v>2.34093902</v>
      </c>
      <c r="IM116">
        <v>6.3837846300000001</v>
      </c>
      <c r="IN116">
        <v>5.6753801800000003</v>
      </c>
      <c r="IO116">
        <v>4.1109838999999999</v>
      </c>
      <c r="IP116">
        <v>3.2700752099999999</v>
      </c>
      <c r="IQ116">
        <v>2.4424048200000001</v>
      </c>
      <c r="IR116">
        <v>2.19381483</v>
      </c>
      <c r="IS116">
        <v>6.3737930699999996</v>
      </c>
      <c r="IT116">
        <v>5.4706159400000001</v>
      </c>
      <c r="IU116">
        <v>3.8094120500000002</v>
      </c>
      <c r="IV116">
        <v>2.98812364</v>
      </c>
      <c r="IW116">
        <v>2.2837336700000002</v>
      </c>
      <c r="IX116">
        <v>2.07690676</v>
      </c>
      <c r="IY116">
        <v>6.3608753299999998</v>
      </c>
      <c r="IZ116">
        <v>5.2593054400000003</v>
      </c>
      <c r="JA116">
        <v>3.5347798300000002</v>
      </c>
      <c r="JB116">
        <v>2.7360500399999998</v>
      </c>
      <c r="JC116">
        <v>2.1624713</v>
      </c>
      <c r="JD116">
        <v>1.9858884800000001</v>
      </c>
      <c r="JE116">
        <v>6.3448756099999999</v>
      </c>
      <c r="JF116">
        <v>5.0533939999999999</v>
      </c>
      <c r="JG116">
        <v>3.2850556800000001</v>
      </c>
      <c r="JH116">
        <v>2.5310765399999999</v>
      </c>
      <c r="JI116">
        <v>2.0620406400000002</v>
      </c>
      <c r="JJ116">
        <v>1.9287376899999999</v>
      </c>
      <c r="JK116">
        <v>6.3259136199999997</v>
      </c>
      <c r="JL116">
        <v>4.8510804600000004</v>
      </c>
      <c r="JM116">
        <v>3.0601109000000002</v>
      </c>
      <c r="JN116">
        <v>2.3809608899999999</v>
      </c>
      <c r="JO116">
        <v>1.98092191</v>
      </c>
      <c r="JP116">
        <v>1.8924816900000001</v>
      </c>
      <c r="JQ116">
        <v>6.30539205</v>
      </c>
      <c r="JR116">
        <v>4.6571059200000002</v>
      </c>
      <c r="JS116">
        <v>2.8559332300000002</v>
      </c>
      <c r="JT116">
        <v>2.26391535</v>
      </c>
      <c r="JU116">
        <v>1.92143329</v>
      </c>
      <c r="JV116">
        <v>1.86294133</v>
      </c>
      <c r="JW116">
        <v>6.2818311299999996</v>
      </c>
      <c r="JX116">
        <v>4.4688041800000002</v>
      </c>
      <c r="JY116">
        <v>2.67134611</v>
      </c>
      <c r="JZ116">
        <v>2.1688052099999999</v>
      </c>
      <c r="KA116">
        <v>1.8839056599999999</v>
      </c>
      <c r="KB116">
        <v>1.84144233</v>
      </c>
      <c r="KC116">
        <v>6.2521695199999998</v>
      </c>
      <c r="KD116">
        <v>4.28315935</v>
      </c>
      <c r="KE116">
        <v>2.5172588400000002</v>
      </c>
      <c r="KF116">
        <v>2.0863228299999999</v>
      </c>
      <c r="KG116">
        <v>1.85354986</v>
      </c>
      <c r="KH116">
        <v>1.82313707</v>
      </c>
      <c r="KI116">
        <v>6.2168600600000001</v>
      </c>
      <c r="KJ116">
        <v>4.0967750000000001</v>
      </c>
      <c r="KK116">
        <v>2.39652741</v>
      </c>
      <c r="KL116">
        <v>2.0149308700000002</v>
      </c>
      <c r="KM116">
        <v>1.82676646</v>
      </c>
      <c r="KN116">
        <v>1.8077081800000001</v>
      </c>
      <c r="KO116">
        <v>6.1752038999999996</v>
      </c>
      <c r="KP116">
        <v>2.2990693599999998</v>
      </c>
      <c r="KQ116">
        <v>1.9535759500000001</v>
      </c>
      <c r="KR116">
        <v>1.80630611</v>
      </c>
      <c r="KS116">
        <v>1.7969249599999999</v>
      </c>
      <c r="KT116">
        <v>6.1287872400000003</v>
      </c>
      <c r="KU116">
        <v>3.75187757</v>
      </c>
      <c r="KV116">
        <v>2.21541371</v>
      </c>
      <c r="KW116">
        <v>1.9033330799999999</v>
      </c>
      <c r="KX116">
        <v>1.7924735899999999</v>
      </c>
    </row>
    <row r="117" spans="1:310" x14ac:dyDescent="0.25">
      <c r="A117">
        <v>2.5505271899999999</v>
      </c>
      <c r="B117">
        <v>2.5437281399999998</v>
      </c>
      <c r="C117">
        <v>2.39980393</v>
      </c>
      <c r="D117">
        <v>2.2462003099999999</v>
      </c>
      <c r="E117">
        <v>2.0614949299999998</v>
      </c>
      <c r="F117">
        <v>1.94411445</v>
      </c>
      <c r="G117">
        <v>2.5523411500000002</v>
      </c>
      <c r="H117">
        <v>2.5373102400000001</v>
      </c>
      <c r="I117">
        <v>2.3351712099999999</v>
      </c>
      <c r="J117">
        <v>2.1746624200000002</v>
      </c>
      <c r="K117">
        <v>1.99207139</v>
      </c>
      <c r="L117">
        <v>1.8352170999999999</v>
      </c>
      <c r="M117">
        <v>2.55049664</v>
      </c>
      <c r="N117">
        <v>2.5263763899999998</v>
      </c>
      <c r="O117">
        <v>2.2895813500000002</v>
      </c>
      <c r="P117">
        <v>2.1197236300000002</v>
      </c>
      <c r="Q117">
        <v>1.89170623</v>
      </c>
      <c r="R117">
        <v>1.7827177599999999</v>
      </c>
      <c r="S117">
        <v>2.5519897899999999</v>
      </c>
      <c r="T117">
        <v>2.5123607899999998</v>
      </c>
      <c r="U117">
        <v>2.2237304600000001</v>
      </c>
      <c r="V117">
        <v>2.06185945</v>
      </c>
      <c r="W117">
        <v>1.8087149899999999</v>
      </c>
      <c r="X117">
        <v>1.7606189699999999</v>
      </c>
      <c r="Y117">
        <v>2.5534896499999999</v>
      </c>
      <c r="Z117">
        <v>2.4871188599999998</v>
      </c>
      <c r="AA117">
        <v>2.1720562800000001</v>
      </c>
      <c r="AB117">
        <v>2.0103485000000001</v>
      </c>
      <c r="AC117">
        <v>1.77121781</v>
      </c>
      <c r="AD117">
        <v>1.7374154399999999</v>
      </c>
      <c r="AE117">
        <v>2.5548335099999999</v>
      </c>
      <c r="AF117">
        <v>2.4630307600000001</v>
      </c>
      <c r="AG117">
        <v>2.1315314000000001</v>
      </c>
      <c r="AH117">
        <v>1.9417857300000001</v>
      </c>
      <c r="AI117">
        <v>1.7501883300000001</v>
      </c>
      <c r="AJ117">
        <v>1.70490104</v>
      </c>
      <c r="AK117">
        <v>2.5546753899999999</v>
      </c>
      <c r="AL117">
        <v>2.43670805</v>
      </c>
      <c r="AM117">
        <v>2.0858871400000001</v>
      </c>
      <c r="AN117">
        <v>1.8628893099999999</v>
      </c>
      <c r="AO117">
        <v>1.7292398499999999</v>
      </c>
      <c r="AP117">
        <v>1.6841013899999999</v>
      </c>
      <c r="AQ117">
        <v>2.5542685899999999</v>
      </c>
      <c r="AR117">
        <v>2.4016727900000001</v>
      </c>
      <c r="AS117">
        <v>2.0436372700000001</v>
      </c>
      <c r="AT117">
        <v>1.8057856699999999</v>
      </c>
      <c r="AU117">
        <v>1.70072899</v>
      </c>
      <c r="AV117">
        <v>1.68391563</v>
      </c>
      <c r="AW117">
        <v>2.5553193400000001</v>
      </c>
      <c r="AX117">
        <v>2.3694005100000002</v>
      </c>
      <c r="AY117">
        <v>1.99965083</v>
      </c>
      <c r="AZ117">
        <v>1.7719972399999999</v>
      </c>
      <c r="BA117">
        <v>1.67372487</v>
      </c>
      <c r="BB117">
        <v>1.68140274</v>
      </c>
      <c r="BC117">
        <v>2.5566264200000002</v>
      </c>
      <c r="BD117">
        <v>2.3381303400000002</v>
      </c>
      <c r="BE117">
        <v>1.94601358</v>
      </c>
      <c r="BF117">
        <v>1.74978966</v>
      </c>
      <c r="BG117">
        <v>1.6655024</v>
      </c>
      <c r="BH117">
        <v>1.6815271000000001</v>
      </c>
      <c r="BI117">
        <v>2.5573018799999998</v>
      </c>
      <c r="BJ117">
        <v>2.3133218599999998</v>
      </c>
      <c r="BK117">
        <v>1.88506993</v>
      </c>
      <c r="BL117">
        <v>1.7320890600000001</v>
      </c>
      <c r="BM117">
        <v>1.6631528499999999</v>
      </c>
      <c r="BN117">
        <v>1.68419319</v>
      </c>
      <c r="BO117">
        <v>2.5577847600000001</v>
      </c>
      <c r="BP117">
        <v>2.2785366900000001</v>
      </c>
      <c r="BQ117">
        <v>1.8345058999999999</v>
      </c>
      <c r="BR117">
        <v>1.71518294</v>
      </c>
      <c r="BS117">
        <v>1.6585321399999999</v>
      </c>
      <c r="BT117">
        <v>1.6823097300000001</v>
      </c>
      <c r="BU117">
        <v>2.5576475900000002</v>
      </c>
      <c r="BV117">
        <v>2.2419677500000001</v>
      </c>
      <c r="BW117">
        <v>1.79694303</v>
      </c>
      <c r="BX117">
        <v>1.6942833100000001</v>
      </c>
      <c r="BY117">
        <v>1.6562709799999999</v>
      </c>
      <c r="BZ117">
        <v>1.6773615799999999</v>
      </c>
      <c r="CA117">
        <v>2.4145486599999999</v>
      </c>
      <c r="CB117">
        <v>2.4074138299999999</v>
      </c>
      <c r="CC117">
        <v>2.2810179100000001</v>
      </c>
      <c r="CD117">
        <v>2.1457917599999998</v>
      </c>
      <c r="CE117">
        <v>1.98663725</v>
      </c>
      <c r="CF117">
        <v>1.8890067800000001</v>
      </c>
      <c r="CG117">
        <v>2.41599283</v>
      </c>
      <c r="CH117">
        <v>2.4016076900000001</v>
      </c>
      <c r="CI117">
        <v>2.2225160000000002</v>
      </c>
      <c r="CJ117">
        <v>2.0826636399999998</v>
      </c>
      <c r="CK117">
        <v>1.9301028499999999</v>
      </c>
      <c r="CL117">
        <v>1.7929761900000001</v>
      </c>
      <c r="CM117">
        <v>2.4139059999999999</v>
      </c>
      <c r="CN117">
        <v>2.3918014099999998</v>
      </c>
      <c r="CO117">
        <v>2.18446242</v>
      </c>
      <c r="CP117">
        <v>2.03609391</v>
      </c>
      <c r="CQ117">
        <v>1.84248156</v>
      </c>
      <c r="CR117">
        <v>1.74752094</v>
      </c>
      <c r="CS117">
        <v>2.4151199499999998</v>
      </c>
      <c r="CT117">
        <v>2.38045434</v>
      </c>
      <c r="CU117">
        <v>2.12694604</v>
      </c>
      <c r="CV117">
        <v>1.98695665</v>
      </c>
      <c r="CW117">
        <v>1.76870068</v>
      </c>
      <c r="CX117">
        <v>1.7307435900000001</v>
      </c>
      <c r="CY117">
        <v>2.4163476500000001</v>
      </c>
      <c r="CZ117">
        <v>2.3578374100000001</v>
      </c>
      <c r="DA117">
        <v>2.0809250100000001</v>
      </c>
      <c r="DB117">
        <v>1.9446070799999999</v>
      </c>
      <c r="DC117">
        <v>1.73674968</v>
      </c>
      <c r="DD117">
        <v>1.71345999</v>
      </c>
      <c r="DE117">
        <v>2.4175004699999998</v>
      </c>
      <c r="DF117">
        <v>2.3365988500000001</v>
      </c>
      <c r="DG117">
        <v>2.0463017300000002</v>
      </c>
      <c r="DH117">
        <v>1.8865630900000001</v>
      </c>
      <c r="DI117">
        <v>1.7203396</v>
      </c>
      <c r="DJ117">
        <v>1.6856325700000001</v>
      </c>
      <c r="DK117">
        <v>2.4173668300000002</v>
      </c>
      <c r="DL117">
        <v>2.3145020399999998</v>
      </c>
      <c r="DM117">
        <v>2.00816456</v>
      </c>
      <c r="DN117">
        <v>1.8163065199999999</v>
      </c>
      <c r="DO117">
        <v>1.7040154000000001</v>
      </c>
      <c r="DP117">
        <v>1.66691663</v>
      </c>
      <c r="DQ117">
        <v>2.4168607199999999</v>
      </c>
      <c r="DR117">
        <v>2.2832814400000001</v>
      </c>
      <c r="DS117">
        <v>1.9730783199999999</v>
      </c>
      <c r="DT117">
        <v>1.7656415599999999</v>
      </c>
      <c r="DU117">
        <v>1.68079226</v>
      </c>
      <c r="DV117">
        <v>1.6691355299999999</v>
      </c>
      <c r="DW117">
        <v>2.4177274299999998</v>
      </c>
      <c r="DX117">
        <v>2.2547975199999999</v>
      </c>
      <c r="DY117">
        <v>1.93665511</v>
      </c>
      <c r="DZ117">
        <v>1.7364349100000001</v>
      </c>
      <c r="EA117">
        <v>1.6556363999999999</v>
      </c>
      <c r="EB117">
        <v>1.66821891</v>
      </c>
      <c r="EC117">
        <v>2.4188874999999999</v>
      </c>
      <c r="ED117">
        <v>2.2271061200000002</v>
      </c>
      <c r="EE117">
        <v>1.89098974</v>
      </c>
      <c r="EF117">
        <v>1.7177450000000001</v>
      </c>
      <c r="EG117">
        <v>1.64919985</v>
      </c>
      <c r="EH117">
        <v>1.6700037400000001</v>
      </c>
      <c r="EI117">
        <v>2.4194436399999999</v>
      </c>
      <c r="EJ117">
        <v>2.2075210900000002</v>
      </c>
      <c r="EK117">
        <v>1.83636603</v>
      </c>
      <c r="EL117">
        <v>1.70303885</v>
      </c>
      <c r="EM117">
        <v>1.6489646200000001</v>
      </c>
      <c r="EN117">
        <v>1.67480278</v>
      </c>
      <c r="EO117">
        <v>2.41988425</v>
      </c>
      <c r="EP117">
        <v>2.1778491</v>
      </c>
      <c r="EQ117">
        <v>1.7917642199999999</v>
      </c>
      <c r="ER117">
        <v>1.68968118</v>
      </c>
      <c r="ES117">
        <v>1.6456462700000001</v>
      </c>
      <c r="ET117">
        <v>1.6747282699999999</v>
      </c>
      <c r="EU117">
        <v>2.41976748</v>
      </c>
      <c r="EV117">
        <v>2.1447288900000001</v>
      </c>
      <c r="EW117">
        <v>1.75856531</v>
      </c>
      <c r="EX117">
        <v>1.67274462</v>
      </c>
      <c r="EY117">
        <v>1.6447508900000001</v>
      </c>
      <c r="EZ117">
        <v>1.6703726699999999</v>
      </c>
      <c r="FA117">
        <v>2.3332548900000001</v>
      </c>
      <c r="FB117">
        <v>2.3256869299999998</v>
      </c>
      <c r="FC117">
        <v>2.20842546</v>
      </c>
      <c r="FD117">
        <v>2.0836996999999999</v>
      </c>
      <c r="FE117">
        <v>1.9392789800000001</v>
      </c>
      <c r="FF117">
        <v>1.8524727299999999</v>
      </c>
      <c r="FG117">
        <v>2.3344845200000002</v>
      </c>
      <c r="FH117">
        <v>2.3200687000000002</v>
      </c>
      <c r="FI117">
        <v>2.1533366900000002</v>
      </c>
      <c r="FJ117">
        <v>2.02570812</v>
      </c>
      <c r="FK117">
        <v>1.89006578</v>
      </c>
      <c r="FL117">
        <v>1.7652434100000001</v>
      </c>
      <c r="FM117">
        <v>2.3322488400000001</v>
      </c>
      <c r="FN117">
        <v>2.3107839999999999</v>
      </c>
      <c r="FO117">
        <v>2.1197032</v>
      </c>
      <c r="FP117">
        <v>1.9836674299999999</v>
      </c>
      <c r="FQ117">
        <v>1.8098475999999999</v>
      </c>
      <c r="FR117">
        <v>1.7246092399999999</v>
      </c>
      <c r="FS117">
        <v>2.3332781499999999</v>
      </c>
      <c r="FT117">
        <v>2.3003749199999999</v>
      </c>
      <c r="FU117">
        <v>2.06729999</v>
      </c>
      <c r="FV117">
        <v>1.9396046499999999</v>
      </c>
      <c r="FW117">
        <v>1.7423679599999999</v>
      </c>
      <c r="FX117">
        <v>1.7113843799999999</v>
      </c>
      <c r="FY117">
        <v>2.3343223800000001</v>
      </c>
      <c r="FZ117">
        <v>2.2794693700000002</v>
      </c>
      <c r="GA117">
        <v>2.0242304600000001</v>
      </c>
      <c r="GB117">
        <v>1.90267297</v>
      </c>
      <c r="GC117">
        <v>1.71415121</v>
      </c>
      <c r="GD117">
        <v>1.69715646</v>
      </c>
      <c r="GE117">
        <v>2.33533211</v>
      </c>
      <c r="GF117">
        <v>2.2598172399999998</v>
      </c>
      <c r="GG117">
        <v>1.9926172</v>
      </c>
      <c r="GH117">
        <v>1.8499673400000001</v>
      </c>
      <c r="GI117">
        <v>1.7010156299999999</v>
      </c>
      <c r="GJ117">
        <v>1.6727704400000001</v>
      </c>
      <c r="GK117">
        <v>2.3351812500000002</v>
      </c>
      <c r="GL117">
        <v>2.2399950400000002</v>
      </c>
      <c r="GM117">
        <v>1.9590214500000001</v>
      </c>
      <c r="GN117">
        <v>1.7855498599999999</v>
      </c>
      <c r="GO117">
        <v>1.6872029099999999</v>
      </c>
      <c r="GP117">
        <v>1.65583631</v>
      </c>
      <c r="GQ117">
        <v>2.3345385599999999</v>
      </c>
      <c r="GR117">
        <v>2.2108789400000002</v>
      </c>
      <c r="GS117">
        <v>1.9282630999999999</v>
      </c>
      <c r="GT117">
        <v>1.73873703</v>
      </c>
      <c r="GU117">
        <v>1.6672346499999999</v>
      </c>
      <c r="GV117">
        <v>1.65947818</v>
      </c>
      <c r="GW117">
        <v>2.3353359600000001</v>
      </c>
      <c r="GX117">
        <v>2.1841119</v>
      </c>
      <c r="GY117">
        <v>1.8962291899999999</v>
      </c>
      <c r="GZ117">
        <v>1.71311451</v>
      </c>
      <c r="HA117">
        <v>1.6435612799999999</v>
      </c>
      <c r="HB117">
        <v>1.65963712</v>
      </c>
      <c r="HC117">
        <v>2.3363781299999999</v>
      </c>
      <c r="HD117">
        <v>2.15883592</v>
      </c>
      <c r="HE117">
        <v>1.8546536899999999</v>
      </c>
      <c r="HF117">
        <v>1.69666592</v>
      </c>
      <c r="HG117">
        <v>1.63863271</v>
      </c>
      <c r="HH117">
        <v>1.6625705500000001</v>
      </c>
      <c r="HI117">
        <v>2.3368246799999999</v>
      </c>
      <c r="HJ117">
        <v>2.14234656</v>
      </c>
      <c r="HK117">
        <v>1.8038596</v>
      </c>
      <c r="HL117">
        <v>1.6842886399999999</v>
      </c>
      <c r="HM117">
        <v>1.63962344</v>
      </c>
      <c r="HN117">
        <v>1.66836842</v>
      </c>
      <c r="HO117">
        <v>2.3372009999999999</v>
      </c>
      <c r="HP117">
        <v>2.11502444</v>
      </c>
      <c r="HQ117">
        <v>1.76346056</v>
      </c>
      <c r="HR117">
        <v>1.6728750400000001</v>
      </c>
      <c r="HS117">
        <v>1.6371546299999999</v>
      </c>
      <c r="HT117">
        <v>1.6692992499999999</v>
      </c>
      <c r="HU117">
        <v>2.33703562</v>
      </c>
      <c r="HV117">
        <v>2.0849659900000002</v>
      </c>
      <c r="HW117">
        <v>1.7325340600000001</v>
      </c>
      <c r="HX117">
        <v>1.65807762</v>
      </c>
      <c r="HY117">
        <v>1.63711552</v>
      </c>
      <c r="HZ117">
        <v>1.66531213</v>
      </c>
      <c r="IA117">
        <v>2.2780200700000002</v>
      </c>
      <c r="IB117">
        <v>2.2701102299999998</v>
      </c>
      <c r="IC117">
        <v>2.15830229</v>
      </c>
      <c r="ID117">
        <v>2.0408739800000002</v>
      </c>
      <c r="IE117">
        <v>1.9061785499999999</v>
      </c>
      <c r="IF117">
        <v>1.82641673</v>
      </c>
      <c r="IG117">
        <v>2.27910945</v>
      </c>
      <c r="IH117">
        <v>2.26454376</v>
      </c>
      <c r="II117">
        <v>2.10542702</v>
      </c>
      <c r="IJ117">
        <v>1.9862822499999999</v>
      </c>
      <c r="IK117">
        <v>1.8617262699999999</v>
      </c>
      <c r="IL117">
        <v>1.74535464</v>
      </c>
      <c r="IM117">
        <v>2.2767660599999999</v>
      </c>
      <c r="IN117">
        <v>2.2555969600000001</v>
      </c>
      <c r="IO117">
        <v>2.0747260299999999</v>
      </c>
      <c r="IP117">
        <v>1.9473445899999999</v>
      </c>
      <c r="IQ117">
        <v>1.7866796300000001</v>
      </c>
      <c r="IR117">
        <v>1.7081728</v>
      </c>
      <c r="IS117">
        <v>2.27766592</v>
      </c>
      <c r="IT117">
        <v>2.2456910400000001</v>
      </c>
      <c r="IU117">
        <v>2.02609774</v>
      </c>
      <c r="IV117">
        <v>1.9066666699999999</v>
      </c>
      <c r="IW117">
        <v>1.72365345</v>
      </c>
      <c r="IX117">
        <v>1.69790413</v>
      </c>
      <c r="IY117">
        <v>2.2785801000000001</v>
      </c>
      <c r="IZ117">
        <v>2.2261347499999999</v>
      </c>
      <c r="JA117">
        <v>1.9849341700000001</v>
      </c>
      <c r="JB117">
        <v>1.8731734600000001</v>
      </c>
      <c r="JC117">
        <v>1.6982168099999999</v>
      </c>
      <c r="JD117">
        <v>1.6854742199999999</v>
      </c>
      <c r="JE117">
        <v>2.27947919</v>
      </c>
      <c r="JF117">
        <v>2.2070974300000001</v>
      </c>
      <c r="JG117">
        <v>1.9557025400000001</v>
      </c>
      <c r="JH117">
        <v>1.82369022</v>
      </c>
      <c r="JI117">
        <v>1.6872863</v>
      </c>
      <c r="JJ117">
        <v>1.66320263</v>
      </c>
      <c r="JK117">
        <v>2.2793326600000001</v>
      </c>
      <c r="JL117">
        <v>2.1888596599999999</v>
      </c>
      <c r="JM117">
        <v>1.92479997</v>
      </c>
      <c r="JN117">
        <v>1.763382</v>
      </c>
      <c r="JO117">
        <v>1.6753100400000001</v>
      </c>
      <c r="JP117">
        <v>1.6479790299999999</v>
      </c>
      <c r="JQ117">
        <v>2.2785920800000001</v>
      </c>
      <c r="JR117">
        <v>2.16112679</v>
      </c>
      <c r="JS117">
        <v>1.8967847900000001</v>
      </c>
      <c r="JT117">
        <v>1.7196390699999999</v>
      </c>
      <c r="JU117">
        <v>1.6570769700000001</v>
      </c>
      <c r="JV117">
        <v>1.6523770600000001</v>
      </c>
      <c r="JW117">
        <v>2.2793383199999999</v>
      </c>
      <c r="JX117">
        <v>2.13503124</v>
      </c>
      <c r="JY117">
        <v>1.8679771700000001</v>
      </c>
      <c r="JZ117">
        <v>1.6964408600000001</v>
      </c>
      <c r="KA117">
        <v>1.6346515500000001</v>
      </c>
      <c r="KB117">
        <v>1.6534390999999999</v>
      </c>
      <c r="KC117">
        <v>2.2802882000000002</v>
      </c>
      <c r="KD117">
        <v>2.1115772599999998</v>
      </c>
      <c r="KE117">
        <v>1.8281011599999999</v>
      </c>
      <c r="KF117">
        <v>1.6816877100000001</v>
      </c>
      <c r="KG117">
        <v>1.63111713</v>
      </c>
      <c r="KH117">
        <v>1.6573122600000001</v>
      </c>
      <c r="KI117">
        <v>2.2806439900000002</v>
      </c>
      <c r="KJ117">
        <v>2.09728308</v>
      </c>
      <c r="KK117">
        <v>1.78029613</v>
      </c>
      <c r="KL117">
        <v>1.6710326</v>
      </c>
      <c r="KM117">
        <v>1.6327371100000001</v>
      </c>
      <c r="KN117">
        <v>1.66387193</v>
      </c>
      <c r="KO117">
        <v>2.2809867000000001</v>
      </c>
      <c r="KP117">
        <v>1.7424949700000001</v>
      </c>
      <c r="KQ117">
        <v>1.6607224199999999</v>
      </c>
      <c r="KR117">
        <v>1.63093932</v>
      </c>
      <c r="KS117">
        <v>1.6652192400000001</v>
      </c>
      <c r="KT117">
        <v>2.2807664700000001</v>
      </c>
      <c r="KU117">
        <v>2.0431753100000001</v>
      </c>
      <c r="KV117">
        <v>1.7142864900000001</v>
      </c>
      <c r="KW117">
        <v>1.6473780200000001</v>
      </c>
      <c r="KX117">
        <v>1.6614602000000001</v>
      </c>
    </row>
    <row r="118" spans="1:310" x14ac:dyDescent="0.25">
      <c r="A118">
        <v>0.83071876</v>
      </c>
      <c r="B118">
        <v>0.88188834999999999</v>
      </c>
      <c r="C118">
        <v>0.97017065999999996</v>
      </c>
      <c r="D118">
        <v>1.03335347</v>
      </c>
      <c r="E118">
        <v>1.1307888399999999</v>
      </c>
      <c r="F118">
        <v>1.1955817799999999</v>
      </c>
      <c r="G118">
        <v>0.83483748000000002</v>
      </c>
      <c r="H118">
        <v>0.89721223999999999</v>
      </c>
      <c r="I118">
        <v>0.99702040999999997</v>
      </c>
      <c r="J118">
        <v>1.0675538600000001</v>
      </c>
      <c r="K118">
        <v>1.17283329</v>
      </c>
      <c r="L118">
        <v>1.23720082</v>
      </c>
      <c r="M118">
        <v>0.83936332999999996</v>
      </c>
      <c r="N118">
        <v>0.91366815000000001</v>
      </c>
      <c r="O118">
        <v>1.0258025500000001</v>
      </c>
      <c r="P118">
        <v>1.1011658200000001</v>
      </c>
      <c r="Q118">
        <v>1.2110306900000001</v>
      </c>
      <c r="R118">
        <v>1.2760250399999999</v>
      </c>
      <c r="S118">
        <v>0.84433084999999997</v>
      </c>
      <c r="T118">
        <v>0.93105950999999998</v>
      </c>
      <c r="U118">
        <v>1.0533515</v>
      </c>
      <c r="V118">
        <v>1.134053</v>
      </c>
      <c r="W118">
        <v>1.2430688700000001</v>
      </c>
      <c r="X118">
        <v>1.3136040600000001</v>
      </c>
      <c r="Y118">
        <v>0.84978083000000004</v>
      </c>
      <c r="Z118">
        <v>0.94858290000000001</v>
      </c>
      <c r="AA118">
        <v>1.0797195100000001</v>
      </c>
      <c r="AB118">
        <v>1.1645114999999999</v>
      </c>
      <c r="AC118">
        <v>1.2739953799999999</v>
      </c>
      <c r="AD118">
        <v>1.3496275600000001</v>
      </c>
      <c r="AE118">
        <v>0.85573047999999996</v>
      </c>
      <c r="AF118">
        <v>0.96624620999999999</v>
      </c>
      <c r="AG118">
        <v>1.10573152</v>
      </c>
      <c r="AH118">
        <v>1.1926634</v>
      </c>
      <c r="AI118">
        <v>1.30338453</v>
      </c>
      <c r="AJ118">
        <v>1.38118326</v>
      </c>
      <c r="AK118">
        <v>0.86215681</v>
      </c>
      <c r="AL118">
        <v>0.98462461999999995</v>
      </c>
      <c r="AM118">
        <v>1.1314092099999999</v>
      </c>
      <c r="AN118">
        <v>1.2170789399999999</v>
      </c>
      <c r="AO118">
        <v>1.3318215600000001</v>
      </c>
      <c r="AP118">
        <v>1.40799641</v>
      </c>
      <c r="AQ118">
        <v>0.86885365000000003</v>
      </c>
      <c r="AR118">
        <v>1.00255607</v>
      </c>
      <c r="AS118">
        <v>1.1547686100000001</v>
      </c>
      <c r="AT118">
        <v>1.2387505700000001</v>
      </c>
      <c r="AU118">
        <v>1.3575055</v>
      </c>
      <c r="AV118">
        <v>1.43382231</v>
      </c>
      <c r="AW118">
        <v>0.87586450999999999</v>
      </c>
      <c r="AX118">
        <v>1.02008279</v>
      </c>
      <c r="AY118">
        <v>1.1777062</v>
      </c>
      <c r="AZ118">
        <v>1.2588515600000001</v>
      </c>
      <c r="BA118">
        <v>1.38007664</v>
      </c>
      <c r="BB118">
        <v>1.45659399</v>
      </c>
      <c r="BC118">
        <v>0.88329818000000004</v>
      </c>
      <c r="BD118">
        <v>1.0381852899999999</v>
      </c>
      <c r="BE118">
        <v>1.1985617200000001</v>
      </c>
      <c r="BF118">
        <v>1.27957389</v>
      </c>
      <c r="BG118">
        <v>1.3988759900000001</v>
      </c>
      <c r="BH118">
        <v>1.4768826100000001</v>
      </c>
      <c r="BI118">
        <v>0.89115542999999997</v>
      </c>
      <c r="BJ118">
        <v>1.05586593</v>
      </c>
      <c r="BK118">
        <v>1.2175490499999999</v>
      </c>
      <c r="BL118">
        <v>1.2974409600000001</v>
      </c>
      <c r="BM118">
        <v>1.4180305099999999</v>
      </c>
      <c r="BN118">
        <v>1.4960986000000001</v>
      </c>
      <c r="BO118">
        <v>0.89936472000000001</v>
      </c>
      <c r="BP118">
        <v>1.0735252399999999</v>
      </c>
      <c r="BQ118">
        <v>1.2335448899999999</v>
      </c>
      <c r="BR118">
        <v>1.3165520900000001</v>
      </c>
      <c r="BS118">
        <v>1.4351359800000001</v>
      </c>
      <c r="BT118">
        <v>1.5128009</v>
      </c>
      <c r="BU118">
        <v>0.90789883999999998</v>
      </c>
      <c r="BV118">
        <v>1.0907052100000001</v>
      </c>
      <c r="BW118">
        <v>1.24921379</v>
      </c>
      <c r="BX118">
        <v>1.33374305</v>
      </c>
      <c r="BY118">
        <v>1.4503117599999999</v>
      </c>
      <c r="BZ118">
        <v>1.5274984899999999</v>
      </c>
      <c r="CA118">
        <v>0.77357028000000005</v>
      </c>
      <c r="CB118">
        <v>0.82883883999999997</v>
      </c>
      <c r="CC118">
        <v>0.92645703000000001</v>
      </c>
      <c r="CD118">
        <v>0.99635286000000001</v>
      </c>
      <c r="CE118">
        <v>1.1019223199999999</v>
      </c>
      <c r="CF118">
        <v>1.17101342</v>
      </c>
      <c r="CG118">
        <v>0.77780086999999998</v>
      </c>
      <c r="CH118">
        <v>0.84568043999999998</v>
      </c>
      <c r="CI118">
        <v>0.95632912999999997</v>
      </c>
      <c r="CJ118">
        <v>1.03366552</v>
      </c>
      <c r="CK118">
        <v>1.1472250500000001</v>
      </c>
      <c r="CL118">
        <v>1.2167303300000001</v>
      </c>
      <c r="CM118">
        <v>0.78255944</v>
      </c>
      <c r="CN118">
        <v>0.86372815000000003</v>
      </c>
      <c r="CO118">
        <v>0.98790626999999998</v>
      </c>
      <c r="CP118">
        <v>1.07000446</v>
      </c>
      <c r="CQ118">
        <v>1.1884424499999999</v>
      </c>
      <c r="CR118">
        <v>1.2586083400000001</v>
      </c>
      <c r="CS118">
        <v>0.78781752999999999</v>
      </c>
      <c r="CT118">
        <v>0.88273765999999998</v>
      </c>
      <c r="CU118">
        <v>1.0180829899999999</v>
      </c>
      <c r="CV118">
        <v>1.1055841</v>
      </c>
      <c r="CW118">
        <v>1.22360066</v>
      </c>
      <c r="CX118">
        <v>1.29911785</v>
      </c>
      <c r="CY118">
        <v>0.79366219999999998</v>
      </c>
      <c r="CZ118">
        <v>0.90199421000000002</v>
      </c>
      <c r="DA118">
        <v>1.0468612799999999</v>
      </c>
      <c r="DB118">
        <v>1.13837173</v>
      </c>
      <c r="DC118">
        <v>1.25710715</v>
      </c>
      <c r="DD118">
        <v>1.3366434700000001</v>
      </c>
      <c r="DE118">
        <v>0.80008305999999996</v>
      </c>
      <c r="DF118">
        <v>0.92135370000000005</v>
      </c>
      <c r="DG118">
        <v>1.07496792</v>
      </c>
      <c r="DH118">
        <v>1.1688687099999999</v>
      </c>
      <c r="DI118">
        <v>1.2888130900000001</v>
      </c>
      <c r="DJ118">
        <v>1.36983827</v>
      </c>
      <c r="DK118">
        <v>0.80704889000000002</v>
      </c>
      <c r="DL118">
        <v>0.94147046000000001</v>
      </c>
      <c r="DM118">
        <v>1.10254136</v>
      </c>
      <c r="DN118">
        <v>1.19569623</v>
      </c>
      <c r="DO118">
        <v>1.3187523999999999</v>
      </c>
      <c r="DP118">
        <v>1.3982462099999999</v>
      </c>
      <c r="DQ118">
        <v>0.81438692000000001</v>
      </c>
      <c r="DR118">
        <v>0.96124684000000005</v>
      </c>
      <c r="DS118">
        <v>1.1279599300000001</v>
      </c>
      <c r="DT118">
        <v>1.2195729</v>
      </c>
      <c r="DU118">
        <v>1.3456792500000001</v>
      </c>
      <c r="DV118">
        <v>1.4250622100000001</v>
      </c>
      <c r="DW118">
        <v>0.82204010000000005</v>
      </c>
      <c r="DX118">
        <v>0.98052342000000003</v>
      </c>
      <c r="DY118">
        <v>1.1525024100000001</v>
      </c>
      <c r="DZ118">
        <v>1.2416263999999999</v>
      </c>
      <c r="EA118">
        <v>1.3695310300000001</v>
      </c>
      <c r="EB118">
        <v>1.44866702</v>
      </c>
      <c r="EC118">
        <v>0.83017247999999999</v>
      </c>
      <c r="ED118">
        <v>1.00027698</v>
      </c>
      <c r="EE118">
        <v>1.17530779</v>
      </c>
      <c r="EF118">
        <v>1.2638221700000001</v>
      </c>
      <c r="EG118">
        <v>1.38978454</v>
      </c>
      <c r="EH118">
        <v>1.4696722099999999</v>
      </c>
      <c r="EI118">
        <v>0.83872745000000004</v>
      </c>
      <c r="EJ118">
        <v>1.01948671</v>
      </c>
      <c r="EK118">
        <v>1.19601344</v>
      </c>
      <c r="EL118">
        <v>1.2835022599999999</v>
      </c>
      <c r="EM118">
        <v>1.4095945000000001</v>
      </c>
      <c r="EN118">
        <v>1.4893752</v>
      </c>
      <c r="EO118">
        <v>0.84767181999999996</v>
      </c>
      <c r="EP118">
        <v>1.0385689199999999</v>
      </c>
      <c r="EQ118">
        <v>1.21364498</v>
      </c>
      <c r="ER118">
        <v>1.3035914099999999</v>
      </c>
      <c r="ES118">
        <v>1.42732064</v>
      </c>
      <c r="ET118">
        <v>1.50646357</v>
      </c>
      <c r="EU118">
        <v>0.85697570999999995</v>
      </c>
      <c r="EV118">
        <v>1.0571183799999999</v>
      </c>
      <c r="EW118">
        <v>1.23095073</v>
      </c>
      <c r="EX118">
        <v>1.32166045</v>
      </c>
      <c r="EY118">
        <v>1.4431128099999999</v>
      </c>
      <c r="EZ118">
        <v>1.52167078</v>
      </c>
      <c r="FA118">
        <v>0.73979607000000003</v>
      </c>
      <c r="FB118">
        <v>0.79792874000000003</v>
      </c>
      <c r="FC118">
        <v>0.90164725999999995</v>
      </c>
      <c r="FD118">
        <v>0.97555793000000002</v>
      </c>
      <c r="FE118">
        <v>1.0859853799999999</v>
      </c>
      <c r="FF118">
        <v>1.1575983700000001</v>
      </c>
      <c r="FG118">
        <v>0.74412106</v>
      </c>
      <c r="FH118">
        <v>0.81579153999999998</v>
      </c>
      <c r="FI118">
        <v>0.93342342</v>
      </c>
      <c r="FJ118">
        <v>1.0145931399999999</v>
      </c>
      <c r="FK118">
        <v>1.1331527400000001</v>
      </c>
      <c r="FL118">
        <v>1.2052414600000001</v>
      </c>
      <c r="FM118">
        <v>0.74903322000000006</v>
      </c>
      <c r="FN118">
        <v>0.83489762999999995</v>
      </c>
      <c r="FO118">
        <v>0.96662216000000001</v>
      </c>
      <c r="FP118">
        <v>1.05278669</v>
      </c>
      <c r="FQ118">
        <v>1.17593283</v>
      </c>
      <c r="FR118">
        <v>1.2490968099999999</v>
      </c>
      <c r="FS118">
        <v>0.75451475000000001</v>
      </c>
      <c r="FT118">
        <v>0.85496654999999999</v>
      </c>
      <c r="FU118">
        <v>0.99837266000000002</v>
      </c>
      <c r="FV118">
        <v>1.08984594</v>
      </c>
      <c r="FW118">
        <v>1.2128292700000001</v>
      </c>
      <c r="FX118">
        <v>1.29104234</v>
      </c>
      <c r="FY118">
        <v>0.76065779</v>
      </c>
      <c r="FZ118">
        <v>0.87537469000000001</v>
      </c>
      <c r="GA118">
        <v>1.02854862</v>
      </c>
      <c r="GB118">
        <v>1.1239725199999999</v>
      </c>
      <c r="GC118">
        <v>1.2477819800000001</v>
      </c>
      <c r="GD118">
        <v>1.3294906099999999</v>
      </c>
      <c r="GE118">
        <v>0.76740140999999995</v>
      </c>
      <c r="GF118">
        <v>0.89585935000000005</v>
      </c>
      <c r="GG118">
        <v>1.0579117899999999</v>
      </c>
      <c r="GH118">
        <v>1.1557450499999999</v>
      </c>
      <c r="GI118">
        <v>1.2807992699999999</v>
      </c>
      <c r="GJ118">
        <v>1.3635587199999999</v>
      </c>
      <c r="GK118">
        <v>0.77478535999999998</v>
      </c>
      <c r="GL118">
        <v>0.91710122000000005</v>
      </c>
      <c r="GM118">
        <v>1.08643198</v>
      </c>
      <c r="GN118">
        <v>1.1839021700000001</v>
      </c>
      <c r="GO118">
        <v>1.3115261600000001</v>
      </c>
      <c r="GP118">
        <v>1.39268971</v>
      </c>
      <c r="GQ118">
        <v>0.78252219999999995</v>
      </c>
      <c r="GR118">
        <v>0.93800309999999998</v>
      </c>
      <c r="GS118">
        <v>1.11326013</v>
      </c>
      <c r="GT118">
        <v>1.20880755</v>
      </c>
      <c r="GU118">
        <v>1.3390365799999999</v>
      </c>
      <c r="GV118">
        <v>1.42012355</v>
      </c>
      <c r="GW118">
        <v>0.79061965000000001</v>
      </c>
      <c r="GX118">
        <v>0.95835366</v>
      </c>
      <c r="GY118">
        <v>1.1387691900000001</v>
      </c>
      <c r="GZ118">
        <v>1.23208019</v>
      </c>
      <c r="HA118">
        <v>1.36364854</v>
      </c>
      <c r="HB118">
        <v>1.44415078</v>
      </c>
      <c r="HC118">
        <v>0.79921673999999998</v>
      </c>
      <c r="HD118">
        <v>0.97895836000000003</v>
      </c>
      <c r="HE118">
        <v>1.1624931999999999</v>
      </c>
      <c r="HF118">
        <v>1.2550776699999999</v>
      </c>
      <c r="HG118">
        <v>1.3846623600000001</v>
      </c>
      <c r="HH118">
        <v>1.4654585</v>
      </c>
      <c r="HI118">
        <v>0.80825568000000003</v>
      </c>
      <c r="HJ118">
        <v>0.99916431000000006</v>
      </c>
      <c r="HK118">
        <v>1.1840967200000001</v>
      </c>
      <c r="HL118">
        <v>1.2758010900000001</v>
      </c>
      <c r="HM118">
        <v>1.4047528300000001</v>
      </c>
      <c r="HN118">
        <v>1.4854687799999999</v>
      </c>
      <c r="HO118">
        <v>0.81769409999999998</v>
      </c>
      <c r="HP118">
        <v>1.0190583499999999</v>
      </c>
      <c r="HQ118">
        <v>1.20276681</v>
      </c>
      <c r="HR118">
        <v>1.2963899000000001</v>
      </c>
      <c r="HS118">
        <v>1.4228318499999999</v>
      </c>
      <c r="HT118">
        <v>1.5028018599999999</v>
      </c>
      <c r="HU118">
        <v>0.82751012000000002</v>
      </c>
      <c r="HV118">
        <v>1.03849372</v>
      </c>
      <c r="HW118">
        <v>1.22076889</v>
      </c>
      <c r="HX118">
        <v>1.31494149</v>
      </c>
      <c r="HY118">
        <v>1.43888587</v>
      </c>
      <c r="HZ118">
        <v>1.5182719</v>
      </c>
      <c r="IA118">
        <v>0.71698775000000003</v>
      </c>
      <c r="IB118">
        <v>0.77721225000000005</v>
      </c>
      <c r="IC118">
        <v>0.88523280999999998</v>
      </c>
      <c r="ID118">
        <v>0.96175467000000003</v>
      </c>
      <c r="IE118">
        <v>1.0755762099999999</v>
      </c>
      <c r="IF118">
        <v>1.1488773000000001</v>
      </c>
      <c r="IG118">
        <v>0.72138933999999999</v>
      </c>
      <c r="IH118">
        <v>0.79580037000000003</v>
      </c>
      <c r="II118">
        <v>0.91833109999999996</v>
      </c>
      <c r="IJ118">
        <v>1.0021734499999999</v>
      </c>
      <c r="IK118">
        <v>1.1239719399999999</v>
      </c>
      <c r="IL118">
        <v>1.19785896</v>
      </c>
      <c r="IM118">
        <v>0.72640466000000004</v>
      </c>
      <c r="IN118">
        <v>0.81564829999999999</v>
      </c>
      <c r="IO118">
        <v>0.95259320999999997</v>
      </c>
      <c r="IP118">
        <v>1.0415786899999999</v>
      </c>
      <c r="IQ118">
        <v>1.1678531700000001</v>
      </c>
      <c r="IR118">
        <v>1.2429360599999999</v>
      </c>
      <c r="IS118">
        <v>0.73205898999999997</v>
      </c>
      <c r="IT118">
        <v>0.83646472999999999</v>
      </c>
      <c r="IU118">
        <v>0.9854328</v>
      </c>
      <c r="IV118">
        <v>1.0796363499999999</v>
      </c>
      <c r="IW118">
        <v>1.2059328300000001</v>
      </c>
      <c r="IX118">
        <v>1.28577418</v>
      </c>
      <c r="IY118">
        <v>0.73839781000000004</v>
      </c>
      <c r="IZ118">
        <v>0.85769150000000005</v>
      </c>
      <c r="JA118">
        <v>1.0165412199999999</v>
      </c>
      <c r="JB118">
        <v>1.1145830999999999</v>
      </c>
      <c r="JC118">
        <v>1.24165492</v>
      </c>
      <c r="JD118">
        <v>1.32489762</v>
      </c>
      <c r="JE118">
        <v>0.74541318999999995</v>
      </c>
      <c r="JF118">
        <v>0.87897252999999997</v>
      </c>
      <c r="JG118">
        <v>1.04671201</v>
      </c>
      <c r="JH118">
        <v>1.1471165999999999</v>
      </c>
      <c r="JI118">
        <v>1.27556169</v>
      </c>
      <c r="JJ118">
        <v>1.3594264300000001</v>
      </c>
      <c r="JK118">
        <v>0.75306519999999999</v>
      </c>
      <c r="JL118">
        <v>0.90100248000000005</v>
      </c>
      <c r="JM118">
        <v>1.0760934099999999</v>
      </c>
      <c r="JN118">
        <v>1.1761501299999999</v>
      </c>
      <c r="JO118">
        <v>1.30675534</v>
      </c>
      <c r="JP118">
        <v>1.3890088899999999</v>
      </c>
      <c r="JQ118">
        <v>0.76110796000000003</v>
      </c>
      <c r="JR118">
        <v>0.92267142999999996</v>
      </c>
      <c r="JS118">
        <v>1.1037080699999999</v>
      </c>
      <c r="JT118">
        <v>1.20179561</v>
      </c>
      <c r="JU118">
        <v>1.33462843</v>
      </c>
      <c r="JV118">
        <v>1.41681955</v>
      </c>
      <c r="JW118">
        <v>0.76953013000000003</v>
      </c>
      <c r="JX118">
        <v>0.94373932999999999</v>
      </c>
      <c r="JY118">
        <v>1.12983144</v>
      </c>
      <c r="JZ118">
        <v>1.2258316300000001</v>
      </c>
      <c r="KA118">
        <v>1.35968041</v>
      </c>
      <c r="KB118">
        <v>1.4411258499999999</v>
      </c>
      <c r="KC118">
        <v>0.77845505999999998</v>
      </c>
      <c r="KD118">
        <v>0.96494153000000005</v>
      </c>
      <c r="KE118">
        <v>1.1541678500000001</v>
      </c>
      <c r="KF118">
        <v>1.24940976</v>
      </c>
      <c r="KG118">
        <v>1.3812322400000001</v>
      </c>
      <c r="KH118">
        <v>1.46257554</v>
      </c>
      <c r="KI118">
        <v>0.78784164000000001</v>
      </c>
      <c r="KJ118">
        <v>0.98581850999999998</v>
      </c>
      <c r="KK118">
        <v>1.1763016100000001</v>
      </c>
      <c r="KL118">
        <v>1.27073192</v>
      </c>
      <c r="KM118">
        <v>1.40150062</v>
      </c>
      <c r="KN118">
        <v>1.4828431200000001</v>
      </c>
      <c r="KO118">
        <v>0.79764889000000005</v>
      </c>
      <c r="KP118">
        <v>1.1957092199999999</v>
      </c>
      <c r="KQ118">
        <v>1.2916940100000001</v>
      </c>
      <c r="KR118">
        <v>1.4198178800000001</v>
      </c>
      <c r="KS118">
        <v>1.50033109</v>
      </c>
      <c r="KT118">
        <v>0.80782401000000004</v>
      </c>
      <c r="KU118">
        <v>1.02624132</v>
      </c>
      <c r="KV118">
        <v>1.2138841899999999</v>
      </c>
      <c r="KW118">
        <v>1.3104380200000001</v>
      </c>
      <c r="KX118">
        <v>1.51597257</v>
      </c>
    </row>
    <row r="119" spans="1:310" x14ac:dyDescent="0.25">
      <c r="A119">
        <v>0.28148332999999998</v>
      </c>
      <c r="B119">
        <v>0.43799689000000003</v>
      </c>
      <c r="C119">
        <v>0.63680471999999999</v>
      </c>
      <c r="D119">
        <v>0.75976547999999999</v>
      </c>
      <c r="E119">
        <v>0.92466382000000003</v>
      </c>
      <c r="F119">
        <v>1.0231338400000001</v>
      </c>
      <c r="G119">
        <v>0.29722374000000001</v>
      </c>
      <c r="H119">
        <v>0.47497549</v>
      </c>
      <c r="I119">
        <v>0.69159444000000003</v>
      </c>
      <c r="J119">
        <v>0.82083801000000001</v>
      </c>
      <c r="K119">
        <v>0.99025721</v>
      </c>
      <c r="L119">
        <v>1.0897660899999999</v>
      </c>
      <c r="M119">
        <v>0.31350598000000002</v>
      </c>
      <c r="N119">
        <v>0.51195685999999996</v>
      </c>
      <c r="O119">
        <v>0.74345285000000005</v>
      </c>
      <c r="P119">
        <v>0.87722686000000005</v>
      </c>
      <c r="Q119">
        <v>1.0492574699999999</v>
      </c>
      <c r="R119">
        <v>1.1479927599999999</v>
      </c>
      <c r="S119">
        <v>0.33019042999999998</v>
      </c>
      <c r="T119">
        <v>0.54860434999999996</v>
      </c>
      <c r="U119">
        <v>0.79295238999999995</v>
      </c>
      <c r="V119">
        <v>0.92927475000000004</v>
      </c>
      <c r="W119">
        <v>1.10104946</v>
      </c>
      <c r="X119">
        <v>1.19984852</v>
      </c>
      <c r="Y119">
        <v>0.34728945</v>
      </c>
      <c r="Z119">
        <v>0.58491272000000005</v>
      </c>
      <c r="AA119">
        <v>0.83888094999999996</v>
      </c>
      <c r="AB119">
        <v>0.97681790999999996</v>
      </c>
      <c r="AC119">
        <v>1.1468600600000001</v>
      </c>
      <c r="AD119">
        <v>1.2455351100000001</v>
      </c>
      <c r="AE119">
        <v>0.36474980000000001</v>
      </c>
      <c r="AF119">
        <v>0.62040744000000003</v>
      </c>
      <c r="AG119">
        <v>0.88174240999999998</v>
      </c>
      <c r="AH119">
        <v>1.02038355</v>
      </c>
      <c r="AI119">
        <v>1.1881513699999999</v>
      </c>
      <c r="AJ119">
        <v>1.28614187</v>
      </c>
      <c r="AK119">
        <v>0.38251125000000002</v>
      </c>
      <c r="AL119">
        <v>0.65509446000000005</v>
      </c>
      <c r="AM119">
        <v>0.92198690999999999</v>
      </c>
      <c r="AN119">
        <v>1.0598348200000001</v>
      </c>
      <c r="AO119">
        <v>1.22487064</v>
      </c>
      <c r="AP119">
        <v>1.3218969899999999</v>
      </c>
      <c r="AQ119">
        <v>0.40031747000000001</v>
      </c>
      <c r="AR119">
        <v>0.68892249999999999</v>
      </c>
      <c r="AS119">
        <v>0.9592868</v>
      </c>
      <c r="AT119">
        <v>1.0948710500000001</v>
      </c>
      <c r="AU119">
        <v>1.2579010399999999</v>
      </c>
      <c r="AV119">
        <v>1.35282265</v>
      </c>
      <c r="AW119">
        <v>0.41818506</v>
      </c>
      <c r="AX119">
        <v>0.72149185000000005</v>
      </c>
      <c r="AY119">
        <v>0.99398476000000002</v>
      </c>
      <c r="AZ119">
        <v>1.1264192099999999</v>
      </c>
      <c r="BA119">
        <v>1.2872367199999999</v>
      </c>
      <c r="BB119">
        <v>1.3796739099999999</v>
      </c>
      <c r="BC119">
        <v>0.43618972</v>
      </c>
      <c r="BD119">
        <v>0.75281646999999996</v>
      </c>
      <c r="BE119">
        <v>1.0261915699999999</v>
      </c>
      <c r="BF119">
        <v>1.15516044</v>
      </c>
      <c r="BG119">
        <v>1.31319762</v>
      </c>
      <c r="BH119">
        <v>1.4035069899999999</v>
      </c>
      <c r="BI119">
        <v>0.45434017999999998</v>
      </c>
      <c r="BJ119">
        <v>0.78285579999999999</v>
      </c>
      <c r="BK119">
        <v>1.0557554</v>
      </c>
      <c r="BL119">
        <v>1.18169415</v>
      </c>
      <c r="BM119">
        <v>1.3360063200000001</v>
      </c>
      <c r="BN119">
        <v>1.4246964799999999</v>
      </c>
      <c r="BO119">
        <v>0.47255741000000001</v>
      </c>
      <c r="BP119">
        <v>0.81180112999999998</v>
      </c>
      <c r="BQ119">
        <v>1.0827522300000001</v>
      </c>
      <c r="BR119">
        <v>1.2059359000000001</v>
      </c>
      <c r="BS119">
        <v>1.3560584</v>
      </c>
      <c r="BT119">
        <v>1.4435695399999999</v>
      </c>
      <c r="BU119">
        <v>0.49082249999999999</v>
      </c>
      <c r="BV119">
        <v>0.83967897999999996</v>
      </c>
      <c r="BW119">
        <v>1.1071837600000001</v>
      </c>
      <c r="BX119">
        <v>1.22799287</v>
      </c>
      <c r="BY119">
        <v>1.3741060599999999</v>
      </c>
      <c r="BZ119">
        <v>1.4602461099999999</v>
      </c>
      <c r="CA119">
        <v>0.26310719999999999</v>
      </c>
      <c r="CB119">
        <v>0.42554933</v>
      </c>
      <c r="CC119">
        <v>0.62853831000000004</v>
      </c>
      <c r="CD119">
        <v>0.75309901999999995</v>
      </c>
      <c r="CE119">
        <v>0.91958077999999999</v>
      </c>
      <c r="CF119">
        <v>1.0187640099999999</v>
      </c>
      <c r="CG119">
        <v>0.27965822000000001</v>
      </c>
      <c r="CH119">
        <v>0.46348693000000002</v>
      </c>
      <c r="CI119">
        <v>0.68409604999999996</v>
      </c>
      <c r="CJ119">
        <v>0.81480845000000002</v>
      </c>
      <c r="CK119">
        <v>0.98564518000000001</v>
      </c>
      <c r="CL119">
        <v>1.08579669</v>
      </c>
      <c r="CM119">
        <v>0.29666871</v>
      </c>
      <c r="CN119">
        <v>0.50130068000000005</v>
      </c>
      <c r="CO119">
        <v>0.73656767000000001</v>
      </c>
      <c r="CP119">
        <v>0.87171664999999998</v>
      </c>
      <c r="CQ119">
        <v>1.0450438399999999</v>
      </c>
      <c r="CR119">
        <v>1.14441361</v>
      </c>
      <c r="CS119">
        <v>0.31406443000000001</v>
      </c>
      <c r="CT119">
        <v>0.53868769000000005</v>
      </c>
      <c r="CU119">
        <v>0.78655759999999997</v>
      </c>
      <c r="CV119">
        <v>0.92420303999999998</v>
      </c>
      <c r="CW119">
        <v>1.0971664000000001</v>
      </c>
      <c r="CX119">
        <v>1.1965162199999999</v>
      </c>
      <c r="CY119">
        <v>0.33186160999999997</v>
      </c>
      <c r="CZ119">
        <v>0.57564143999999995</v>
      </c>
      <c r="DA119">
        <v>0.83295076000000001</v>
      </c>
      <c r="DB119">
        <v>0.97209984999999999</v>
      </c>
      <c r="DC119">
        <v>1.14327749</v>
      </c>
      <c r="DD119">
        <v>1.2424520100000001</v>
      </c>
      <c r="DE119">
        <v>0.34993760000000002</v>
      </c>
      <c r="DF119">
        <v>0.61175201999999995</v>
      </c>
      <c r="DG119">
        <v>0.87622067999999997</v>
      </c>
      <c r="DH119">
        <v>1.0159714799999999</v>
      </c>
      <c r="DI119">
        <v>1.1847862199999999</v>
      </c>
      <c r="DJ119">
        <v>1.2832627700000001</v>
      </c>
      <c r="DK119">
        <v>0.36829469999999997</v>
      </c>
      <c r="DL119">
        <v>0.64695590999999997</v>
      </c>
      <c r="DM119">
        <v>0.91681281999999997</v>
      </c>
      <c r="DN119">
        <v>1.0556582699999999</v>
      </c>
      <c r="DO119">
        <v>1.22171779</v>
      </c>
      <c r="DP119">
        <v>1.31919977</v>
      </c>
      <c r="DQ119">
        <v>0.38664219</v>
      </c>
      <c r="DR119">
        <v>0.68122894000000001</v>
      </c>
      <c r="DS119">
        <v>0.95437574000000003</v>
      </c>
      <c r="DT119">
        <v>1.09095589</v>
      </c>
      <c r="DU119">
        <v>1.25491186</v>
      </c>
      <c r="DV119">
        <v>1.3502407000000001</v>
      </c>
      <c r="DW119">
        <v>0.40504219000000002</v>
      </c>
      <c r="DX119">
        <v>0.71419354999999995</v>
      </c>
      <c r="DY119">
        <v>0.98932436999999995</v>
      </c>
      <c r="DZ119">
        <v>1.1226947599999999</v>
      </c>
      <c r="EA119">
        <v>1.2844358</v>
      </c>
      <c r="EB119">
        <v>1.37721231</v>
      </c>
      <c r="EC119">
        <v>0.42352805999999998</v>
      </c>
      <c r="ED119">
        <v>0.74583794999999997</v>
      </c>
      <c r="EE119">
        <v>1.02176818</v>
      </c>
      <c r="EF119">
        <v>1.15163415</v>
      </c>
      <c r="EG119">
        <v>1.3105188400000001</v>
      </c>
      <c r="EH119">
        <v>1.4011701400000001</v>
      </c>
      <c r="EI119">
        <v>0.44215900000000002</v>
      </c>
      <c r="EJ119">
        <v>0.77614472999999995</v>
      </c>
      <c r="EK119">
        <v>1.05152574</v>
      </c>
      <c r="EL119">
        <v>1.1783285100000001</v>
      </c>
      <c r="EM119">
        <v>1.3334516000000001</v>
      </c>
      <c r="EN119">
        <v>1.4224950599999999</v>
      </c>
      <c r="EO119">
        <v>0.46079883999999999</v>
      </c>
      <c r="EP119">
        <v>0.80539662999999995</v>
      </c>
      <c r="EQ119">
        <v>1.0786730200000001</v>
      </c>
      <c r="ER119">
        <v>1.2027106599999999</v>
      </c>
      <c r="ES119">
        <v>1.3536149099999999</v>
      </c>
      <c r="ET119">
        <v>1.4414677499999999</v>
      </c>
      <c r="EU119">
        <v>0.47947200000000001</v>
      </c>
      <c r="EV119">
        <v>0.83351551000000002</v>
      </c>
      <c r="EW119">
        <v>1.1032892299999999</v>
      </c>
      <c r="EX119">
        <v>1.2249161399999999</v>
      </c>
      <c r="EY119">
        <v>1.3717423799999999</v>
      </c>
      <c r="EZ119">
        <v>1.45825424</v>
      </c>
      <c r="FA119">
        <v>0.25399496999999999</v>
      </c>
      <c r="FB119">
        <v>0.41956909999999997</v>
      </c>
      <c r="FC119">
        <v>0.62461889999999998</v>
      </c>
      <c r="FD119">
        <v>0.74988509000000003</v>
      </c>
      <c r="FE119">
        <v>0.91707242</v>
      </c>
      <c r="FF119">
        <v>1.0165481599999999</v>
      </c>
      <c r="FG119">
        <v>0.27096719000000002</v>
      </c>
      <c r="FH119">
        <v>0.45796672999999999</v>
      </c>
      <c r="FI119">
        <v>0.68049862999999999</v>
      </c>
      <c r="FJ119">
        <v>0.81188333999999995</v>
      </c>
      <c r="FK119">
        <v>0.98331495999999996</v>
      </c>
      <c r="FL119">
        <v>1.0837219</v>
      </c>
      <c r="FM119">
        <v>0.28837205999999999</v>
      </c>
      <c r="FN119">
        <v>0.49619257999999999</v>
      </c>
      <c r="FO119">
        <v>0.7332457</v>
      </c>
      <c r="FP119">
        <v>0.86901194999999998</v>
      </c>
      <c r="FQ119">
        <v>1.0428500199999999</v>
      </c>
      <c r="FR119">
        <v>1.14249416</v>
      </c>
      <c r="FS119">
        <v>0.30616936</v>
      </c>
      <c r="FT119">
        <v>0.53394538000000002</v>
      </c>
      <c r="FU119">
        <v>0.78344312000000005</v>
      </c>
      <c r="FV119">
        <v>0.92167767</v>
      </c>
      <c r="FW119">
        <v>1.0950957100000001</v>
      </c>
      <c r="FX119">
        <v>1.19467115</v>
      </c>
      <c r="FY119">
        <v>0.3243045</v>
      </c>
      <c r="FZ119">
        <v>0.57123458999999999</v>
      </c>
      <c r="GA119">
        <v>0.83006413000000001</v>
      </c>
      <c r="GB119">
        <v>0.96969627999999997</v>
      </c>
      <c r="GC119">
        <v>1.14134219</v>
      </c>
      <c r="GD119">
        <v>1.24071905</v>
      </c>
      <c r="GE119">
        <v>0.34271860999999998</v>
      </c>
      <c r="GF119">
        <v>0.60761792999999997</v>
      </c>
      <c r="GG119">
        <v>0.87350441999999995</v>
      </c>
      <c r="GH119">
        <v>1.0136832499999999</v>
      </c>
      <c r="GI119">
        <v>1.1829048200000001</v>
      </c>
      <c r="GJ119">
        <v>1.2816162900000001</v>
      </c>
      <c r="GK119">
        <v>0.36136423000000001</v>
      </c>
      <c r="GL119">
        <v>0.64307495999999997</v>
      </c>
      <c r="GM119">
        <v>0.91421863000000003</v>
      </c>
      <c r="GN119">
        <v>1.05342666</v>
      </c>
      <c r="GO119">
        <v>1.21992586</v>
      </c>
      <c r="GP119">
        <v>1.31762516</v>
      </c>
      <c r="GQ119">
        <v>0.38000672000000002</v>
      </c>
      <c r="GR119">
        <v>0.67753184</v>
      </c>
      <c r="GS119">
        <v>0.95187756000000001</v>
      </c>
      <c r="GT119">
        <v>1.0888232</v>
      </c>
      <c r="GU119">
        <v>1.2531943800000001</v>
      </c>
      <c r="GV119">
        <v>1.3486850800000001</v>
      </c>
      <c r="GW119">
        <v>0.39866599000000003</v>
      </c>
      <c r="GX119">
        <v>0.71065402</v>
      </c>
      <c r="GY119">
        <v>0.98691821000000002</v>
      </c>
      <c r="GZ119">
        <v>1.1206290999999999</v>
      </c>
      <c r="HA119">
        <v>1.2828021300000001</v>
      </c>
      <c r="HB119">
        <v>1.3757273800000001</v>
      </c>
      <c r="HC119">
        <v>0.41742667</v>
      </c>
      <c r="HD119">
        <v>0.74243546000000005</v>
      </c>
      <c r="HE119">
        <v>1.01943067</v>
      </c>
      <c r="HF119">
        <v>1.1496659600000001</v>
      </c>
      <c r="HG119">
        <v>1.30893967</v>
      </c>
      <c r="HH119">
        <v>1.3997421999999999</v>
      </c>
      <c r="HI119">
        <v>0.43626195000000001</v>
      </c>
      <c r="HJ119">
        <v>0.77283879</v>
      </c>
      <c r="HK119">
        <v>1.0492605100000001</v>
      </c>
      <c r="HL119">
        <v>1.1764273999999999</v>
      </c>
      <c r="HM119">
        <v>1.3318879800000001</v>
      </c>
      <c r="HN119">
        <v>1.4211329800000001</v>
      </c>
      <c r="HO119">
        <v>0.45511794</v>
      </c>
      <c r="HP119">
        <v>0.80224081000000003</v>
      </c>
      <c r="HQ119">
        <v>1.0764328599999999</v>
      </c>
      <c r="HR119">
        <v>1.20084261</v>
      </c>
      <c r="HS119">
        <v>1.35211562</v>
      </c>
      <c r="HT119">
        <v>1.4401331399999999</v>
      </c>
      <c r="HU119">
        <v>0.47400041999999998</v>
      </c>
      <c r="HV119">
        <v>0.83046273000000004</v>
      </c>
      <c r="HW119">
        <v>1.1011356299999999</v>
      </c>
      <c r="HX119">
        <v>1.22312591</v>
      </c>
      <c r="HY119">
        <v>1.37027348</v>
      </c>
      <c r="HZ119">
        <v>1.4569746100000001</v>
      </c>
      <c r="IA119">
        <v>0.24856001</v>
      </c>
      <c r="IB119">
        <v>0.41607379999999999</v>
      </c>
      <c r="IC119">
        <v>0.62234292999999996</v>
      </c>
      <c r="ID119">
        <v>0.74798593000000002</v>
      </c>
      <c r="IE119">
        <v>0.91554139000000001</v>
      </c>
      <c r="IF119">
        <v>1.01514663</v>
      </c>
      <c r="IG119">
        <v>0.26580229</v>
      </c>
      <c r="IH119">
        <v>0.45476176000000001</v>
      </c>
      <c r="II119">
        <v>0.67839545000000001</v>
      </c>
      <c r="IJ119">
        <v>0.81014003000000001</v>
      </c>
      <c r="IK119">
        <v>0.98185646000000004</v>
      </c>
      <c r="IL119">
        <v>1.08236289</v>
      </c>
      <c r="IM119">
        <v>0.28345565</v>
      </c>
      <c r="IN119">
        <v>0.49323710999999998</v>
      </c>
      <c r="IO119">
        <v>0.73128601999999998</v>
      </c>
      <c r="IP119">
        <v>0.86737489999999995</v>
      </c>
      <c r="IQ119">
        <v>1.04143477</v>
      </c>
      <c r="IR119">
        <v>1.1412124299999999</v>
      </c>
      <c r="IS119">
        <v>0.30149806000000001</v>
      </c>
      <c r="IT119">
        <v>0.53121843000000002</v>
      </c>
      <c r="IU119">
        <v>0.78158888999999998</v>
      </c>
      <c r="IV119">
        <v>0.92012134000000001</v>
      </c>
      <c r="IW119">
        <v>1.0937214099999999</v>
      </c>
      <c r="IX119">
        <v>1.1934030200000001</v>
      </c>
      <c r="IY119">
        <v>0.31984677</v>
      </c>
      <c r="IZ119">
        <v>0.56867316999999995</v>
      </c>
      <c r="JA119">
        <v>0.82832063</v>
      </c>
      <c r="JB119">
        <v>0.96817335999999998</v>
      </c>
      <c r="JC119">
        <v>1.14002691</v>
      </c>
      <c r="JD119">
        <v>1.23950999</v>
      </c>
      <c r="JE119">
        <v>0.33847679000000003</v>
      </c>
      <c r="JF119">
        <v>0.60522735000000005</v>
      </c>
      <c r="JG119">
        <v>0.87182227999999995</v>
      </c>
      <c r="JH119">
        <v>1.0122028599999999</v>
      </c>
      <c r="JI119">
        <v>1.1815965799999999</v>
      </c>
      <c r="JJ119">
        <v>1.28045217</v>
      </c>
      <c r="JK119">
        <v>0.35729297999999998</v>
      </c>
      <c r="JL119">
        <v>0.64079965999999999</v>
      </c>
      <c r="JM119">
        <v>0.91259173999999998</v>
      </c>
      <c r="JN119">
        <v>1.0519536300000001</v>
      </c>
      <c r="JO119">
        <v>1.21867098</v>
      </c>
      <c r="JP119">
        <v>1.3164938100000001</v>
      </c>
      <c r="JQ119">
        <v>0.37612276</v>
      </c>
      <c r="JR119">
        <v>0.67535962000000005</v>
      </c>
      <c r="JS119">
        <v>0.95029631999999997</v>
      </c>
      <c r="JT119">
        <v>1.0873763000000001</v>
      </c>
      <c r="JU119">
        <v>1.2519720299999999</v>
      </c>
      <c r="JV119">
        <v>1.3475517100000001</v>
      </c>
      <c r="JW119">
        <v>0.39495056000000001</v>
      </c>
      <c r="JX119">
        <v>0.70858365000000001</v>
      </c>
      <c r="JY119">
        <v>0.98534387999999995</v>
      </c>
      <c r="JZ119">
        <v>1.11921838</v>
      </c>
      <c r="KA119">
        <v>1.2816289199999999</v>
      </c>
      <c r="KB119">
        <v>1.3746328299999999</v>
      </c>
      <c r="KC119">
        <v>0.41384126999999998</v>
      </c>
      <c r="KD119">
        <v>0.74040888999999999</v>
      </c>
      <c r="KE119">
        <v>1.01790793</v>
      </c>
      <c r="KF119">
        <v>1.14830279</v>
      </c>
      <c r="KG119">
        <v>1.30778935</v>
      </c>
      <c r="KH119">
        <v>1.3986614799999999</v>
      </c>
      <c r="KI119">
        <v>0.43281814000000002</v>
      </c>
      <c r="KJ119">
        <v>0.77085758000000004</v>
      </c>
      <c r="KK119">
        <v>1.0477534100000001</v>
      </c>
      <c r="KL119">
        <v>1.17509526</v>
      </c>
      <c r="KM119">
        <v>1.3307353799999999</v>
      </c>
      <c r="KN119">
        <v>1.4201008100000001</v>
      </c>
      <c r="KO119">
        <v>0.45181279000000002</v>
      </c>
      <c r="KP119">
        <v>1.07491311</v>
      </c>
      <c r="KQ119">
        <v>1.1995070800000001</v>
      </c>
      <c r="KR119">
        <v>1.35098115</v>
      </c>
      <c r="KS119">
        <v>1.43909983</v>
      </c>
      <c r="KT119">
        <v>0.47080451000000001</v>
      </c>
      <c r="KU119">
        <v>0.82858659999999995</v>
      </c>
      <c r="KV119">
        <v>1.09964291</v>
      </c>
      <c r="KW119">
        <v>1.22183898</v>
      </c>
      <c r="KX119">
        <v>1.4559772099999999</v>
      </c>
    </row>
    <row r="120" spans="1:310" x14ac:dyDescent="0.25">
      <c r="A120">
        <v>0.22800733000000001</v>
      </c>
      <c r="B120">
        <v>0.4077945</v>
      </c>
      <c r="C120">
        <v>0.61879841000000002</v>
      </c>
      <c r="D120">
        <v>0.74536804000000001</v>
      </c>
      <c r="E120">
        <v>0.91309362999999999</v>
      </c>
      <c r="F120">
        <v>1.0125684100000001</v>
      </c>
      <c r="G120">
        <v>0.24670569000000001</v>
      </c>
      <c r="H120">
        <v>0.44754357</v>
      </c>
      <c r="I120">
        <v>0.67457109999999998</v>
      </c>
      <c r="J120">
        <v>0.8067723</v>
      </c>
      <c r="K120">
        <v>0.97837255999999995</v>
      </c>
      <c r="L120">
        <v>1.07880916</v>
      </c>
      <c r="M120">
        <v>0.26586178999999999</v>
      </c>
      <c r="N120">
        <v>0.48656218000000001</v>
      </c>
      <c r="O120">
        <v>0.72690823999999998</v>
      </c>
      <c r="P120">
        <v>0.86306298000000004</v>
      </c>
      <c r="Q120">
        <v>1.03684668</v>
      </c>
      <c r="R120">
        <v>1.13657165</v>
      </c>
      <c r="S120">
        <v>0.28523018999999999</v>
      </c>
      <c r="T120">
        <v>0.52465063999999995</v>
      </c>
      <c r="U120">
        <v>0.77645679000000001</v>
      </c>
      <c r="V120">
        <v>0.91470242000000002</v>
      </c>
      <c r="W120">
        <v>1.0880969899999999</v>
      </c>
      <c r="X120">
        <v>1.1878016600000001</v>
      </c>
      <c r="Y120">
        <v>0.30475672999999998</v>
      </c>
      <c r="Z120">
        <v>0.56190733000000004</v>
      </c>
      <c r="AA120">
        <v>0.82216370000000005</v>
      </c>
      <c r="AB120">
        <v>0.96164267000000003</v>
      </c>
      <c r="AC120">
        <v>1.13333241</v>
      </c>
      <c r="AD120">
        <v>1.2327076299999999</v>
      </c>
      <c r="AE120">
        <v>0.32436238000000001</v>
      </c>
      <c r="AF120">
        <v>0.59795268000000001</v>
      </c>
      <c r="AG120">
        <v>0.86456226999999997</v>
      </c>
      <c r="AH120">
        <v>1.0044758899999999</v>
      </c>
      <c r="AI120">
        <v>1.17392235</v>
      </c>
      <c r="AJ120">
        <v>1.27248169</v>
      </c>
      <c r="AK120">
        <v>0.34399564999999999</v>
      </c>
      <c r="AL120">
        <v>0.63283619999999996</v>
      </c>
      <c r="AM120">
        <v>0.90417024000000001</v>
      </c>
      <c r="AN120">
        <v>1.0431837399999999</v>
      </c>
      <c r="AO120">
        <v>1.20983299</v>
      </c>
      <c r="AP120">
        <v>1.3073810299999999</v>
      </c>
      <c r="AQ120">
        <v>0.36340473000000001</v>
      </c>
      <c r="AR120">
        <v>0.66660951999999996</v>
      </c>
      <c r="AS120">
        <v>0.94069057</v>
      </c>
      <c r="AT120">
        <v>1.07750678</v>
      </c>
      <c r="AU120">
        <v>1.24201607</v>
      </c>
      <c r="AV120">
        <v>1.33747215</v>
      </c>
      <c r="AW120">
        <v>0.38262234000000001</v>
      </c>
      <c r="AX120">
        <v>0.69891464999999997</v>
      </c>
      <c r="AY120">
        <v>0.97453007999999997</v>
      </c>
      <c r="AZ120">
        <v>1.10834334</v>
      </c>
      <c r="BA120">
        <v>1.2704809500000001</v>
      </c>
      <c r="BB120">
        <v>1.36346031</v>
      </c>
      <c r="BC120">
        <v>0.40175541999999997</v>
      </c>
      <c r="BD120">
        <v>0.72978029</v>
      </c>
      <c r="BE120">
        <v>1.0058480000000001</v>
      </c>
      <c r="BF120">
        <v>1.13632647</v>
      </c>
      <c r="BG120">
        <v>1.29562322</v>
      </c>
      <c r="BH120">
        <v>1.3864175599999999</v>
      </c>
      <c r="BI120">
        <v>0.42079179</v>
      </c>
      <c r="BJ120">
        <v>0.75923149999999995</v>
      </c>
      <c r="BK120">
        <v>1.03451548</v>
      </c>
      <c r="BL120">
        <v>1.16202465</v>
      </c>
      <c r="BM120">
        <v>1.3176115799999999</v>
      </c>
      <c r="BN120">
        <v>1.40676165</v>
      </c>
      <c r="BO120">
        <v>0.43965506999999998</v>
      </c>
      <c r="BP120">
        <v>0.78746455000000004</v>
      </c>
      <c r="BQ120">
        <v>1.0606635499999999</v>
      </c>
      <c r="BR120">
        <v>1.1853945800000001</v>
      </c>
      <c r="BS120">
        <v>1.33681132</v>
      </c>
      <c r="BT120">
        <v>1.4247870899999999</v>
      </c>
      <c r="BU120">
        <v>0.45838030000000002</v>
      </c>
      <c r="BV120">
        <v>0.81451633000000001</v>
      </c>
      <c r="BW120">
        <v>1.0842699099999999</v>
      </c>
      <c r="BX120">
        <v>1.20657539</v>
      </c>
      <c r="BY120">
        <v>1.35404104</v>
      </c>
      <c r="BZ120">
        <v>1.4406697500000001</v>
      </c>
      <c r="CA120">
        <v>0.22680637000000001</v>
      </c>
      <c r="CB120">
        <v>0.40591222999999998</v>
      </c>
      <c r="CC120">
        <v>0.61757039000000002</v>
      </c>
      <c r="CD120">
        <v>0.74430956999999998</v>
      </c>
      <c r="CE120">
        <v>0.91223728999999998</v>
      </c>
      <c r="CF120">
        <v>1.01182777</v>
      </c>
      <c r="CG120">
        <v>0.24517994000000001</v>
      </c>
      <c r="CH120">
        <v>0.44574085000000002</v>
      </c>
      <c r="CI120">
        <v>0.67341954999999998</v>
      </c>
      <c r="CJ120">
        <v>0.80575076000000001</v>
      </c>
      <c r="CK120">
        <v>0.97754065000000001</v>
      </c>
      <c r="CL120">
        <v>1.0780989700000001</v>
      </c>
      <c r="CM120">
        <v>0.26415345000000001</v>
      </c>
      <c r="CN120">
        <v>0.48482967999999999</v>
      </c>
      <c r="CO120">
        <v>0.72576691999999998</v>
      </c>
      <c r="CP120">
        <v>0.86207299000000004</v>
      </c>
      <c r="CQ120">
        <v>1.0360590000000001</v>
      </c>
      <c r="CR120">
        <v>1.1359406000000001</v>
      </c>
      <c r="CS120">
        <v>0.28340268000000002</v>
      </c>
      <c r="CT120">
        <v>0.52299563999999998</v>
      </c>
      <c r="CU120">
        <v>0.77529439</v>
      </c>
      <c r="CV120">
        <v>0.91373926000000005</v>
      </c>
      <c r="CW120">
        <v>1.08736119</v>
      </c>
      <c r="CX120">
        <v>1.1871164999999999</v>
      </c>
      <c r="CY120">
        <v>0.30286012000000001</v>
      </c>
      <c r="CZ120">
        <v>0.56035142000000004</v>
      </c>
      <c r="DA120">
        <v>0.82104478999999997</v>
      </c>
      <c r="DB120">
        <v>0.96071198000000002</v>
      </c>
      <c r="DC120">
        <v>1.13262905</v>
      </c>
      <c r="DD120">
        <v>1.23201892</v>
      </c>
      <c r="DE120">
        <v>0.32241905999999998</v>
      </c>
      <c r="DF120">
        <v>0.59650738000000003</v>
      </c>
      <c r="DG120">
        <v>0.86347556000000003</v>
      </c>
      <c r="DH120">
        <v>1.0035658199999999</v>
      </c>
      <c r="DI120">
        <v>1.17316935</v>
      </c>
      <c r="DJ120">
        <v>1.271765</v>
      </c>
      <c r="DK120">
        <v>0.34202642999999999</v>
      </c>
      <c r="DL120">
        <v>0.63147688000000002</v>
      </c>
      <c r="DM120">
        <v>0.90310135999999996</v>
      </c>
      <c r="DN120">
        <v>1.0422864300000001</v>
      </c>
      <c r="DO120">
        <v>1.20907951</v>
      </c>
      <c r="DP120">
        <v>1.30664753</v>
      </c>
      <c r="DQ120">
        <v>0.36143579999999997</v>
      </c>
      <c r="DR120">
        <v>0.66525418999999997</v>
      </c>
      <c r="DS120">
        <v>0.93962857</v>
      </c>
      <c r="DT120">
        <v>1.0766680900000001</v>
      </c>
      <c r="DU120">
        <v>1.2412221999999999</v>
      </c>
      <c r="DV120">
        <v>1.33668521</v>
      </c>
      <c r="DW120">
        <v>0.38065316999999999</v>
      </c>
      <c r="DX120">
        <v>0.69756178000000002</v>
      </c>
      <c r="DY120">
        <v>0.97349226</v>
      </c>
      <c r="DZ120">
        <v>1.1074834</v>
      </c>
      <c r="EA120">
        <v>1.2696991200000001</v>
      </c>
      <c r="EB120">
        <v>1.36263482</v>
      </c>
      <c r="EC120">
        <v>0.39978694999999997</v>
      </c>
      <c r="ED120">
        <v>0.72840530999999997</v>
      </c>
      <c r="EE120">
        <v>1.0048415900000001</v>
      </c>
      <c r="EF120">
        <v>1.13546378</v>
      </c>
      <c r="EG120">
        <v>1.2948042799999999</v>
      </c>
      <c r="EH120">
        <v>1.3855780099999999</v>
      </c>
      <c r="EI120">
        <v>0.41881649999999998</v>
      </c>
      <c r="EJ120">
        <v>0.75781788000000005</v>
      </c>
      <c r="EK120">
        <v>1.0335378500000001</v>
      </c>
      <c r="EL120">
        <v>1.16114093</v>
      </c>
      <c r="EM120">
        <v>1.3167660699999999</v>
      </c>
      <c r="EN120">
        <v>1.4059329</v>
      </c>
      <c r="EO120">
        <v>0.43768676000000001</v>
      </c>
      <c r="EP120">
        <v>0.78608182000000004</v>
      </c>
      <c r="EQ120">
        <v>1.0596765699999999</v>
      </c>
      <c r="ER120">
        <v>1.1844911300000001</v>
      </c>
      <c r="ES120">
        <v>1.33595895</v>
      </c>
      <c r="ET120">
        <v>1.4239444800000001</v>
      </c>
      <c r="EU120">
        <v>0.45639478</v>
      </c>
      <c r="EV120">
        <v>0.81310983999999997</v>
      </c>
      <c r="EW120">
        <v>1.0833073099999999</v>
      </c>
      <c r="EX120">
        <v>1.2056681600000001</v>
      </c>
      <c r="EY120">
        <v>1.35315165</v>
      </c>
      <c r="EZ120">
        <v>1.43983178</v>
      </c>
      <c r="FA120">
        <v>0.22733787</v>
      </c>
      <c r="FB120">
        <v>0.40535258000000002</v>
      </c>
      <c r="FC120">
        <v>0.61725483000000003</v>
      </c>
      <c r="FD120">
        <v>0.74396808999999997</v>
      </c>
      <c r="FE120">
        <v>0.91190590000000005</v>
      </c>
      <c r="FF120">
        <v>1.0115458100000001</v>
      </c>
      <c r="FG120">
        <v>0.24540400000000001</v>
      </c>
      <c r="FH120">
        <v>0.44520913000000001</v>
      </c>
      <c r="FI120">
        <v>0.67306675999999999</v>
      </c>
      <c r="FJ120">
        <v>0.80539435999999998</v>
      </c>
      <c r="FK120">
        <v>0.97720472000000003</v>
      </c>
      <c r="FL120">
        <v>1.07777305</v>
      </c>
      <c r="FM120">
        <v>0.26408851999999999</v>
      </c>
      <c r="FN120">
        <v>0.48434888999999998</v>
      </c>
      <c r="FO120">
        <v>0.72539074999999997</v>
      </c>
      <c r="FP120">
        <v>0.86169512000000004</v>
      </c>
      <c r="FQ120">
        <v>1.03570506</v>
      </c>
      <c r="FR120">
        <v>1.1355840500000001</v>
      </c>
      <c r="FS120">
        <v>0.28317376999999999</v>
      </c>
      <c r="FT120">
        <v>0.52257922000000001</v>
      </c>
      <c r="FU120">
        <v>0.77487461999999996</v>
      </c>
      <c r="FV120">
        <v>0.91334890999999996</v>
      </c>
      <c r="FW120">
        <v>1.0869710400000001</v>
      </c>
      <c r="FX120">
        <v>1.1866929799999999</v>
      </c>
      <c r="FY120">
        <v>0.3025484</v>
      </c>
      <c r="FZ120">
        <v>0.55993362000000002</v>
      </c>
      <c r="GA120">
        <v>0.82061339</v>
      </c>
      <c r="GB120">
        <v>0.96029958999999998</v>
      </c>
      <c r="GC120">
        <v>1.1322146900000001</v>
      </c>
      <c r="GD120">
        <v>1.2315848899999999</v>
      </c>
      <c r="GE120">
        <v>0.32205945000000002</v>
      </c>
      <c r="GF120">
        <v>0.59609548000000001</v>
      </c>
      <c r="GG120">
        <v>0.86304062999999998</v>
      </c>
      <c r="GH120">
        <v>1.00316607</v>
      </c>
      <c r="GI120">
        <v>1.1726971799999999</v>
      </c>
      <c r="GJ120">
        <v>1.2713071499999999</v>
      </c>
      <c r="GK120">
        <v>0.34159695000000001</v>
      </c>
      <c r="GL120">
        <v>0.63104583000000003</v>
      </c>
      <c r="GM120">
        <v>0.90264162000000003</v>
      </c>
      <c r="GN120">
        <v>1.0418204200000001</v>
      </c>
      <c r="GO120">
        <v>1.2085874700000001</v>
      </c>
      <c r="GP120">
        <v>1.3061762100000001</v>
      </c>
      <c r="GQ120">
        <v>0.36096748000000001</v>
      </c>
      <c r="GR120">
        <v>0.66480950999999999</v>
      </c>
      <c r="GS120">
        <v>0.93915453999999998</v>
      </c>
      <c r="GT120">
        <v>1.07617166</v>
      </c>
      <c r="GU120">
        <v>1.2407135</v>
      </c>
      <c r="GV120">
        <v>1.33614616</v>
      </c>
      <c r="GW120">
        <v>0.38014600999999998</v>
      </c>
      <c r="GX120">
        <v>0.69707947999999997</v>
      </c>
      <c r="GY120">
        <v>0.97302021000000005</v>
      </c>
      <c r="GZ120">
        <v>1.10695174</v>
      </c>
      <c r="HA120">
        <v>1.26919396</v>
      </c>
      <c r="HB120">
        <v>1.3620790599999999</v>
      </c>
      <c r="HC120">
        <v>0.39922181000000001</v>
      </c>
      <c r="HD120">
        <v>0.72789057999999995</v>
      </c>
      <c r="HE120">
        <v>1.00434376</v>
      </c>
      <c r="HF120">
        <v>1.13492002</v>
      </c>
      <c r="HG120">
        <v>1.2942747800000001</v>
      </c>
      <c r="HH120">
        <v>1.3850009400000001</v>
      </c>
      <c r="HI120">
        <v>0.41823076999999997</v>
      </c>
      <c r="HJ120">
        <v>0.75725304999999998</v>
      </c>
      <c r="HK120">
        <v>1.03301719</v>
      </c>
      <c r="HL120">
        <v>1.1605833999999999</v>
      </c>
      <c r="HM120">
        <v>1.31617261</v>
      </c>
      <c r="HN120">
        <v>1.4053481000000001</v>
      </c>
      <c r="HO120">
        <v>0.43708814000000001</v>
      </c>
      <c r="HP120">
        <v>0.78548852999999996</v>
      </c>
      <c r="HQ120">
        <v>1.0590925899999999</v>
      </c>
      <c r="HR120">
        <v>1.18389012</v>
      </c>
      <c r="HS120">
        <v>1.3353589800000001</v>
      </c>
      <c r="HT120">
        <v>1.42333485</v>
      </c>
      <c r="HU120">
        <v>0.45580848000000002</v>
      </c>
      <c r="HV120">
        <v>0.81249283999999999</v>
      </c>
      <c r="HW120">
        <v>1.0827058000000001</v>
      </c>
      <c r="HX120">
        <v>1.2050765800000001</v>
      </c>
      <c r="HY120">
        <v>1.3525201899999999</v>
      </c>
      <c r="HZ120">
        <v>1.43923147</v>
      </c>
      <c r="IA120">
        <v>0.22837834000000001</v>
      </c>
      <c r="IB120">
        <v>0.40527327000000002</v>
      </c>
      <c r="IC120">
        <v>0.61719471999999997</v>
      </c>
      <c r="ID120">
        <v>0.74384908999999999</v>
      </c>
      <c r="IE120">
        <v>0.91174719999999998</v>
      </c>
      <c r="IF120">
        <v>1.0113857500000001</v>
      </c>
      <c r="IG120">
        <v>0.24610098</v>
      </c>
      <c r="IH120">
        <v>0.44514642999999998</v>
      </c>
      <c r="II120">
        <v>0.67295932999999997</v>
      </c>
      <c r="IJ120">
        <v>0.80522832</v>
      </c>
      <c r="IK120">
        <v>0.97703123000000003</v>
      </c>
      <c r="IL120">
        <v>1.0775332399999999</v>
      </c>
      <c r="IM120">
        <v>0.26461021000000001</v>
      </c>
      <c r="IN120">
        <v>0.48429102000000002</v>
      </c>
      <c r="IO120">
        <v>0.72525156999999996</v>
      </c>
      <c r="IP120">
        <v>0.86149072000000004</v>
      </c>
      <c r="IQ120">
        <v>1.0354712100000001</v>
      </c>
      <c r="IR120">
        <v>1.1353173000000001</v>
      </c>
      <c r="IS120">
        <v>0.28351894</v>
      </c>
      <c r="IT120">
        <v>0.52251497999999996</v>
      </c>
      <c r="IU120">
        <v>0.77467372000000001</v>
      </c>
      <c r="IV120">
        <v>0.91315177999999997</v>
      </c>
      <c r="IW120">
        <v>1.0866748399999999</v>
      </c>
      <c r="IX120">
        <v>1.1863674900000001</v>
      </c>
      <c r="IY120">
        <v>0.30279149</v>
      </c>
      <c r="IZ120">
        <v>0.55984115000000001</v>
      </c>
      <c r="JA120">
        <v>0.82039748999999995</v>
      </c>
      <c r="JB120">
        <v>0.96006933000000005</v>
      </c>
      <c r="JC120">
        <v>1.13189535</v>
      </c>
      <c r="JD120">
        <v>1.2312419800000001</v>
      </c>
      <c r="JE120">
        <v>0.32219915999999998</v>
      </c>
      <c r="JF120">
        <v>0.59597951999999998</v>
      </c>
      <c r="JG120">
        <v>0.86278646000000003</v>
      </c>
      <c r="JH120">
        <v>1.0028964199999999</v>
      </c>
      <c r="JI120">
        <v>1.1723228000000001</v>
      </c>
      <c r="JJ120">
        <v>1.27095059</v>
      </c>
      <c r="JK120">
        <v>0.34166487000000001</v>
      </c>
      <c r="JL120">
        <v>0.6309013</v>
      </c>
      <c r="JM120">
        <v>0.90237582000000005</v>
      </c>
      <c r="JN120">
        <v>1.0414777099999999</v>
      </c>
      <c r="JO120">
        <v>1.2082016099999999</v>
      </c>
      <c r="JP120">
        <v>1.30578645</v>
      </c>
      <c r="JQ120">
        <v>0.36097583999999999</v>
      </c>
      <c r="JR120">
        <v>0.66462657999999997</v>
      </c>
      <c r="JS120">
        <v>0.93887518999999997</v>
      </c>
      <c r="JT120">
        <v>1.0757892099999999</v>
      </c>
      <c r="JU120">
        <v>1.24031252</v>
      </c>
      <c r="JV120">
        <v>1.3357023100000001</v>
      </c>
      <c r="JW120">
        <v>0.38012541999999999</v>
      </c>
      <c r="JX120">
        <v>0.6968879</v>
      </c>
      <c r="JY120">
        <v>0.97269240000000001</v>
      </c>
      <c r="JZ120">
        <v>1.10653508</v>
      </c>
      <c r="KA120">
        <v>1.26878343</v>
      </c>
      <c r="KB120">
        <v>1.3616127600000001</v>
      </c>
      <c r="KC120">
        <v>0.39920273000000001</v>
      </c>
      <c r="KD120">
        <v>0.72765546000000003</v>
      </c>
      <c r="KE120">
        <v>1.0039933000000001</v>
      </c>
      <c r="KF120">
        <v>1.13450841</v>
      </c>
      <c r="KG120">
        <v>1.2938339299999999</v>
      </c>
      <c r="KH120">
        <v>1.38450338</v>
      </c>
      <c r="KI120">
        <v>0.41818413999999998</v>
      </c>
      <c r="KJ120">
        <v>0.75694064000000005</v>
      </c>
      <c r="KK120">
        <v>1.03262319</v>
      </c>
      <c r="KL120">
        <v>1.1601427900000001</v>
      </c>
      <c r="KM120">
        <v>1.31567663</v>
      </c>
      <c r="KN120">
        <v>1.4048566</v>
      </c>
      <c r="KO120">
        <v>0.43703689000000001</v>
      </c>
      <c r="KP120">
        <v>1.0586446199999999</v>
      </c>
      <c r="KQ120">
        <v>1.18341487</v>
      </c>
      <c r="KR120">
        <v>1.33483665</v>
      </c>
      <c r="KS120">
        <v>1.42281609</v>
      </c>
      <c r="KT120">
        <v>0.45572814</v>
      </c>
      <c r="KU120">
        <v>0.81213668000000006</v>
      </c>
      <c r="KV120">
        <v>1.08223468</v>
      </c>
      <c r="KW120">
        <v>1.2045968</v>
      </c>
      <c r="KX120">
        <v>1.4387225699999999</v>
      </c>
    </row>
    <row r="121" spans="1:310" x14ac:dyDescent="0.25">
      <c r="A121">
        <v>0.44742011999999998</v>
      </c>
      <c r="B121">
        <v>0.47580302000000002</v>
      </c>
      <c r="C121">
        <v>0.64400022999999995</v>
      </c>
      <c r="D121">
        <v>0.75974127000000002</v>
      </c>
      <c r="E121">
        <v>0.92067418000000001</v>
      </c>
      <c r="F121">
        <v>1.0173259800000001</v>
      </c>
      <c r="G121">
        <v>0.44081314999999999</v>
      </c>
      <c r="H121">
        <v>0.50287910999999996</v>
      </c>
      <c r="I121">
        <v>0.69367581</v>
      </c>
      <c r="J121">
        <v>0.81743343000000002</v>
      </c>
      <c r="K121">
        <v>0.98332498999999995</v>
      </c>
      <c r="L121">
        <v>1.0810161</v>
      </c>
      <c r="M121">
        <v>0.43724141</v>
      </c>
      <c r="N121">
        <v>0.53197839999999996</v>
      </c>
      <c r="O121">
        <v>0.74142783000000001</v>
      </c>
      <c r="P121">
        <v>0.87096247000000004</v>
      </c>
      <c r="Q121">
        <v>1.03937239</v>
      </c>
      <c r="R121">
        <v>1.1364967800000001</v>
      </c>
      <c r="S121">
        <v>0.43666981999999999</v>
      </c>
      <c r="T121">
        <v>0.56205658999999997</v>
      </c>
      <c r="U121">
        <v>0.78746347000000005</v>
      </c>
      <c r="V121">
        <v>0.92020444000000001</v>
      </c>
      <c r="W121">
        <v>1.0884322099999999</v>
      </c>
      <c r="X121">
        <v>1.1853830400000001</v>
      </c>
      <c r="Y121">
        <v>0.43865836000000002</v>
      </c>
      <c r="Z121">
        <v>0.59284501999999994</v>
      </c>
      <c r="AA121">
        <v>0.83044474000000001</v>
      </c>
      <c r="AB121">
        <v>0.96492918999999999</v>
      </c>
      <c r="AC121">
        <v>1.13159999</v>
      </c>
      <c r="AD121">
        <v>1.22823807</v>
      </c>
      <c r="AE121">
        <v>0.44263193000000001</v>
      </c>
      <c r="AF121">
        <v>0.62379914000000003</v>
      </c>
      <c r="AG121">
        <v>0.87056467999999998</v>
      </c>
      <c r="AH121">
        <v>1.0056904499999999</v>
      </c>
      <c r="AI121">
        <v>1.1700927800000001</v>
      </c>
      <c r="AJ121">
        <v>1.2663735700000001</v>
      </c>
      <c r="AK121">
        <v>0.44854271000000001</v>
      </c>
      <c r="AL121">
        <v>0.65423922000000001</v>
      </c>
      <c r="AM121">
        <v>0.90805716999999997</v>
      </c>
      <c r="AN121">
        <v>1.0424293600000001</v>
      </c>
      <c r="AO121">
        <v>1.20420715</v>
      </c>
      <c r="AP121">
        <v>1.2998661</v>
      </c>
      <c r="AQ121">
        <v>0.45576845999999999</v>
      </c>
      <c r="AR121">
        <v>0.68390547999999995</v>
      </c>
      <c r="AS121">
        <v>0.94260646999999997</v>
      </c>
      <c r="AT121">
        <v>1.0749669900000001</v>
      </c>
      <c r="AU121">
        <v>1.23487346</v>
      </c>
      <c r="AV121">
        <v>1.3287600100000001</v>
      </c>
      <c r="AW121">
        <v>0.46428961000000002</v>
      </c>
      <c r="AX121">
        <v>0.71272716999999997</v>
      </c>
      <c r="AY121">
        <v>0.97457137999999999</v>
      </c>
      <c r="AZ121">
        <v>1.10404908</v>
      </c>
      <c r="BA121">
        <v>1.2619894199999999</v>
      </c>
      <c r="BB121">
        <v>1.3535601799999999</v>
      </c>
      <c r="BC121">
        <v>0.47425338</v>
      </c>
      <c r="BD121">
        <v>0.74071350999999996</v>
      </c>
      <c r="BE121">
        <v>1.0041015499999999</v>
      </c>
      <c r="BF121">
        <v>1.1302962000000001</v>
      </c>
      <c r="BG121">
        <v>1.28599705</v>
      </c>
      <c r="BH121">
        <v>1.3753386400000001</v>
      </c>
      <c r="BI121">
        <v>0.48558033</v>
      </c>
      <c r="BJ121">
        <v>0.76760200000000001</v>
      </c>
      <c r="BK121">
        <v>1.03105421</v>
      </c>
      <c r="BL121">
        <v>1.15440798</v>
      </c>
      <c r="BM121">
        <v>1.30688439</v>
      </c>
      <c r="BN121">
        <v>1.3945257200000001</v>
      </c>
      <c r="BO121">
        <v>0.49782989999999999</v>
      </c>
      <c r="BP121">
        <v>0.79358569000000001</v>
      </c>
      <c r="BQ121">
        <v>1.0556068000000001</v>
      </c>
      <c r="BR121">
        <v>1.17639969</v>
      </c>
      <c r="BS121">
        <v>1.3249915800000001</v>
      </c>
      <c r="BT121">
        <v>1.4113691500000001</v>
      </c>
      <c r="BU121">
        <v>0.51072603000000005</v>
      </c>
      <c r="BV121">
        <v>0.81862389999999996</v>
      </c>
      <c r="BW121">
        <v>1.07766775</v>
      </c>
      <c r="BX121">
        <v>1.1963050799999999</v>
      </c>
      <c r="BY121">
        <v>1.3411526</v>
      </c>
      <c r="BZ121">
        <v>1.42615493</v>
      </c>
      <c r="CA121">
        <v>0.46218706999999998</v>
      </c>
      <c r="CB121">
        <v>0.47850693999999999</v>
      </c>
      <c r="CC121">
        <v>0.64379967999999999</v>
      </c>
      <c r="CD121">
        <v>0.75942885999999998</v>
      </c>
      <c r="CE121">
        <v>0.92022965999999995</v>
      </c>
      <c r="CF121">
        <v>1.01676721</v>
      </c>
      <c r="CG121">
        <v>0.45405443000000001</v>
      </c>
      <c r="CH121">
        <v>0.50462121000000004</v>
      </c>
      <c r="CI121">
        <v>0.69335411999999996</v>
      </c>
      <c r="CJ121">
        <v>0.81715040000000005</v>
      </c>
      <c r="CK121">
        <v>0.98271105999999997</v>
      </c>
      <c r="CL121">
        <v>1.08033958</v>
      </c>
      <c r="CM121">
        <v>0.44890854000000002</v>
      </c>
      <c r="CN121">
        <v>0.53304578000000002</v>
      </c>
      <c r="CO121">
        <v>0.74104274000000003</v>
      </c>
      <c r="CP121">
        <v>0.87055441</v>
      </c>
      <c r="CQ121">
        <v>1.0387250800000001</v>
      </c>
      <c r="CR121">
        <v>1.13568399</v>
      </c>
      <c r="CS121">
        <v>0.44701280999999998</v>
      </c>
      <c r="CT121">
        <v>0.56256220000000001</v>
      </c>
      <c r="CU121">
        <v>0.78706763999999996</v>
      </c>
      <c r="CV121">
        <v>0.91962953000000003</v>
      </c>
      <c r="CW121">
        <v>1.08764916</v>
      </c>
      <c r="CX121">
        <v>1.18454909</v>
      </c>
      <c r="CY121">
        <v>0.44769653999999998</v>
      </c>
      <c r="CZ121">
        <v>0.59305419000000004</v>
      </c>
      <c r="DA121">
        <v>0.83004794999999998</v>
      </c>
      <c r="DB121">
        <v>0.96423831000000004</v>
      </c>
      <c r="DC121">
        <v>1.1306832899999999</v>
      </c>
      <c r="DD121">
        <v>1.2275866</v>
      </c>
      <c r="DE121">
        <v>0.45039333999999998</v>
      </c>
      <c r="DF121">
        <v>0.62367695999999995</v>
      </c>
      <c r="DG121">
        <v>0.87003279</v>
      </c>
      <c r="DH121">
        <v>1.0049690499999999</v>
      </c>
      <c r="DI121">
        <v>1.16924948</v>
      </c>
      <c r="DJ121">
        <v>1.26579481</v>
      </c>
      <c r="DK121">
        <v>0.45504747000000001</v>
      </c>
      <c r="DL121">
        <v>0.65382293000000002</v>
      </c>
      <c r="DM121">
        <v>0.90741031000000005</v>
      </c>
      <c r="DN121">
        <v>1.0416047900000001</v>
      </c>
      <c r="DO121">
        <v>1.20349836</v>
      </c>
      <c r="DP121">
        <v>1.29941072</v>
      </c>
      <c r="DQ121">
        <v>0.46131442</v>
      </c>
      <c r="DR121">
        <v>0.68342769999999997</v>
      </c>
      <c r="DS121">
        <v>0.94182091000000001</v>
      </c>
      <c r="DT121">
        <v>1.0740383099999999</v>
      </c>
      <c r="DU121">
        <v>1.23420507</v>
      </c>
      <c r="DV121">
        <v>1.3282725399999999</v>
      </c>
      <c r="DW121">
        <v>0.46883662999999998</v>
      </c>
      <c r="DX121">
        <v>0.71223011999999997</v>
      </c>
      <c r="DY121">
        <v>0.97377773000000001</v>
      </c>
      <c r="DZ121">
        <v>1.10301658</v>
      </c>
      <c r="EA121">
        <v>1.2614664200000001</v>
      </c>
      <c r="EB121">
        <v>1.35304566</v>
      </c>
      <c r="EC121">
        <v>0.47799633000000002</v>
      </c>
      <c r="ED121">
        <v>0.74014013999999995</v>
      </c>
      <c r="EE121">
        <v>1.0032748899999999</v>
      </c>
      <c r="EF121">
        <v>1.1293408199999999</v>
      </c>
      <c r="EG121">
        <v>1.28548683</v>
      </c>
      <c r="EH121">
        <v>1.3748277799999999</v>
      </c>
      <c r="EI121">
        <v>0.48863719</v>
      </c>
      <c r="EJ121">
        <v>0.76698971000000005</v>
      </c>
      <c r="EK121">
        <v>1.0301365600000001</v>
      </c>
      <c r="EL121">
        <v>1.15355546</v>
      </c>
      <c r="EM121">
        <v>1.3063574200000001</v>
      </c>
      <c r="EN121">
        <v>1.39401913</v>
      </c>
      <c r="EO121">
        <v>0.50032494999999999</v>
      </c>
      <c r="EP121">
        <v>0.79301120000000003</v>
      </c>
      <c r="EQ121">
        <v>1.0545682700000001</v>
      </c>
      <c r="ER121">
        <v>1.1755890600000001</v>
      </c>
      <c r="ES121">
        <v>1.32446964</v>
      </c>
      <c r="ET121">
        <v>1.41084206</v>
      </c>
      <c r="EU121">
        <v>0.51280126999999998</v>
      </c>
      <c r="EV121">
        <v>0.81797593999999996</v>
      </c>
      <c r="EW121">
        <v>1.0765414799999999</v>
      </c>
      <c r="EX121">
        <v>1.1955386800000001</v>
      </c>
      <c r="EY121">
        <v>1.34059453</v>
      </c>
      <c r="EZ121">
        <v>1.42563039</v>
      </c>
      <c r="FA121">
        <v>0.47140632999999998</v>
      </c>
      <c r="FB121">
        <v>0.48094409999999999</v>
      </c>
      <c r="FC121">
        <v>0.64432725999999996</v>
      </c>
      <c r="FD121">
        <v>0.75957231999999997</v>
      </c>
      <c r="FE121">
        <v>0.92011743000000001</v>
      </c>
      <c r="FF121">
        <v>1.01656393</v>
      </c>
      <c r="FG121">
        <v>0.46266234000000001</v>
      </c>
      <c r="FH121">
        <v>0.50643899000000003</v>
      </c>
      <c r="FI121">
        <v>0.69357477000000001</v>
      </c>
      <c r="FJ121">
        <v>0.81717107</v>
      </c>
      <c r="FK121">
        <v>0.98252382999999999</v>
      </c>
      <c r="FL121">
        <v>1.0799588200000001</v>
      </c>
      <c r="FM121">
        <v>0.45662355999999998</v>
      </c>
      <c r="FN121">
        <v>0.53428134999999999</v>
      </c>
      <c r="FO121">
        <v>0.74119179999999996</v>
      </c>
      <c r="FP121">
        <v>0.87043936</v>
      </c>
      <c r="FQ121">
        <v>1.0383733500000001</v>
      </c>
      <c r="FR121">
        <v>1.1352791600000001</v>
      </c>
      <c r="FS121">
        <v>0.45398166000000001</v>
      </c>
      <c r="FT121">
        <v>0.56342702</v>
      </c>
      <c r="FU121">
        <v>0.78708301000000003</v>
      </c>
      <c r="FV121">
        <v>0.91943973999999995</v>
      </c>
      <c r="FW121">
        <v>1.08720302</v>
      </c>
      <c r="FX121">
        <v>1.18415</v>
      </c>
      <c r="FY121">
        <v>0.45389947000000003</v>
      </c>
      <c r="FZ121">
        <v>0.59360241000000002</v>
      </c>
      <c r="GA121">
        <v>0.82996219999999998</v>
      </c>
      <c r="GB121">
        <v>0.96399327000000001</v>
      </c>
      <c r="GC121">
        <v>1.13028302</v>
      </c>
      <c r="GD121">
        <v>1.22720878</v>
      </c>
      <c r="GE121">
        <v>0.45593827999999997</v>
      </c>
      <c r="GF121">
        <v>0.62416857000000003</v>
      </c>
      <c r="GG121">
        <v>0.86986870000000005</v>
      </c>
      <c r="GH121">
        <v>1.00463111</v>
      </c>
      <c r="GI121">
        <v>1.1688011599999999</v>
      </c>
      <c r="GJ121">
        <v>1.26544298</v>
      </c>
      <c r="GK121">
        <v>0.45989581000000002</v>
      </c>
      <c r="GL121">
        <v>0.65410895999999996</v>
      </c>
      <c r="GM121">
        <v>0.90717064999999997</v>
      </c>
      <c r="GN121">
        <v>1.04112509</v>
      </c>
      <c r="GO121">
        <v>1.20307224</v>
      </c>
      <c r="GP121">
        <v>1.29907715</v>
      </c>
      <c r="GQ121">
        <v>0.46555704999999997</v>
      </c>
      <c r="GR121">
        <v>0.68360118999999997</v>
      </c>
      <c r="GS121">
        <v>0.94155100000000003</v>
      </c>
      <c r="GT121">
        <v>1.07348734</v>
      </c>
      <c r="GU121">
        <v>1.23380461</v>
      </c>
      <c r="GV121">
        <v>1.32787875</v>
      </c>
      <c r="GW121">
        <v>0.47247464</v>
      </c>
      <c r="GX121">
        <v>0.71234363000000001</v>
      </c>
      <c r="GY121">
        <v>0.97341040000000001</v>
      </c>
      <c r="GZ121">
        <v>1.1025025799999999</v>
      </c>
      <c r="HA121">
        <v>1.2611099299999999</v>
      </c>
      <c r="HB121">
        <v>1.3526455799999999</v>
      </c>
      <c r="HC121">
        <v>0.48105846000000002</v>
      </c>
      <c r="HD121">
        <v>0.74015196000000005</v>
      </c>
      <c r="HE121">
        <v>1.00279981</v>
      </c>
      <c r="HF121">
        <v>1.12884323</v>
      </c>
      <c r="HG121">
        <v>1.28510909</v>
      </c>
      <c r="HH121">
        <v>1.3744081399999999</v>
      </c>
      <c r="HI121">
        <v>0.49131996</v>
      </c>
      <c r="HJ121">
        <v>0.76690972999999996</v>
      </c>
      <c r="HK121">
        <v>1.0295953900000001</v>
      </c>
      <c r="HL121">
        <v>1.1530734499999999</v>
      </c>
      <c r="HM121">
        <v>1.30592514</v>
      </c>
      <c r="HN121">
        <v>1.3936091399999999</v>
      </c>
      <c r="HO121">
        <v>0.50270842999999998</v>
      </c>
      <c r="HP121">
        <v>0.79282587999999998</v>
      </c>
      <c r="HQ121">
        <v>1.0539406</v>
      </c>
      <c r="HR121">
        <v>1.1750699499999999</v>
      </c>
      <c r="HS121">
        <v>1.3240384199999999</v>
      </c>
      <c r="HT121">
        <v>1.4104083700000001</v>
      </c>
      <c r="HU121">
        <v>0.51481235999999997</v>
      </c>
      <c r="HV121">
        <v>0.81772752000000004</v>
      </c>
      <c r="HW121">
        <v>1.0759640800000001</v>
      </c>
      <c r="HX121">
        <v>1.19507762</v>
      </c>
      <c r="HY121">
        <v>1.3401388299999999</v>
      </c>
      <c r="HZ121">
        <v>1.4252008599999999</v>
      </c>
      <c r="IA121">
        <v>0.47762230999999999</v>
      </c>
      <c r="IB121">
        <v>0.48285966000000002</v>
      </c>
      <c r="IC121">
        <v>0.64484001999999996</v>
      </c>
      <c r="ID121">
        <v>0.75978226000000004</v>
      </c>
      <c r="IE121">
        <v>0.92002424000000005</v>
      </c>
      <c r="IF121">
        <v>1.01636555</v>
      </c>
      <c r="IG121">
        <v>0.46844335999999998</v>
      </c>
      <c r="IH121">
        <v>0.50789941999999999</v>
      </c>
      <c r="II121">
        <v>0.69391745000000005</v>
      </c>
      <c r="IJ121">
        <v>0.81722665999999999</v>
      </c>
      <c r="IK121">
        <v>0.98234160000000004</v>
      </c>
      <c r="IL121">
        <v>1.07964448</v>
      </c>
      <c r="IM121">
        <v>0.46208567</v>
      </c>
      <c r="IN121">
        <v>0.53535796999999996</v>
      </c>
      <c r="IO121">
        <v>0.74145349000000005</v>
      </c>
      <c r="IP121">
        <v>0.87034716999999995</v>
      </c>
      <c r="IQ121">
        <v>1.03808294</v>
      </c>
      <c r="IR121">
        <v>1.1350032999999999</v>
      </c>
      <c r="IS121">
        <v>0.45895739000000002</v>
      </c>
      <c r="IT121">
        <v>0.56427609000000001</v>
      </c>
      <c r="IU121">
        <v>0.78715948999999996</v>
      </c>
      <c r="IV121">
        <v>0.91931147999999996</v>
      </c>
      <c r="IW121">
        <v>1.0868519800000001</v>
      </c>
      <c r="IX121">
        <v>1.18380234</v>
      </c>
      <c r="IY121">
        <v>0.45840099000000001</v>
      </c>
      <c r="IZ121">
        <v>0.59431542999999998</v>
      </c>
      <c r="JA121">
        <v>0.82993094000000001</v>
      </c>
      <c r="JB121">
        <v>0.96375745999999995</v>
      </c>
      <c r="JC121">
        <v>1.12996038</v>
      </c>
      <c r="JD121">
        <v>1.22686542</v>
      </c>
      <c r="JE121">
        <v>0.45994829999999998</v>
      </c>
      <c r="JF121">
        <v>0.62475767000000004</v>
      </c>
      <c r="JG121">
        <v>0.86970994000000001</v>
      </c>
      <c r="JH121">
        <v>1.0043023799999999</v>
      </c>
      <c r="JI121">
        <v>1.16842107</v>
      </c>
      <c r="JJ121">
        <v>1.2651375600000001</v>
      </c>
      <c r="JK121">
        <v>0.46346291000000001</v>
      </c>
      <c r="JL121">
        <v>0.65454710999999999</v>
      </c>
      <c r="JM121">
        <v>0.90698173000000004</v>
      </c>
      <c r="JN121">
        <v>1.0407064100000001</v>
      </c>
      <c r="JO121">
        <v>1.2026892</v>
      </c>
      <c r="JP121">
        <v>1.2987474400000001</v>
      </c>
      <c r="JQ121">
        <v>0.46865224</v>
      </c>
      <c r="JR121">
        <v>0.68388517999999998</v>
      </c>
      <c r="JS121">
        <v>0.94128681999999997</v>
      </c>
      <c r="JT121">
        <v>1.07310584</v>
      </c>
      <c r="JU121">
        <v>1.2334372899999999</v>
      </c>
      <c r="JV121">
        <v>1.3275062</v>
      </c>
      <c r="JW121">
        <v>0.47520454000000001</v>
      </c>
      <c r="JX121">
        <v>0.71260893000000003</v>
      </c>
      <c r="JY121">
        <v>0.97306320000000002</v>
      </c>
      <c r="JZ121">
        <v>1.1020853399999999</v>
      </c>
      <c r="KA121">
        <v>1.2607686600000001</v>
      </c>
      <c r="KB121">
        <v>1.3522533699999999</v>
      </c>
      <c r="KC121">
        <v>0.4834233</v>
      </c>
      <c r="KD121">
        <v>0.74031590000000003</v>
      </c>
      <c r="KE121">
        <v>1.0024210099999999</v>
      </c>
      <c r="KF121">
        <v>1.1284177099999999</v>
      </c>
      <c r="KG121">
        <v>1.28473989</v>
      </c>
      <c r="KH121">
        <v>1.37400699</v>
      </c>
      <c r="KI121">
        <v>0.49338135999999999</v>
      </c>
      <c r="KJ121">
        <v>0.76689929999999995</v>
      </c>
      <c r="KK121">
        <v>1.02916535</v>
      </c>
      <c r="KL121">
        <v>1.1526351100000001</v>
      </c>
      <c r="KM121">
        <v>1.30551895</v>
      </c>
      <c r="KN121">
        <v>1.39320635</v>
      </c>
      <c r="KO121">
        <v>0.50456122000000003</v>
      </c>
      <c r="KP121">
        <v>1.05348248</v>
      </c>
      <c r="KQ121">
        <v>1.17461635</v>
      </c>
      <c r="KR121">
        <v>1.32361577</v>
      </c>
      <c r="KS121">
        <v>1.4099719799999999</v>
      </c>
      <c r="KT121">
        <v>0.51634268000000005</v>
      </c>
      <c r="KU121">
        <v>0.81755394000000003</v>
      </c>
      <c r="KV121">
        <v>1.07552515</v>
      </c>
      <c r="KW121">
        <v>1.1946540000000001</v>
      </c>
      <c r="KX121">
        <v>1.42478935</v>
      </c>
    </row>
    <row r="122" spans="1:310" x14ac:dyDescent="0.25">
      <c r="A122">
        <v>0.29653939000000001</v>
      </c>
      <c r="B122">
        <v>0.42467175000000001</v>
      </c>
      <c r="C122">
        <v>0.61124045000000005</v>
      </c>
      <c r="D122">
        <v>0.73038331000000001</v>
      </c>
      <c r="E122">
        <v>0.89191385999999995</v>
      </c>
      <c r="F122">
        <v>0.98882199999999998</v>
      </c>
      <c r="G122">
        <v>0.30844364000000002</v>
      </c>
      <c r="H122">
        <v>0.45721734000000003</v>
      </c>
      <c r="I122">
        <v>0.66239479999999995</v>
      </c>
      <c r="J122">
        <v>0.78775518</v>
      </c>
      <c r="K122">
        <v>0.95393077999999998</v>
      </c>
      <c r="L122">
        <v>1.051939</v>
      </c>
      <c r="M122">
        <v>0.32094133000000002</v>
      </c>
      <c r="N122">
        <v>0.49063411000000001</v>
      </c>
      <c r="O122">
        <v>0.71053208000000001</v>
      </c>
      <c r="P122">
        <v>0.84055950000000001</v>
      </c>
      <c r="Q122">
        <v>1.0093086899999999</v>
      </c>
      <c r="R122">
        <v>1.1068943600000001</v>
      </c>
      <c r="S122">
        <v>0.33368115999999998</v>
      </c>
      <c r="T122">
        <v>0.52352078999999996</v>
      </c>
      <c r="U122">
        <v>0.75630677999999996</v>
      </c>
      <c r="V122">
        <v>0.88909104000000005</v>
      </c>
      <c r="W122">
        <v>1.0577734599999999</v>
      </c>
      <c r="X122">
        <v>1.15544146</v>
      </c>
      <c r="Y122">
        <v>0.34711964000000001</v>
      </c>
      <c r="Z122">
        <v>0.55590092999999996</v>
      </c>
      <c r="AA122">
        <v>0.79853591999999995</v>
      </c>
      <c r="AB122">
        <v>0.93307985999999998</v>
      </c>
      <c r="AC122">
        <v>1.1004339599999999</v>
      </c>
      <c r="AD122">
        <v>1.1977462800000001</v>
      </c>
      <c r="AE122">
        <v>0.36084152000000003</v>
      </c>
      <c r="AF122">
        <v>0.58759256999999998</v>
      </c>
      <c r="AG122">
        <v>0.83786894999999995</v>
      </c>
      <c r="AH122">
        <v>0.97305728000000002</v>
      </c>
      <c r="AI122">
        <v>1.1385343000000001</v>
      </c>
      <c r="AJ122">
        <v>1.23506786</v>
      </c>
      <c r="AK122">
        <v>0.37487903</v>
      </c>
      <c r="AL122">
        <v>0.61883129999999997</v>
      </c>
      <c r="AM122">
        <v>0.87456473999999995</v>
      </c>
      <c r="AN122">
        <v>1.0091151</v>
      </c>
      <c r="AO122">
        <v>1.1720496199999999</v>
      </c>
      <c r="AP122">
        <v>1.26763151</v>
      </c>
      <c r="AQ122">
        <v>0.38911514000000003</v>
      </c>
      <c r="AR122">
        <v>0.64888625</v>
      </c>
      <c r="AS122">
        <v>0.90830149000000004</v>
      </c>
      <c r="AT122">
        <v>1.04098454</v>
      </c>
      <c r="AU122">
        <v>1.20192988</v>
      </c>
      <c r="AV122">
        <v>1.29578327</v>
      </c>
      <c r="AW122">
        <v>0.40327381000000001</v>
      </c>
      <c r="AX122">
        <v>0.67761724999999995</v>
      </c>
      <c r="AY122">
        <v>0.93943359999999998</v>
      </c>
      <c r="AZ122">
        <v>1.0695265199999999</v>
      </c>
      <c r="BA122">
        <v>1.2282318699999999</v>
      </c>
      <c r="BB122">
        <v>1.3199775300000001</v>
      </c>
      <c r="BC122">
        <v>0.41740929999999998</v>
      </c>
      <c r="BD122">
        <v>0.70521328000000005</v>
      </c>
      <c r="BE122">
        <v>0.96815514000000003</v>
      </c>
      <c r="BF122">
        <v>1.0952820599999999</v>
      </c>
      <c r="BG122">
        <v>1.25141123</v>
      </c>
      <c r="BH122">
        <v>1.34122663</v>
      </c>
      <c r="BI122">
        <v>0.43185886000000001</v>
      </c>
      <c r="BJ122">
        <v>0.73151142999999996</v>
      </c>
      <c r="BK122">
        <v>0.99436064000000002</v>
      </c>
      <c r="BL122">
        <v>1.1188221700000001</v>
      </c>
      <c r="BM122">
        <v>1.2716729200000001</v>
      </c>
      <c r="BN122">
        <v>1.35992508</v>
      </c>
      <c r="BO122">
        <v>0.44659365000000001</v>
      </c>
      <c r="BP122">
        <v>0.75666853999999995</v>
      </c>
      <c r="BQ122">
        <v>1.0181881399999999</v>
      </c>
      <c r="BR122">
        <v>1.1400907600000001</v>
      </c>
      <c r="BS122">
        <v>1.2892520199999999</v>
      </c>
      <c r="BT122">
        <v>1.3763339299999999</v>
      </c>
      <c r="BU122">
        <v>0.46162057000000001</v>
      </c>
      <c r="BV122">
        <v>0.78074736</v>
      </c>
      <c r="BW122">
        <v>1.0396133999999999</v>
      </c>
      <c r="BX122">
        <v>1.15927037</v>
      </c>
      <c r="BY122">
        <v>1.30490632</v>
      </c>
      <c r="BZ122">
        <v>1.39067264</v>
      </c>
      <c r="CA122">
        <v>0.28671746999999997</v>
      </c>
      <c r="CB122">
        <v>0.42075320999999999</v>
      </c>
      <c r="CC122">
        <v>0.60894402000000003</v>
      </c>
      <c r="CD122">
        <v>0.72839076999999997</v>
      </c>
      <c r="CE122">
        <v>0.8901715</v>
      </c>
      <c r="CF122">
        <v>0.98712988000000002</v>
      </c>
      <c r="CG122">
        <v>0.29964729000000001</v>
      </c>
      <c r="CH122">
        <v>0.45376639000000002</v>
      </c>
      <c r="CI122">
        <v>0.66016465000000002</v>
      </c>
      <c r="CJ122">
        <v>0.78580985999999997</v>
      </c>
      <c r="CK122">
        <v>0.95217989000000003</v>
      </c>
      <c r="CL122">
        <v>1.05032156</v>
      </c>
      <c r="CM122">
        <v>0.31305023999999998</v>
      </c>
      <c r="CN122">
        <v>0.48754216</v>
      </c>
      <c r="CO122">
        <v>0.70844441999999996</v>
      </c>
      <c r="CP122">
        <v>0.83872493000000004</v>
      </c>
      <c r="CQ122">
        <v>1.0076226800000001</v>
      </c>
      <c r="CR122">
        <v>1.1053284800000001</v>
      </c>
      <c r="CS122">
        <v>0.3265788</v>
      </c>
      <c r="CT122">
        <v>0.52064436999999997</v>
      </c>
      <c r="CU122">
        <v>0.7542238</v>
      </c>
      <c r="CV122">
        <v>0.88726446000000003</v>
      </c>
      <c r="CW122">
        <v>1.0561309699999999</v>
      </c>
      <c r="CX122">
        <v>1.1538374899999999</v>
      </c>
      <c r="CY122">
        <v>0.34075660000000002</v>
      </c>
      <c r="CZ122">
        <v>0.55314132000000005</v>
      </c>
      <c r="DA122">
        <v>0.79656455999999998</v>
      </c>
      <c r="DB122">
        <v>0.93124600999999996</v>
      </c>
      <c r="DC122">
        <v>1.0988143699999999</v>
      </c>
      <c r="DD122">
        <v>1.19616221</v>
      </c>
      <c r="DE122">
        <v>0.35509956999999998</v>
      </c>
      <c r="DF122">
        <v>0.58510753000000004</v>
      </c>
      <c r="DG122">
        <v>0.83593932999999998</v>
      </c>
      <c r="DH122">
        <v>0.97125888000000005</v>
      </c>
      <c r="DI122">
        <v>1.1368837899999999</v>
      </c>
      <c r="DJ122">
        <v>1.23350286</v>
      </c>
      <c r="DK122">
        <v>0.36965204000000002</v>
      </c>
      <c r="DL122">
        <v>0.61642288999999995</v>
      </c>
      <c r="DM122">
        <v>0.87265800999999998</v>
      </c>
      <c r="DN122">
        <v>1.0073448199999999</v>
      </c>
      <c r="DO122">
        <v>1.17041339</v>
      </c>
      <c r="DP122">
        <v>1.2661694999999999</v>
      </c>
      <c r="DQ122">
        <v>0.3843472</v>
      </c>
      <c r="DR122">
        <v>0.64649831000000002</v>
      </c>
      <c r="DS122">
        <v>0.90637385999999998</v>
      </c>
      <c r="DT122">
        <v>1.03925533</v>
      </c>
      <c r="DU122">
        <v>1.2003223599999999</v>
      </c>
      <c r="DV122">
        <v>1.2943464600000001</v>
      </c>
      <c r="DW122">
        <v>0.39886653999999999</v>
      </c>
      <c r="DX122">
        <v>0.67532024999999996</v>
      </c>
      <c r="DY122">
        <v>0.93748966</v>
      </c>
      <c r="DZ122">
        <v>1.06778464</v>
      </c>
      <c r="EA122">
        <v>1.2266362799999999</v>
      </c>
      <c r="EB122">
        <v>1.3185511000000001</v>
      </c>
      <c r="EC122">
        <v>0.41333572000000002</v>
      </c>
      <c r="ED122">
        <v>0.70295399999999997</v>
      </c>
      <c r="EE122">
        <v>0.96629549999999997</v>
      </c>
      <c r="EF122">
        <v>1.09354025</v>
      </c>
      <c r="EG122">
        <v>1.24994907</v>
      </c>
      <c r="EH122">
        <v>1.3398355200000001</v>
      </c>
      <c r="EI122">
        <v>0.42800413999999998</v>
      </c>
      <c r="EJ122">
        <v>0.72922032000000003</v>
      </c>
      <c r="EK122">
        <v>0.99253177000000004</v>
      </c>
      <c r="EL122">
        <v>1.1170907000000001</v>
      </c>
      <c r="EM122">
        <v>1.2702193900000001</v>
      </c>
      <c r="EN122">
        <v>1.3585712000000001</v>
      </c>
      <c r="EO122">
        <v>0.44291298000000001</v>
      </c>
      <c r="EP122">
        <v>0.75440386000000004</v>
      </c>
      <c r="EQ122">
        <v>1.0163409400000001</v>
      </c>
      <c r="ER122">
        <v>1.13837707</v>
      </c>
      <c r="ES122">
        <v>1.2878274000000001</v>
      </c>
      <c r="ET122">
        <v>1.3749992099999999</v>
      </c>
      <c r="EU122">
        <v>0.4581247</v>
      </c>
      <c r="EV122">
        <v>0.77854909000000005</v>
      </c>
      <c r="EW122">
        <v>1.0377832499999999</v>
      </c>
      <c r="EX122">
        <v>1.1575852200000001</v>
      </c>
      <c r="EY122">
        <v>1.3034845900000001</v>
      </c>
      <c r="EZ122">
        <v>1.3893666099999999</v>
      </c>
      <c r="FA122">
        <v>0.28054783999999999</v>
      </c>
      <c r="FB122">
        <v>0.41825909999999999</v>
      </c>
      <c r="FC122">
        <v>0.60753106999999995</v>
      </c>
      <c r="FD122">
        <v>0.72712087000000003</v>
      </c>
      <c r="FE122">
        <v>0.88902274000000003</v>
      </c>
      <c r="FF122">
        <v>0.98605176000000005</v>
      </c>
      <c r="FG122">
        <v>0.29405934</v>
      </c>
      <c r="FH122">
        <v>0.45157273999999997</v>
      </c>
      <c r="FI122">
        <v>0.65877328999999996</v>
      </c>
      <c r="FJ122">
        <v>0.78460638999999999</v>
      </c>
      <c r="FK122">
        <v>0.95102640999999999</v>
      </c>
      <c r="FL122">
        <v>1.0492238199999999</v>
      </c>
      <c r="FM122">
        <v>0.30804126999999998</v>
      </c>
      <c r="FN122">
        <v>0.48562039000000001</v>
      </c>
      <c r="FO122">
        <v>0.70712461000000004</v>
      </c>
      <c r="FP122">
        <v>0.83753129000000004</v>
      </c>
      <c r="FQ122">
        <v>1.0065014400000001</v>
      </c>
      <c r="FR122">
        <v>1.1042040799999999</v>
      </c>
      <c r="FS122">
        <v>0.32201788999999997</v>
      </c>
      <c r="FT122">
        <v>0.51884996999999999</v>
      </c>
      <c r="FU122">
        <v>0.75294773000000004</v>
      </c>
      <c r="FV122">
        <v>0.88604996000000003</v>
      </c>
      <c r="FW122">
        <v>1.05498629</v>
      </c>
      <c r="FX122">
        <v>1.15271546</v>
      </c>
      <c r="FY122">
        <v>0.33662606</v>
      </c>
      <c r="FZ122">
        <v>0.55147285999999995</v>
      </c>
      <c r="GA122">
        <v>0.79532411000000003</v>
      </c>
      <c r="GB122">
        <v>0.93002735000000003</v>
      </c>
      <c r="GC122">
        <v>1.0976588300000001</v>
      </c>
      <c r="GD122">
        <v>1.19508192</v>
      </c>
      <c r="GE122">
        <v>0.35138582000000002</v>
      </c>
      <c r="GF122">
        <v>0.58353122000000002</v>
      </c>
      <c r="GG122">
        <v>0.83470840999999996</v>
      </c>
      <c r="GH122">
        <v>0.97009517000000001</v>
      </c>
      <c r="GI122">
        <v>1.13572319</v>
      </c>
      <c r="GJ122">
        <v>1.2323835299999999</v>
      </c>
      <c r="GK122">
        <v>0.36626742000000001</v>
      </c>
      <c r="GL122">
        <v>0.61492575000000005</v>
      </c>
      <c r="GM122">
        <v>0.87138777999999995</v>
      </c>
      <c r="GN122">
        <v>1.00613452</v>
      </c>
      <c r="GO122">
        <v>1.1692826300000001</v>
      </c>
      <c r="GP122">
        <v>1.26514528</v>
      </c>
      <c r="GQ122">
        <v>0.38126122000000001</v>
      </c>
      <c r="GR122">
        <v>0.64501288999999995</v>
      </c>
      <c r="GS122">
        <v>0.90509779000000001</v>
      </c>
      <c r="GT122">
        <v>1.0380286000000001</v>
      </c>
      <c r="GU122">
        <v>1.19917305</v>
      </c>
      <c r="GV122">
        <v>1.2932892600000001</v>
      </c>
      <c r="GW122">
        <v>0.39602956</v>
      </c>
      <c r="GX122">
        <v>0.67388937999999998</v>
      </c>
      <c r="GY122">
        <v>0.93625049000000005</v>
      </c>
      <c r="GZ122">
        <v>1.0665304099999999</v>
      </c>
      <c r="HA122">
        <v>1.2255758800000001</v>
      </c>
      <c r="HB122">
        <v>1.31751248</v>
      </c>
      <c r="HC122">
        <v>0.41071162</v>
      </c>
      <c r="HD122">
        <v>0.70152539000000003</v>
      </c>
      <c r="HE122">
        <v>0.96505403000000001</v>
      </c>
      <c r="HF122">
        <v>1.0923328800000001</v>
      </c>
      <c r="HG122">
        <v>1.24889564</v>
      </c>
      <c r="HH122">
        <v>1.3388049200000001</v>
      </c>
      <c r="HI122">
        <v>0.42554234000000002</v>
      </c>
      <c r="HJ122">
        <v>0.72781563999999999</v>
      </c>
      <c r="HK122">
        <v>0.99128344999999995</v>
      </c>
      <c r="HL122">
        <v>1.11587188</v>
      </c>
      <c r="HM122">
        <v>1.2691338000000001</v>
      </c>
      <c r="HN122">
        <v>1.3575639799999999</v>
      </c>
      <c r="HO122">
        <v>0.44055361999999998</v>
      </c>
      <c r="HP122">
        <v>0.75301651999999997</v>
      </c>
      <c r="HQ122">
        <v>1.01503945</v>
      </c>
      <c r="HR122">
        <v>1.13717599</v>
      </c>
      <c r="HS122">
        <v>1.2867707100000001</v>
      </c>
      <c r="HT122">
        <v>1.37398745</v>
      </c>
      <c r="HU122">
        <v>0.45594417999999998</v>
      </c>
      <c r="HV122">
        <v>0.7771576</v>
      </c>
      <c r="HW122">
        <v>1.0364724599999999</v>
      </c>
      <c r="HX122">
        <v>1.15638189</v>
      </c>
      <c r="HY122">
        <v>1.3024197900000001</v>
      </c>
      <c r="HZ122">
        <v>1.3883895799999999</v>
      </c>
      <c r="IA122">
        <v>0.27624106999999998</v>
      </c>
      <c r="IB122">
        <v>0.41649359000000002</v>
      </c>
      <c r="IC122">
        <v>0.60652269999999997</v>
      </c>
      <c r="ID122">
        <v>0.72625642000000001</v>
      </c>
      <c r="IE122">
        <v>0.88813467000000001</v>
      </c>
      <c r="IF122">
        <v>0.98523793999999998</v>
      </c>
      <c r="IG122">
        <v>0.29016059</v>
      </c>
      <c r="IH122">
        <v>0.45006583999999999</v>
      </c>
      <c r="II122">
        <v>0.65778842999999998</v>
      </c>
      <c r="IJ122">
        <v>0.78373592000000003</v>
      </c>
      <c r="IK122">
        <v>0.95017452999999996</v>
      </c>
      <c r="IL122">
        <v>1.04837786</v>
      </c>
      <c r="IM122">
        <v>0.30451728</v>
      </c>
      <c r="IN122">
        <v>0.48424931999999998</v>
      </c>
      <c r="IO122">
        <v>0.70621677999999999</v>
      </c>
      <c r="IP122">
        <v>0.83662985000000001</v>
      </c>
      <c r="IQ122">
        <v>1.0056430999999999</v>
      </c>
      <c r="IR122">
        <v>1.1033542999999999</v>
      </c>
      <c r="IS122">
        <v>0.31882494</v>
      </c>
      <c r="IT122">
        <v>0.51759940000000004</v>
      </c>
      <c r="IU122">
        <v>0.75203116000000003</v>
      </c>
      <c r="IV122">
        <v>0.88514873999999999</v>
      </c>
      <c r="IW122">
        <v>1.05407943</v>
      </c>
      <c r="IX122">
        <v>1.1518234599999999</v>
      </c>
      <c r="IY122">
        <v>0.33370696</v>
      </c>
      <c r="IZ122">
        <v>0.55029687999999999</v>
      </c>
      <c r="JA122">
        <v>0.79441726999999995</v>
      </c>
      <c r="JB122">
        <v>0.92912185000000003</v>
      </c>
      <c r="JC122">
        <v>1.0967770699999999</v>
      </c>
      <c r="JD122">
        <v>1.1942326000000001</v>
      </c>
      <c r="JE122">
        <v>0.34876380000000001</v>
      </c>
      <c r="JF122">
        <v>0.58246118000000002</v>
      </c>
      <c r="JG122">
        <v>0.83374773000000002</v>
      </c>
      <c r="JH122">
        <v>0.96919690999999997</v>
      </c>
      <c r="JI122">
        <v>1.13478981</v>
      </c>
      <c r="JJ122">
        <v>1.2315236000000001</v>
      </c>
      <c r="JK122">
        <v>0.36388047000000001</v>
      </c>
      <c r="JL122">
        <v>0.61388573999999996</v>
      </c>
      <c r="JM122">
        <v>0.87042386999999999</v>
      </c>
      <c r="JN122">
        <v>1.0051961899999999</v>
      </c>
      <c r="JO122">
        <v>1.1684014700000001</v>
      </c>
      <c r="JP122">
        <v>1.26432973</v>
      </c>
      <c r="JQ122">
        <v>0.37906415999999998</v>
      </c>
      <c r="JR122">
        <v>0.64396869999999995</v>
      </c>
      <c r="JS122">
        <v>0.90415975000000004</v>
      </c>
      <c r="JT122">
        <v>1.0370413000000001</v>
      </c>
      <c r="JU122">
        <v>1.1982627699999999</v>
      </c>
      <c r="JV122">
        <v>1.2924325699999999</v>
      </c>
      <c r="JW122">
        <v>0.39402607000000001</v>
      </c>
      <c r="JX122">
        <v>0.67287836000000001</v>
      </c>
      <c r="JY122">
        <v>0.93529832000000002</v>
      </c>
      <c r="JZ122">
        <v>1.0655719800000001</v>
      </c>
      <c r="KA122">
        <v>1.22474053</v>
      </c>
      <c r="KB122">
        <v>1.3166556899999999</v>
      </c>
      <c r="KC122">
        <v>0.40886542999999997</v>
      </c>
      <c r="KD122">
        <v>0.70055347999999995</v>
      </c>
      <c r="KE122">
        <v>0.96411079</v>
      </c>
      <c r="KF122">
        <v>1.0913742200000001</v>
      </c>
      <c r="KG122">
        <v>1.24804995</v>
      </c>
      <c r="KH122">
        <v>1.3379454</v>
      </c>
      <c r="KI122">
        <v>0.42379336000000001</v>
      </c>
      <c r="KJ122">
        <v>0.72681582</v>
      </c>
      <c r="KK122">
        <v>0.99031488999999995</v>
      </c>
      <c r="KL122">
        <v>1.1149263300000001</v>
      </c>
      <c r="KM122">
        <v>1.2682526700000001</v>
      </c>
      <c r="KN122">
        <v>1.3567297899999999</v>
      </c>
      <c r="KO122">
        <v>0.43892492</v>
      </c>
      <c r="KP122">
        <v>1.0140016000000001</v>
      </c>
      <c r="KQ122">
        <v>1.1362271799999999</v>
      </c>
      <c r="KR122">
        <v>1.28588177</v>
      </c>
      <c r="KS122">
        <v>1.3731425500000001</v>
      </c>
      <c r="KT122">
        <v>0.45440533999999999</v>
      </c>
      <c r="KU122">
        <v>0.77614074</v>
      </c>
      <c r="KV122">
        <v>1.0354700999999999</v>
      </c>
      <c r="KW122">
        <v>1.15542886</v>
      </c>
      <c r="KX122">
        <v>1.3875743700000001</v>
      </c>
    </row>
    <row r="123" spans="1:310" x14ac:dyDescent="0.25">
      <c r="A123">
        <v>0.19359406000000001</v>
      </c>
      <c r="B123">
        <v>0.37725451999999998</v>
      </c>
      <c r="C123">
        <v>0.58176322000000003</v>
      </c>
      <c r="D123">
        <v>0.70428236</v>
      </c>
      <c r="E123">
        <v>0.86756721000000003</v>
      </c>
      <c r="F123">
        <v>0.96488719000000001</v>
      </c>
      <c r="G123">
        <v>0.21390967999999999</v>
      </c>
      <c r="H123">
        <v>0.41483594000000001</v>
      </c>
      <c r="I123">
        <v>0.63377249000000002</v>
      </c>
      <c r="J123">
        <v>0.76162129000000001</v>
      </c>
      <c r="K123">
        <v>0.92876731999999995</v>
      </c>
      <c r="L123">
        <v>1.0271917100000001</v>
      </c>
      <c r="M123">
        <v>0.23389409</v>
      </c>
      <c r="N123">
        <v>0.45127341999999998</v>
      </c>
      <c r="O123">
        <v>0.68221567999999999</v>
      </c>
      <c r="P123">
        <v>0.81389124999999996</v>
      </c>
      <c r="Q123">
        <v>0.98330901000000004</v>
      </c>
      <c r="R123">
        <v>1.0812644600000001</v>
      </c>
      <c r="S123">
        <v>0.25349139999999998</v>
      </c>
      <c r="T123">
        <v>0.48647356000000003</v>
      </c>
      <c r="U123">
        <v>0.72775730000000005</v>
      </c>
      <c r="V123">
        <v>0.86154322999999999</v>
      </c>
      <c r="W123">
        <v>1.03089305</v>
      </c>
      <c r="X123">
        <v>1.12886003</v>
      </c>
      <c r="Y123">
        <v>0.27274240999999999</v>
      </c>
      <c r="Z123">
        <v>0.52053523999999995</v>
      </c>
      <c r="AA123">
        <v>0.76952582999999997</v>
      </c>
      <c r="AB123">
        <v>0.90460384999999999</v>
      </c>
      <c r="AC123">
        <v>1.07263281</v>
      </c>
      <c r="AD123">
        <v>1.1703001200000001</v>
      </c>
      <c r="AE123">
        <v>0.29165053000000002</v>
      </c>
      <c r="AF123">
        <v>0.55318347000000001</v>
      </c>
      <c r="AG123">
        <v>0.80804812999999998</v>
      </c>
      <c r="AH123">
        <v>0.94367204999999998</v>
      </c>
      <c r="AI123">
        <v>1.10978927</v>
      </c>
      <c r="AJ123">
        <v>1.20676439</v>
      </c>
      <c r="AK123">
        <v>0.31021749999999998</v>
      </c>
      <c r="AL123">
        <v>0.58451326999999997</v>
      </c>
      <c r="AM123">
        <v>0.84377206999999999</v>
      </c>
      <c r="AN123">
        <v>0.97876348999999996</v>
      </c>
      <c r="AO123">
        <v>1.14243589</v>
      </c>
      <c r="AP123">
        <v>1.2385516400000001</v>
      </c>
      <c r="AQ123">
        <v>0.32831593999999997</v>
      </c>
      <c r="AR123">
        <v>0.61455652000000005</v>
      </c>
      <c r="AS123">
        <v>0.87651329</v>
      </c>
      <c r="AT123">
        <v>1.0097058299999999</v>
      </c>
      <c r="AU123">
        <v>1.1714638799999999</v>
      </c>
      <c r="AV123">
        <v>1.26576563</v>
      </c>
      <c r="AW123">
        <v>0.34599559000000002</v>
      </c>
      <c r="AX123">
        <v>0.64308524</v>
      </c>
      <c r="AY123">
        <v>0.90666294999999997</v>
      </c>
      <c r="AZ123">
        <v>1.0373131499999999</v>
      </c>
      <c r="BA123">
        <v>1.1969703300000001</v>
      </c>
      <c r="BB123">
        <v>1.2890501000000001</v>
      </c>
      <c r="BC123">
        <v>0.36333147999999998</v>
      </c>
      <c r="BD123">
        <v>0.67013447000000004</v>
      </c>
      <c r="BE123">
        <v>0.93438871999999995</v>
      </c>
      <c r="BF123">
        <v>1.0621432099999999</v>
      </c>
      <c r="BG123">
        <v>1.2193222500000001</v>
      </c>
      <c r="BH123">
        <v>1.3094257</v>
      </c>
      <c r="BI123">
        <v>0.38033039000000002</v>
      </c>
      <c r="BJ123">
        <v>0.69576846999999997</v>
      </c>
      <c r="BK123">
        <v>0.95960886999999995</v>
      </c>
      <c r="BL123">
        <v>1.08477994</v>
      </c>
      <c r="BM123">
        <v>1.23867813</v>
      </c>
      <c r="BN123">
        <v>1.3272737699999999</v>
      </c>
      <c r="BO123">
        <v>0.39696790999999998</v>
      </c>
      <c r="BP123">
        <v>0.72018912999999996</v>
      </c>
      <c r="BQ123">
        <v>0.98244993999999997</v>
      </c>
      <c r="BR123">
        <v>1.10519671</v>
      </c>
      <c r="BS123">
        <v>1.2554079499999999</v>
      </c>
      <c r="BT123">
        <v>1.34288133</v>
      </c>
      <c r="BU123">
        <v>0.41328429999999999</v>
      </c>
      <c r="BV123">
        <v>0.74341917999999996</v>
      </c>
      <c r="BW123">
        <v>1.0029291300000001</v>
      </c>
      <c r="BX123">
        <v>1.1235383400000001</v>
      </c>
      <c r="BY123">
        <v>1.27023036</v>
      </c>
      <c r="BZ123">
        <v>1.3564494300000001</v>
      </c>
      <c r="CA123">
        <v>0.19270375000000001</v>
      </c>
      <c r="CB123">
        <v>0.37664388999999998</v>
      </c>
      <c r="CC123">
        <v>0.58113232000000004</v>
      </c>
      <c r="CD123">
        <v>0.70358372000000002</v>
      </c>
      <c r="CE123">
        <v>0.86680559000000001</v>
      </c>
      <c r="CF123">
        <v>0.96409719999999999</v>
      </c>
      <c r="CG123">
        <v>0.21307490000000001</v>
      </c>
      <c r="CH123">
        <v>0.41421339000000001</v>
      </c>
      <c r="CI123">
        <v>0.63308286999999996</v>
      </c>
      <c r="CJ123">
        <v>0.76087159000000004</v>
      </c>
      <c r="CK123">
        <v>0.92792949000000002</v>
      </c>
      <c r="CL123">
        <v>1.0263120100000001</v>
      </c>
      <c r="CM123">
        <v>0.23309979</v>
      </c>
      <c r="CN123">
        <v>0.45062966999999998</v>
      </c>
      <c r="CO123">
        <v>0.68146295000000001</v>
      </c>
      <c r="CP123">
        <v>0.81307565999999998</v>
      </c>
      <c r="CQ123">
        <v>0.9824155</v>
      </c>
      <c r="CR123">
        <v>1.08035529</v>
      </c>
      <c r="CS123">
        <v>0.25272610000000001</v>
      </c>
      <c r="CT123">
        <v>0.48579341999999998</v>
      </c>
      <c r="CU123">
        <v>0.72692219000000002</v>
      </c>
      <c r="CV123">
        <v>0.86066902000000001</v>
      </c>
      <c r="CW123">
        <v>1.0299508900000001</v>
      </c>
      <c r="CX123">
        <v>1.12788643</v>
      </c>
      <c r="CY123">
        <v>0.27199092000000002</v>
      </c>
      <c r="CZ123">
        <v>0.51980835999999997</v>
      </c>
      <c r="DA123">
        <v>0.76865581999999999</v>
      </c>
      <c r="DB123">
        <v>0.90368068000000001</v>
      </c>
      <c r="DC123">
        <v>1.0716550300000001</v>
      </c>
      <c r="DD123">
        <v>1.1693114200000001</v>
      </c>
      <c r="DE123">
        <v>0.29090759999999999</v>
      </c>
      <c r="DF123">
        <v>0.55241881000000004</v>
      </c>
      <c r="DG123">
        <v>0.80713140000000005</v>
      </c>
      <c r="DH123">
        <v>0.94270778</v>
      </c>
      <c r="DI123">
        <v>1.10876021</v>
      </c>
      <c r="DJ123">
        <v>1.2057521200000001</v>
      </c>
      <c r="DK123">
        <v>0.30947174999999999</v>
      </c>
      <c r="DL123">
        <v>0.58370016000000002</v>
      </c>
      <c r="DM123">
        <v>0.84281658000000004</v>
      </c>
      <c r="DN123">
        <v>0.97773493</v>
      </c>
      <c r="DO123">
        <v>1.1413934400000001</v>
      </c>
      <c r="DP123">
        <v>1.2375282599999999</v>
      </c>
      <c r="DQ123">
        <v>0.32756141999999999</v>
      </c>
      <c r="DR123">
        <v>0.61369415999999999</v>
      </c>
      <c r="DS123">
        <v>0.87550207000000002</v>
      </c>
      <c r="DT123">
        <v>1.0086602600000001</v>
      </c>
      <c r="DU123">
        <v>1.17039085</v>
      </c>
      <c r="DV123">
        <v>1.2646997099999999</v>
      </c>
      <c r="DW123">
        <v>0.34522479</v>
      </c>
      <c r="DX123">
        <v>0.64216921999999999</v>
      </c>
      <c r="DY123">
        <v>0.90562142000000001</v>
      </c>
      <c r="DZ123">
        <v>1.03621264</v>
      </c>
      <c r="EA123">
        <v>1.19591074</v>
      </c>
      <c r="EB123">
        <v>1.2879675399999999</v>
      </c>
      <c r="EC123">
        <v>0.36254755999999999</v>
      </c>
      <c r="ED123">
        <v>0.66917201999999998</v>
      </c>
      <c r="EE123">
        <v>0.93331931999999995</v>
      </c>
      <c r="EF123">
        <v>1.06102925</v>
      </c>
      <c r="EG123">
        <v>1.2182382700000001</v>
      </c>
      <c r="EH123">
        <v>1.30834593</v>
      </c>
      <c r="EI123">
        <v>0.37953207999999999</v>
      </c>
      <c r="EJ123">
        <v>0.69473532000000005</v>
      </c>
      <c r="EK123">
        <v>0.95850488</v>
      </c>
      <c r="EL123">
        <v>1.0836442900000001</v>
      </c>
      <c r="EM123">
        <v>1.23757889</v>
      </c>
      <c r="EN123">
        <v>1.3262049199999999</v>
      </c>
      <c r="EO123">
        <v>0.39614536</v>
      </c>
      <c r="EP123">
        <v>0.71912673999999999</v>
      </c>
      <c r="EQ123">
        <v>0.98129292000000001</v>
      </c>
      <c r="ER123">
        <v>1.10404145</v>
      </c>
      <c r="ES123">
        <v>1.2543120000000001</v>
      </c>
      <c r="ET123">
        <v>1.34180721</v>
      </c>
      <c r="EU123">
        <v>0.41243491999999998</v>
      </c>
      <c r="EV123">
        <v>0.74230779000000002</v>
      </c>
      <c r="EW123">
        <v>1.0017528200000001</v>
      </c>
      <c r="EX123">
        <v>1.1223834500000001</v>
      </c>
      <c r="EY123">
        <v>1.26911391</v>
      </c>
      <c r="EZ123">
        <v>1.3553805299999999</v>
      </c>
      <c r="FA123">
        <v>0.19232289</v>
      </c>
      <c r="FB123">
        <v>0.37636161000000001</v>
      </c>
      <c r="FC123">
        <v>0.58079546999999998</v>
      </c>
      <c r="FD123">
        <v>0.70316816999999998</v>
      </c>
      <c r="FE123">
        <v>0.86629747000000001</v>
      </c>
      <c r="FF123">
        <v>0.96354364000000003</v>
      </c>
      <c r="FG123">
        <v>0.2127165</v>
      </c>
      <c r="FH123">
        <v>0.41391611</v>
      </c>
      <c r="FI123">
        <v>0.63268654000000002</v>
      </c>
      <c r="FJ123">
        <v>0.76040045000000001</v>
      </c>
      <c r="FK123">
        <v>0.92735946000000002</v>
      </c>
      <c r="FL123">
        <v>1.0256909400000001</v>
      </c>
      <c r="FM123">
        <v>0.23275689999999999</v>
      </c>
      <c r="FN123">
        <v>0.45031015000000002</v>
      </c>
      <c r="FO123">
        <v>0.68101900000000004</v>
      </c>
      <c r="FP123">
        <v>0.81254917000000004</v>
      </c>
      <c r="FQ123">
        <v>0.98178631000000005</v>
      </c>
      <c r="FR123">
        <v>1.0797093200000001</v>
      </c>
      <c r="FS123">
        <v>0.25238505999999999</v>
      </c>
      <c r="FT123">
        <v>0.48545311000000002</v>
      </c>
      <c r="FU123">
        <v>0.72641211000000006</v>
      </c>
      <c r="FV123">
        <v>0.86009619999999998</v>
      </c>
      <c r="FW123">
        <v>1.0292745299999999</v>
      </c>
      <c r="FX123">
        <v>1.1271689</v>
      </c>
      <c r="FY123">
        <v>0.27164965000000002</v>
      </c>
      <c r="FZ123">
        <v>0.51942650000000001</v>
      </c>
      <c r="GA123">
        <v>0.76810999999999996</v>
      </c>
      <c r="GB123">
        <v>0.90305208000000003</v>
      </c>
      <c r="GC123">
        <v>1.0709570100000001</v>
      </c>
      <c r="GD123">
        <v>1.1685835499999999</v>
      </c>
      <c r="GE123">
        <v>0.29056353000000001</v>
      </c>
      <c r="GF123">
        <v>0.55200013999999997</v>
      </c>
      <c r="GG123">
        <v>0.80655246999999997</v>
      </c>
      <c r="GH123">
        <v>0.94204138999999998</v>
      </c>
      <c r="GI123">
        <v>1.1080043399999999</v>
      </c>
      <c r="GJ123">
        <v>1.20500422</v>
      </c>
      <c r="GK123">
        <v>0.30912148</v>
      </c>
      <c r="GL123">
        <v>0.58325126000000005</v>
      </c>
      <c r="GM123">
        <v>0.84219085999999999</v>
      </c>
      <c r="GN123">
        <v>0.97700100000000001</v>
      </c>
      <c r="GO123">
        <v>1.14061982</v>
      </c>
      <c r="GP123">
        <v>1.2367685399999999</v>
      </c>
      <c r="GQ123">
        <v>0.32720622999999999</v>
      </c>
      <c r="GR123">
        <v>0.61320954999999999</v>
      </c>
      <c r="GS123">
        <v>0.87483144999999995</v>
      </c>
      <c r="GT123">
        <v>1.0079031700000001</v>
      </c>
      <c r="GU123">
        <v>1.1696021400000001</v>
      </c>
      <c r="GV123">
        <v>1.26388787</v>
      </c>
      <c r="GW123">
        <v>0.34485673999999999</v>
      </c>
      <c r="GX123">
        <v>0.64164677999999997</v>
      </c>
      <c r="GY123">
        <v>0.90491414999999997</v>
      </c>
      <c r="GZ123">
        <v>1.0354137000000001</v>
      </c>
      <c r="HA123">
        <v>1.19512376</v>
      </c>
      <c r="HB123">
        <v>1.28715146</v>
      </c>
      <c r="HC123">
        <v>0.36216879000000002</v>
      </c>
      <c r="HD123">
        <v>0.66860147000000003</v>
      </c>
      <c r="HE123">
        <v>0.93257135000000002</v>
      </c>
      <c r="HF123">
        <v>1.0602230399999999</v>
      </c>
      <c r="HG123">
        <v>1.2174385700000001</v>
      </c>
      <c r="HH123">
        <v>1.3075223300000001</v>
      </c>
      <c r="HI123">
        <v>0.37913266000000001</v>
      </c>
      <c r="HJ123">
        <v>0.69410488000000004</v>
      </c>
      <c r="HK123">
        <v>0.95773129999999995</v>
      </c>
      <c r="HL123">
        <v>1.08282569</v>
      </c>
      <c r="HM123">
        <v>1.23673324</v>
      </c>
      <c r="HN123">
        <v>1.3253849799999999</v>
      </c>
      <c r="HO123">
        <v>0.39573299000000001</v>
      </c>
      <c r="HP123">
        <v>0.71847786999999996</v>
      </c>
      <c r="HQ123">
        <v>0.98046624999999998</v>
      </c>
      <c r="HR123">
        <v>1.1031856</v>
      </c>
      <c r="HS123">
        <v>1.25347403</v>
      </c>
      <c r="HT123">
        <v>1.3409691100000001</v>
      </c>
      <c r="HU123">
        <v>0.41200310000000001</v>
      </c>
      <c r="HV123">
        <v>0.74161239999999995</v>
      </c>
      <c r="HW123">
        <v>1.00091365</v>
      </c>
      <c r="HX123">
        <v>1.1215377600000001</v>
      </c>
      <c r="HY123">
        <v>1.26824965</v>
      </c>
      <c r="HZ123">
        <v>1.3545580399999999</v>
      </c>
      <c r="IA123">
        <v>0.19212249000000001</v>
      </c>
      <c r="IB123">
        <v>0.37620155</v>
      </c>
      <c r="IC123">
        <v>0.58056827</v>
      </c>
      <c r="ID123">
        <v>0.70286477000000003</v>
      </c>
      <c r="IE123">
        <v>0.86590761999999999</v>
      </c>
      <c r="IF123">
        <v>0.96310284999999995</v>
      </c>
      <c r="IG123">
        <v>0.21251888999999999</v>
      </c>
      <c r="IH123">
        <v>0.41374356000000001</v>
      </c>
      <c r="II123">
        <v>0.63241446999999995</v>
      </c>
      <c r="IJ123">
        <v>0.76004685999999999</v>
      </c>
      <c r="IK123">
        <v>0.92690874999999995</v>
      </c>
      <c r="IL123">
        <v>1.0251816199999999</v>
      </c>
      <c r="IM123">
        <v>0.23256515999999999</v>
      </c>
      <c r="IN123">
        <v>0.45012215</v>
      </c>
      <c r="IO123">
        <v>0.68070032000000003</v>
      </c>
      <c r="IP123">
        <v>0.81214934999999999</v>
      </c>
      <c r="IQ123">
        <v>0.98127942000000001</v>
      </c>
      <c r="IR123">
        <v>1.0791650800000001</v>
      </c>
      <c r="IS123">
        <v>0.25219596999999999</v>
      </c>
      <c r="IT123">
        <v>0.48523954000000002</v>
      </c>
      <c r="IU123">
        <v>0.72603094999999995</v>
      </c>
      <c r="IV123">
        <v>0.85965924000000005</v>
      </c>
      <c r="IW123">
        <v>1.0287161600000001</v>
      </c>
      <c r="IX123">
        <v>1.12657059</v>
      </c>
      <c r="IY123">
        <v>0.27145925999999998</v>
      </c>
      <c r="IZ123">
        <v>0.51917813000000002</v>
      </c>
      <c r="JA123">
        <v>0.76770333000000002</v>
      </c>
      <c r="JB123">
        <v>0.90255320000000006</v>
      </c>
      <c r="JC123">
        <v>1.0703686400000001</v>
      </c>
      <c r="JD123">
        <v>1.1679694700000001</v>
      </c>
      <c r="JE123">
        <v>0.29036775999999997</v>
      </c>
      <c r="JF123">
        <v>0.55172781999999998</v>
      </c>
      <c r="JG123">
        <v>0.80610347999999998</v>
      </c>
      <c r="JH123">
        <v>0.94150723999999997</v>
      </c>
      <c r="JI123">
        <v>1.10736675</v>
      </c>
      <c r="JJ123">
        <v>1.20438058</v>
      </c>
      <c r="JK123">
        <v>0.30892058</v>
      </c>
      <c r="JL123">
        <v>0.58294928000000001</v>
      </c>
      <c r="JM123">
        <v>0.84170228000000002</v>
      </c>
      <c r="JN123">
        <v>0.97640762000000003</v>
      </c>
      <c r="JO123">
        <v>1.1399747600000001</v>
      </c>
      <c r="JP123">
        <v>1.2361257999999999</v>
      </c>
      <c r="JQ123">
        <v>0.32699415999999998</v>
      </c>
      <c r="JR123">
        <v>0.61287950000000002</v>
      </c>
      <c r="JS123">
        <v>0.87430746000000004</v>
      </c>
      <c r="JT123">
        <v>1.0072702899999999</v>
      </c>
      <c r="JU123">
        <v>1.1689426999999999</v>
      </c>
      <c r="JV123">
        <v>1.2631959800000001</v>
      </c>
      <c r="JW123">
        <v>0.34463546</v>
      </c>
      <c r="JX123">
        <v>0.64129055999999995</v>
      </c>
      <c r="JY123">
        <v>0.90434157000000004</v>
      </c>
      <c r="JZ123">
        <v>1.03475278</v>
      </c>
      <c r="KA123">
        <v>1.1944654299999999</v>
      </c>
      <c r="KB123">
        <v>1.2864534999999999</v>
      </c>
      <c r="KC123">
        <v>0.36193858000000001</v>
      </c>
      <c r="KD123">
        <v>0.66819876</v>
      </c>
      <c r="KE123">
        <v>0.93198252999999998</v>
      </c>
      <c r="KF123">
        <v>1.0595602500000001</v>
      </c>
      <c r="KG123">
        <v>1.2167575100000001</v>
      </c>
      <c r="KH123">
        <v>1.3068120299999999</v>
      </c>
      <c r="KI123">
        <v>0.37888802999999999</v>
      </c>
      <c r="KJ123">
        <v>0.69364700000000001</v>
      </c>
      <c r="KK123">
        <v>0.95710980999999995</v>
      </c>
      <c r="KL123">
        <v>1.0821445599999999</v>
      </c>
      <c r="KM123">
        <v>1.2360116999999999</v>
      </c>
      <c r="KN123">
        <v>1.32468819</v>
      </c>
      <c r="KO123">
        <v>0.39548248000000003</v>
      </c>
      <c r="KP123">
        <v>0.97978794000000002</v>
      </c>
      <c r="KQ123">
        <v>1.10247176</v>
      </c>
      <c r="KR123">
        <v>1.2527394999999999</v>
      </c>
      <c r="KS123">
        <v>1.3402554900000001</v>
      </c>
      <c r="KT123">
        <v>0.41173341000000002</v>
      </c>
      <c r="KU123">
        <v>0.74110087000000002</v>
      </c>
      <c r="KV123">
        <v>1.0002126499999999</v>
      </c>
      <c r="KW123">
        <v>1.12083201</v>
      </c>
      <c r="KX123">
        <v>1.35385869</v>
      </c>
    </row>
    <row r="124" spans="1:310" x14ac:dyDescent="0.25">
      <c r="A124">
        <v>0.1869653</v>
      </c>
      <c r="B124">
        <v>0.36811451000000001</v>
      </c>
      <c r="C124">
        <v>0.57045272000000002</v>
      </c>
      <c r="D124">
        <v>0.69182478000000003</v>
      </c>
      <c r="E124">
        <v>0.85381688</v>
      </c>
      <c r="F124">
        <v>0.95048845999999998</v>
      </c>
      <c r="G124">
        <v>0.20662731000000001</v>
      </c>
      <c r="H124">
        <v>0.40448274000000001</v>
      </c>
      <c r="I124">
        <v>0.62094450000000001</v>
      </c>
      <c r="J124">
        <v>0.74757799000000003</v>
      </c>
      <c r="K124">
        <v>0.91343034999999995</v>
      </c>
      <c r="L124">
        <v>1.0112390899999999</v>
      </c>
      <c r="M124">
        <v>0.22589595000000001</v>
      </c>
      <c r="N124">
        <v>0.43964345999999999</v>
      </c>
      <c r="O124">
        <v>0.66786844000000001</v>
      </c>
      <c r="P124">
        <v>0.79828414000000003</v>
      </c>
      <c r="Q124">
        <v>0.96642525000000001</v>
      </c>
      <c r="R124">
        <v>1.06384291</v>
      </c>
      <c r="S124">
        <v>0.24472163</v>
      </c>
      <c r="T124">
        <v>0.47350889000000002</v>
      </c>
      <c r="U124">
        <v>0.71185918000000004</v>
      </c>
      <c r="V124">
        <v>0.84439180999999996</v>
      </c>
      <c r="W124">
        <v>1.0125563399999999</v>
      </c>
      <c r="X124">
        <v>1.11001314</v>
      </c>
      <c r="Y124">
        <v>0.26315</v>
      </c>
      <c r="Z124">
        <v>0.5061947</v>
      </c>
      <c r="AA124">
        <v>0.75211561999999998</v>
      </c>
      <c r="AB124">
        <v>0.88595471000000003</v>
      </c>
      <c r="AC124">
        <v>1.05291632</v>
      </c>
      <c r="AD124">
        <v>1.15008972</v>
      </c>
      <c r="AE124">
        <v>0.28119353000000002</v>
      </c>
      <c r="AF124">
        <v>0.53744323000000005</v>
      </c>
      <c r="AG124">
        <v>0.78913981</v>
      </c>
      <c r="AH124">
        <v>0.92355986999999995</v>
      </c>
      <c r="AI124">
        <v>1.08872751</v>
      </c>
      <c r="AJ124">
        <v>1.1852396199999999</v>
      </c>
      <c r="AK124">
        <v>0.29885050000000002</v>
      </c>
      <c r="AL124">
        <v>0.56735024999999994</v>
      </c>
      <c r="AM124">
        <v>0.82338250999999996</v>
      </c>
      <c r="AN124">
        <v>0.95724253999999998</v>
      </c>
      <c r="AO124">
        <v>1.12008547</v>
      </c>
      <c r="AP124">
        <v>1.21577918</v>
      </c>
      <c r="AQ124">
        <v>0.31601201000000001</v>
      </c>
      <c r="AR124">
        <v>0.59594632999999997</v>
      </c>
      <c r="AS124">
        <v>0.85468564000000002</v>
      </c>
      <c r="AT124">
        <v>0.98686783</v>
      </c>
      <c r="AU124">
        <v>1.14787013</v>
      </c>
      <c r="AV124">
        <v>1.24183266</v>
      </c>
      <c r="AW124">
        <v>0.33272353999999998</v>
      </c>
      <c r="AX124">
        <v>0.62303154999999999</v>
      </c>
      <c r="AY124">
        <v>0.88343033000000004</v>
      </c>
      <c r="AZ124">
        <v>1.01320659</v>
      </c>
      <c r="BA124">
        <v>1.17219546</v>
      </c>
      <c r="BB124">
        <v>1.2640187899999999</v>
      </c>
      <c r="BC124">
        <v>0.34906263999999998</v>
      </c>
      <c r="BD124">
        <v>0.64864582000000004</v>
      </c>
      <c r="BE124">
        <v>0.90977996000000005</v>
      </c>
      <c r="BF124">
        <v>1.03682181</v>
      </c>
      <c r="BG124">
        <v>1.19342427</v>
      </c>
      <c r="BH124">
        <v>1.2833397</v>
      </c>
      <c r="BI124">
        <v>0.36503592000000001</v>
      </c>
      <c r="BJ124">
        <v>0.67285645000000005</v>
      </c>
      <c r="BK124">
        <v>0.93368203999999999</v>
      </c>
      <c r="BL124">
        <v>1.0582589099999999</v>
      </c>
      <c r="BM124">
        <v>1.2117281799999999</v>
      </c>
      <c r="BN124">
        <v>1.3001703600000001</v>
      </c>
      <c r="BO124">
        <v>0.38062231000000002</v>
      </c>
      <c r="BP124">
        <v>0.69586044999999996</v>
      </c>
      <c r="BQ124">
        <v>0.95525994999999997</v>
      </c>
      <c r="BR124">
        <v>1.0775235299999999</v>
      </c>
      <c r="BS124">
        <v>1.2274498700000001</v>
      </c>
      <c r="BT124">
        <v>1.31481015</v>
      </c>
      <c r="BU124">
        <v>0.39586344000000001</v>
      </c>
      <c r="BV124">
        <v>0.71768323999999994</v>
      </c>
      <c r="BW124">
        <v>0.97454328999999995</v>
      </c>
      <c r="BX124">
        <v>1.0947671400000001</v>
      </c>
      <c r="BY124">
        <v>1.24130275</v>
      </c>
      <c r="BZ124">
        <v>1.32744496</v>
      </c>
      <c r="CA124">
        <v>0.18680875999999999</v>
      </c>
      <c r="CB124">
        <v>0.36785832000000002</v>
      </c>
      <c r="CC124">
        <v>0.57005892000000002</v>
      </c>
      <c r="CD124">
        <v>0.69133591999999999</v>
      </c>
      <c r="CE124">
        <v>0.85324473000000001</v>
      </c>
      <c r="CF124">
        <v>0.94988191</v>
      </c>
      <c r="CG124">
        <v>0.20645374</v>
      </c>
      <c r="CH124">
        <v>0.40418292</v>
      </c>
      <c r="CI124">
        <v>0.62047779999999997</v>
      </c>
      <c r="CJ124">
        <v>0.74703116999999997</v>
      </c>
      <c r="CK124">
        <v>0.91278029999999999</v>
      </c>
      <c r="CL124">
        <v>1.0105443000000001</v>
      </c>
      <c r="CM124">
        <v>0.22570162999999999</v>
      </c>
      <c r="CN124">
        <v>0.43929488999999999</v>
      </c>
      <c r="CO124">
        <v>0.66733133</v>
      </c>
      <c r="CP124">
        <v>0.79766705000000004</v>
      </c>
      <c r="CQ124">
        <v>0.96571974000000005</v>
      </c>
      <c r="CR124">
        <v>1.0631170000000001</v>
      </c>
      <c r="CS124">
        <v>0.24450469</v>
      </c>
      <c r="CT124">
        <v>0.47310976999999999</v>
      </c>
      <c r="CU124">
        <v>0.71123654999999997</v>
      </c>
      <c r="CV124">
        <v>0.84371322999999998</v>
      </c>
      <c r="CW124">
        <v>1.01179978</v>
      </c>
      <c r="CX124">
        <v>1.1092196000000001</v>
      </c>
      <c r="CY124">
        <v>0.26290777999999998</v>
      </c>
      <c r="CZ124">
        <v>0.50573285999999995</v>
      </c>
      <c r="DA124">
        <v>0.75145340000000005</v>
      </c>
      <c r="DB124">
        <v>0.88522772000000005</v>
      </c>
      <c r="DC124">
        <v>1.0521259700000001</v>
      </c>
      <c r="DD124">
        <v>1.14928184</v>
      </c>
      <c r="DE124">
        <v>0.28092578000000001</v>
      </c>
      <c r="DF124">
        <v>0.53693016999999998</v>
      </c>
      <c r="DG124">
        <v>0.78843034000000001</v>
      </c>
      <c r="DH124">
        <v>0.92279252</v>
      </c>
      <c r="DI124">
        <v>1.0878842399999999</v>
      </c>
      <c r="DJ124">
        <v>1.1844081900000001</v>
      </c>
      <c r="DK124">
        <v>0.29855137999999998</v>
      </c>
      <c r="DL124">
        <v>0.56677928</v>
      </c>
      <c r="DM124">
        <v>0.82263103000000004</v>
      </c>
      <c r="DN124">
        <v>0.9564125</v>
      </c>
      <c r="DO124">
        <v>1.11922967</v>
      </c>
      <c r="DP124">
        <v>1.21493498</v>
      </c>
      <c r="DQ124">
        <v>0.31567794999999998</v>
      </c>
      <c r="DR124">
        <v>0.59532035000000005</v>
      </c>
      <c r="DS124">
        <v>0.85387849000000005</v>
      </c>
      <c r="DT124">
        <v>0.98602133999999997</v>
      </c>
      <c r="DU124">
        <v>1.1469819400000001</v>
      </c>
      <c r="DV124">
        <v>1.24094393</v>
      </c>
      <c r="DW124">
        <v>0.33235360000000003</v>
      </c>
      <c r="DX124">
        <v>0.62234904999999996</v>
      </c>
      <c r="DY124">
        <v>0.88259191000000004</v>
      </c>
      <c r="DZ124">
        <v>1.01230314</v>
      </c>
      <c r="EA124">
        <v>1.1713202300000001</v>
      </c>
      <c r="EB124">
        <v>1.26311197</v>
      </c>
      <c r="EC124">
        <v>0.34865840999999997</v>
      </c>
      <c r="ED124">
        <v>0.64791595999999996</v>
      </c>
      <c r="EE124">
        <v>0.90891763000000003</v>
      </c>
      <c r="EF124">
        <v>1.0359020000000001</v>
      </c>
      <c r="EG124">
        <v>1.1925226200000001</v>
      </c>
      <c r="EH124">
        <v>1.2824327499999999</v>
      </c>
      <c r="EI124">
        <v>0.36460084999999998</v>
      </c>
      <c r="EJ124">
        <v>0.67205539999999997</v>
      </c>
      <c r="EK124">
        <v>0.93278565000000002</v>
      </c>
      <c r="EL124">
        <v>1.0573207600000001</v>
      </c>
      <c r="EM124">
        <v>1.21081017</v>
      </c>
      <c r="EN124">
        <v>1.29927288</v>
      </c>
      <c r="EO124">
        <v>0.38015159999999998</v>
      </c>
      <c r="EP124">
        <v>0.69502929000000002</v>
      </c>
      <c r="EQ124">
        <v>0.95431410999999999</v>
      </c>
      <c r="ER124">
        <v>1.07656609</v>
      </c>
      <c r="ES124">
        <v>1.22653257</v>
      </c>
      <c r="ET124">
        <v>1.31390585</v>
      </c>
      <c r="EU124">
        <v>0.39535398999999999</v>
      </c>
      <c r="EV124">
        <v>0.71680122000000002</v>
      </c>
      <c r="EW124">
        <v>0.97357649000000002</v>
      </c>
      <c r="EX124">
        <v>1.0938085500000001</v>
      </c>
      <c r="EY124">
        <v>1.2403633199999999</v>
      </c>
      <c r="EZ124">
        <v>1.3265417500000001</v>
      </c>
      <c r="FA124">
        <v>0.18671683</v>
      </c>
      <c r="FB124">
        <v>0.36771314999999999</v>
      </c>
      <c r="FC124">
        <v>0.56981528000000004</v>
      </c>
      <c r="FD124">
        <v>0.69100782000000005</v>
      </c>
      <c r="FE124">
        <v>0.85282345999999998</v>
      </c>
      <c r="FF124">
        <v>0.94941465000000003</v>
      </c>
      <c r="FG124">
        <v>0.20635438</v>
      </c>
      <c r="FH124">
        <v>0.40400889000000001</v>
      </c>
      <c r="FI124">
        <v>0.62017557000000001</v>
      </c>
      <c r="FJ124">
        <v>0.74664867000000001</v>
      </c>
      <c r="FK124">
        <v>0.91229864999999999</v>
      </c>
      <c r="FL124">
        <v>1.0100114499999999</v>
      </c>
      <c r="FM124">
        <v>0.22559327000000001</v>
      </c>
      <c r="FN124">
        <v>0.43908892999999999</v>
      </c>
      <c r="FO124">
        <v>0.66697846000000005</v>
      </c>
      <c r="FP124">
        <v>0.79723200000000005</v>
      </c>
      <c r="FQ124">
        <v>0.96518046000000002</v>
      </c>
      <c r="FR124">
        <v>1.06255842</v>
      </c>
      <c r="FS124">
        <v>0.24438201000000001</v>
      </c>
      <c r="FT124">
        <v>0.47287467</v>
      </c>
      <c r="FU124">
        <v>0.71082029000000002</v>
      </c>
      <c r="FV124">
        <v>0.84323177000000005</v>
      </c>
      <c r="FW124">
        <v>1.0112162600000001</v>
      </c>
      <c r="FX124">
        <v>1.1085936700000001</v>
      </c>
      <c r="FY124">
        <v>0.26276948</v>
      </c>
      <c r="FZ124">
        <v>0.50545501999999998</v>
      </c>
      <c r="GA124">
        <v>0.75100151999999998</v>
      </c>
      <c r="GB124">
        <v>0.88469344999999999</v>
      </c>
      <c r="GC124">
        <v>1.0515204300000001</v>
      </c>
      <c r="GD124">
        <v>1.1486465100000001</v>
      </c>
      <c r="GE124">
        <v>0.28077204</v>
      </c>
      <c r="GF124">
        <v>0.53661428</v>
      </c>
      <c r="GG124">
        <v>0.78794666000000002</v>
      </c>
      <c r="GH124">
        <v>0.92222099000000002</v>
      </c>
      <c r="GI124">
        <v>1.08722276</v>
      </c>
      <c r="GJ124">
        <v>1.18375349</v>
      </c>
      <c r="GK124">
        <v>0.29838078000000001</v>
      </c>
      <c r="GL124">
        <v>0.56643155999999995</v>
      </c>
      <c r="GM124">
        <v>0.82210271999999995</v>
      </c>
      <c r="GN124">
        <v>0.95577827000000004</v>
      </c>
      <c r="GO124">
        <v>1.1185520200000001</v>
      </c>
      <c r="GP124">
        <v>1.2142690199999999</v>
      </c>
      <c r="GQ124">
        <v>0.31549238000000002</v>
      </c>
      <c r="GR124">
        <v>0.59493677</v>
      </c>
      <c r="GS124">
        <v>0.85330810999999995</v>
      </c>
      <c r="GT124">
        <v>0.98536310000000005</v>
      </c>
      <c r="GU124">
        <v>1.14629176</v>
      </c>
      <c r="GV124">
        <v>1.24022644</v>
      </c>
      <c r="GW124">
        <v>0.33214392999999998</v>
      </c>
      <c r="GX124">
        <v>0.62192826000000001</v>
      </c>
      <c r="GY124">
        <v>0.88198566</v>
      </c>
      <c r="GZ124">
        <v>1.01160626</v>
      </c>
      <c r="HA124">
        <v>1.1706312299999999</v>
      </c>
      <c r="HB124">
        <v>1.26238793</v>
      </c>
      <c r="HC124">
        <v>0.34843308000000001</v>
      </c>
      <c r="HD124">
        <v>0.64744742</v>
      </c>
      <c r="HE124">
        <v>0.90827360000000001</v>
      </c>
      <c r="HF124">
        <v>1.0351995199999999</v>
      </c>
      <c r="HG124">
        <v>1.19182016</v>
      </c>
      <c r="HH124">
        <v>1.28170187</v>
      </c>
      <c r="HI124">
        <v>0.36434820000000001</v>
      </c>
      <c r="HJ124">
        <v>0.67153130000000005</v>
      </c>
      <c r="HK124">
        <v>0.93211836999999997</v>
      </c>
      <c r="HL124">
        <v>1.0566060399999999</v>
      </c>
      <c r="HM124">
        <v>1.2100633300000001</v>
      </c>
      <c r="HN124">
        <v>1.2985451100000001</v>
      </c>
      <c r="HO124">
        <v>0.37987791999999998</v>
      </c>
      <c r="HP124">
        <v>0.69448588</v>
      </c>
      <c r="HQ124">
        <v>0.95359528999999998</v>
      </c>
      <c r="HR124">
        <v>1.0758156999999999</v>
      </c>
      <c r="HS124">
        <v>1.2257905499999999</v>
      </c>
      <c r="HT124">
        <v>1.31316016</v>
      </c>
      <c r="HU124">
        <v>0.39505614999999999</v>
      </c>
      <c r="HV124">
        <v>0.71621586999999998</v>
      </c>
      <c r="HW124">
        <v>0.97284859999999995</v>
      </c>
      <c r="HX124">
        <v>1.09306949</v>
      </c>
      <c r="HY124">
        <v>1.2395976099999999</v>
      </c>
      <c r="HZ124">
        <v>1.3258118400000001</v>
      </c>
      <c r="IA124">
        <v>0.18665666</v>
      </c>
      <c r="IB124">
        <v>0.36761798000000001</v>
      </c>
      <c r="IC124">
        <v>0.56963735999999998</v>
      </c>
      <c r="ID124">
        <v>0.69075330999999995</v>
      </c>
      <c r="IE124">
        <v>0.85248234000000001</v>
      </c>
      <c r="IF124">
        <v>0.94902467999999995</v>
      </c>
      <c r="IG124">
        <v>0.20628456000000001</v>
      </c>
      <c r="IH124">
        <v>0.40389413000000002</v>
      </c>
      <c r="II124">
        <v>0.61995270000000002</v>
      </c>
      <c r="IJ124">
        <v>0.74634500000000004</v>
      </c>
      <c r="IK124">
        <v>0.91189882</v>
      </c>
      <c r="IL124">
        <v>1.0095553100000001</v>
      </c>
      <c r="IM124">
        <v>0.22551658999999999</v>
      </c>
      <c r="IN124">
        <v>0.43895659999999997</v>
      </c>
      <c r="IO124">
        <v>0.66671139999999995</v>
      </c>
      <c r="IP124">
        <v>0.79688373999999995</v>
      </c>
      <c r="IQ124">
        <v>0.96472855999999996</v>
      </c>
      <c r="IR124">
        <v>1.06207115</v>
      </c>
      <c r="IS124">
        <v>0.24429994999999999</v>
      </c>
      <c r="IT124">
        <v>0.47271489</v>
      </c>
      <c r="IU124">
        <v>0.71049182</v>
      </c>
      <c r="IV124">
        <v>0.84284811999999998</v>
      </c>
      <c r="IW124">
        <v>1.01071661</v>
      </c>
      <c r="IX124">
        <v>1.10805289</v>
      </c>
      <c r="IY124">
        <v>0.26267752999999999</v>
      </c>
      <c r="IZ124">
        <v>0.50525922000000001</v>
      </c>
      <c r="JA124">
        <v>0.75064924</v>
      </c>
      <c r="JB124">
        <v>0.88425158000000004</v>
      </c>
      <c r="JC124">
        <v>1.0509914600000001</v>
      </c>
      <c r="JD124">
        <v>1.14808873</v>
      </c>
      <c r="JE124">
        <v>0.28066809999999998</v>
      </c>
      <c r="JF124">
        <v>0.53639513000000005</v>
      </c>
      <c r="JG124">
        <v>0.78755280999999999</v>
      </c>
      <c r="JH124">
        <v>0.92174573000000004</v>
      </c>
      <c r="JI124">
        <v>1.0866468600000001</v>
      </c>
      <c r="JJ124">
        <v>1.1831877</v>
      </c>
      <c r="JK124">
        <v>0.29826661999999998</v>
      </c>
      <c r="JL124">
        <v>0.56618369000000002</v>
      </c>
      <c r="JM124">
        <v>0.82167193000000005</v>
      </c>
      <c r="JN124">
        <v>0.95524622999999997</v>
      </c>
      <c r="JO124">
        <v>1.11796802</v>
      </c>
      <c r="JP124">
        <v>1.2136856199999999</v>
      </c>
      <c r="JQ124">
        <v>0.31536261999999998</v>
      </c>
      <c r="JR124">
        <v>0.59466346000000003</v>
      </c>
      <c r="JS124">
        <v>0.85284391999999998</v>
      </c>
      <c r="JT124">
        <v>0.98479545000000002</v>
      </c>
      <c r="JU124">
        <v>1.14569455</v>
      </c>
      <c r="JV124">
        <v>1.2395958499999999</v>
      </c>
      <c r="JW124">
        <v>0.33200321999999999</v>
      </c>
      <c r="JX124">
        <v>0.62162941000000005</v>
      </c>
      <c r="JY124">
        <v>0.88147783000000002</v>
      </c>
      <c r="JZ124">
        <v>1.0110123</v>
      </c>
      <c r="KA124">
        <v>1.17003514</v>
      </c>
      <c r="KB124">
        <v>1.26175192</v>
      </c>
      <c r="KC124">
        <v>0.34827855000000002</v>
      </c>
      <c r="KD124">
        <v>0.64710480000000004</v>
      </c>
      <c r="KE124">
        <v>0.90774980999999999</v>
      </c>
      <c r="KF124">
        <v>1.0346022500000001</v>
      </c>
      <c r="KG124">
        <v>1.19120363</v>
      </c>
      <c r="KH124">
        <v>1.2810519199999999</v>
      </c>
      <c r="KI124">
        <v>0.36417641000000001</v>
      </c>
      <c r="KJ124">
        <v>0.67113465000000005</v>
      </c>
      <c r="KK124">
        <v>0.93156307999999999</v>
      </c>
      <c r="KL124">
        <v>1.05599216</v>
      </c>
      <c r="KM124">
        <v>1.2094061300000001</v>
      </c>
      <c r="KN124">
        <v>1.2979076300000001</v>
      </c>
      <c r="KO124">
        <v>0.37969873999999998</v>
      </c>
      <c r="KP124">
        <v>0.95299018999999996</v>
      </c>
      <c r="KQ124">
        <v>1.0751719099999999</v>
      </c>
      <c r="KR124">
        <v>1.22512076</v>
      </c>
      <c r="KS124">
        <v>1.31250683</v>
      </c>
      <c r="KT124">
        <v>0.39485787</v>
      </c>
      <c r="KU124">
        <v>0.71577097999999995</v>
      </c>
      <c r="KV124">
        <v>0.97221968000000003</v>
      </c>
      <c r="KW124">
        <v>1.09243329</v>
      </c>
      <c r="KX124">
        <v>1.3251698199999999</v>
      </c>
    </row>
    <row r="125" spans="1:310" x14ac:dyDescent="0.25">
      <c r="A125">
        <v>0.69332537000000005</v>
      </c>
      <c r="B125">
        <v>0.49475122999999999</v>
      </c>
      <c r="C125">
        <v>0.63772529</v>
      </c>
      <c r="D125">
        <v>0.74825043999999996</v>
      </c>
      <c r="E125">
        <v>0.90249539000000001</v>
      </c>
      <c r="F125">
        <v>0.99610341000000002</v>
      </c>
      <c r="G125">
        <v>0.66311684999999998</v>
      </c>
      <c r="H125">
        <v>0.51172240000000002</v>
      </c>
      <c r="I125">
        <v>0.68287635000000002</v>
      </c>
      <c r="J125">
        <v>0.80037747999999997</v>
      </c>
      <c r="K125">
        <v>0.95976950000000005</v>
      </c>
      <c r="L125">
        <v>1.05458433</v>
      </c>
      <c r="M125">
        <v>0.63527988999999996</v>
      </c>
      <c r="N125">
        <v>0.53383806</v>
      </c>
      <c r="O125">
        <v>0.72559311999999998</v>
      </c>
      <c r="P125">
        <v>0.84841102000000002</v>
      </c>
      <c r="Q125">
        <v>1.0105719099999999</v>
      </c>
      <c r="R125">
        <v>1.1050344999999999</v>
      </c>
      <c r="S125">
        <v>0.61465422999999997</v>
      </c>
      <c r="T125">
        <v>0.55796279999999998</v>
      </c>
      <c r="U125">
        <v>0.76621790999999995</v>
      </c>
      <c r="V125">
        <v>0.89228737000000002</v>
      </c>
      <c r="W125">
        <v>1.0546930800000001</v>
      </c>
      <c r="X125">
        <v>1.1492118899999999</v>
      </c>
      <c r="Y125">
        <v>0.59584031000000004</v>
      </c>
      <c r="Z125">
        <v>0.58311683000000003</v>
      </c>
      <c r="AA125">
        <v>0.80376418999999999</v>
      </c>
      <c r="AB125">
        <v>0.93187162000000001</v>
      </c>
      <c r="AC125">
        <v>1.09314957</v>
      </c>
      <c r="AD125">
        <v>1.1876239200000001</v>
      </c>
      <c r="AE125">
        <v>0.58184886000000002</v>
      </c>
      <c r="AF125">
        <v>0.60857921999999998</v>
      </c>
      <c r="AG125">
        <v>0.83853133000000002</v>
      </c>
      <c r="AH125">
        <v>0.96763527999999999</v>
      </c>
      <c r="AI125">
        <v>1.1272006800000001</v>
      </c>
      <c r="AJ125">
        <v>1.22132518</v>
      </c>
      <c r="AK125">
        <v>0.57095415999999999</v>
      </c>
      <c r="AL125">
        <v>0.63403803000000003</v>
      </c>
      <c r="AM125">
        <v>0.87093231999999998</v>
      </c>
      <c r="AN125">
        <v>0.99960631</v>
      </c>
      <c r="AO125">
        <v>1.15711097</v>
      </c>
      <c r="AP125">
        <v>1.2504216800000001</v>
      </c>
      <c r="AQ125">
        <v>0.56233147000000006</v>
      </c>
      <c r="AR125">
        <v>0.65894162999999994</v>
      </c>
      <c r="AS125">
        <v>0.90043200999999995</v>
      </c>
      <c r="AT125">
        <v>1.0274962700000001</v>
      </c>
      <c r="AU125">
        <v>1.1835968299999999</v>
      </c>
      <c r="AV125">
        <v>1.2750865300000001</v>
      </c>
      <c r="AW125">
        <v>0.55767241000000001</v>
      </c>
      <c r="AX125">
        <v>0.68301747999999995</v>
      </c>
      <c r="AY125">
        <v>0.92754597000000005</v>
      </c>
      <c r="AZ125">
        <v>1.05234457</v>
      </c>
      <c r="BA125">
        <v>1.20660177</v>
      </c>
      <c r="BB125">
        <v>1.2959222399999999</v>
      </c>
      <c r="BC125">
        <v>0.55390139000000005</v>
      </c>
      <c r="BD125">
        <v>0.70575529999999997</v>
      </c>
      <c r="BE125">
        <v>0.95235119000000001</v>
      </c>
      <c r="BF125">
        <v>1.0744793800000001</v>
      </c>
      <c r="BG125">
        <v>1.2266161200000001</v>
      </c>
      <c r="BH125">
        <v>1.3138508499999999</v>
      </c>
      <c r="BI125">
        <v>0.55175757000000003</v>
      </c>
      <c r="BJ125">
        <v>0.72739765999999995</v>
      </c>
      <c r="BK125">
        <v>0.97482409999999997</v>
      </c>
      <c r="BL125">
        <v>1.0947417399999999</v>
      </c>
      <c r="BM125">
        <v>1.2436889900000001</v>
      </c>
      <c r="BN125">
        <v>1.3293692100000001</v>
      </c>
      <c r="BO125">
        <v>0.55177251999999999</v>
      </c>
      <c r="BP125">
        <v>0.74835211999999995</v>
      </c>
      <c r="BQ125">
        <v>0.99498264999999997</v>
      </c>
      <c r="BR125">
        <v>1.11284249</v>
      </c>
      <c r="BS125">
        <v>1.2582261400000001</v>
      </c>
      <c r="BT125">
        <v>1.3427673200000001</v>
      </c>
      <c r="BU125">
        <v>0.55235045000000005</v>
      </c>
      <c r="BV125">
        <v>0.76837157</v>
      </c>
      <c r="BW125">
        <v>1.01291339</v>
      </c>
      <c r="BX125">
        <v>1.1290247200000001</v>
      </c>
      <c r="BY125">
        <v>1.27091295</v>
      </c>
      <c r="BZ125">
        <v>1.35422482</v>
      </c>
      <c r="CA125">
        <v>0.78150017000000005</v>
      </c>
      <c r="CB125">
        <v>0.5224917</v>
      </c>
      <c r="CC125">
        <v>0.64797309000000003</v>
      </c>
      <c r="CD125">
        <v>0.75524820000000004</v>
      </c>
      <c r="CE125">
        <v>0.90743242999999996</v>
      </c>
      <c r="CF125">
        <v>1.00041392</v>
      </c>
      <c r="CG125">
        <v>0.74675197000000004</v>
      </c>
      <c r="CH125">
        <v>0.53426931</v>
      </c>
      <c r="CI125">
        <v>0.69152122000000005</v>
      </c>
      <c r="CJ125">
        <v>0.80644780000000005</v>
      </c>
      <c r="CK125">
        <v>0.96418581999999997</v>
      </c>
      <c r="CL125">
        <v>1.0583566600000001</v>
      </c>
      <c r="CM125">
        <v>0.71383194000000005</v>
      </c>
      <c r="CN125">
        <v>0.55221633000000003</v>
      </c>
      <c r="CO125">
        <v>0.73313105000000001</v>
      </c>
      <c r="CP125">
        <v>0.85379517999999999</v>
      </c>
      <c r="CQ125">
        <v>1.0145890200000001</v>
      </c>
      <c r="CR125">
        <v>1.1084496399999999</v>
      </c>
      <c r="CS125">
        <v>0.68703740000000002</v>
      </c>
      <c r="CT125">
        <v>0.57335044000000002</v>
      </c>
      <c r="CU125">
        <v>0.77259506</v>
      </c>
      <c r="CV125">
        <v>0.89719658999999996</v>
      </c>
      <c r="CW125">
        <v>1.0583449</v>
      </c>
      <c r="CX125">
        <v>1.1522676199999999</v>
      </c>
      <c r="CY125">
        <v>0.66345604999999996</v>
      </c>
      <c r="CZ125">
        <v>0.59643252999999996</v>
      </c>
      <c r="DA125">
        <v>0.80962718</v>
      </c>
      <c r="DB125">
        <v>0.93632545</v>
      </c>
      <c r="DC125">
        <v>1.0964397800000001</v>
      </c>
      <c r="DD125">
        <v>1.19042567</v>
      </c>
      <c r="DE125">
        <v>0.64477770999999995</v>
      </c>
      <c r="DF125">
        <v>0.62008209000000003</v>
      </c>
      <c r="DG125">
        <v>0.84391989000000001</v>
      </c>
      <c r="DH125">
        <v>0.97186218000000002</v>
      </c>
      <c r="DI125">
        <v>1.1302223199999999</v>
      </c>
      <c r="DJ125">
        <v>1.22393296</v>
      </c>
      <c r="DK125">
        <v>0.62882874</v>
      </c>
      <c r="DL125">
        <v>0.64415051999999995</v>
      </c>
      <c r="DM125">
        <v>0.87590847000000005</v>
      </c>
      <c r="DN125">
        <v>1.0035052600000001</v>
      </c>
      <c r="DO125">
        <v>1.1599299300000001</v>
      </c>
      <c r="DP125">
        <v>1.25291899</v>
      </c>
      <c r="DQ125">
        <v>0.61628402000000004</v>
      </c>
      <c r="DR125">
        <v>0.66812313999999995</v>
      </c>
      <c r="DS125">
        <v>0.90510827000000005</v>
      </c>
      <c r="DT125">
        <v>1.03113381</v>
      </c>
      <c r="DU125">
        <v>1.1862247100000001</v>
      </c>
      <c r="DV125">
        <v>1.27739297</v>
      </c>
      <c r="DW125">
        <v>0.60723634000000004</v>
      </c>
      <c r="DX125">
        <v>0.69113237999999999</v>
      </c>
      <c r="DY125">
        <v>0.93191930000000001</v>
      </c>
      <c r="DZ125">
        <v>1.05562873</v>
      </c>
      <c r="EA125">
        <v>1.20918576</v>
      </c>
      <c r="EB125">
        <v>1.29807301</v>
      </c>
      <c r="EC125">
        <v>0.59909323000000003</v>
      </c>
      <c r="ED125">
        <v>0.71314621</v>
      </c>
      <c r="EE125">
        <v>0.95647004999999996</v>
      </c>
      <c r="EF125">
        <v>1.0775603600000001</v>
      </c>
      <c r="EG125">
        <v>1.2289320399999999</v>
      </c>
      <c r="EH125">
        <v>1.3158596600000001</v>
      </c>
      <c r="EI125">
        <v>0.59388224000000001</v>
      </c>
      <c r="EJ125">
        <v>0.73421444000000002</v>
      </c>
      <c r="EK125">
        <v>0.97875118000000005</v>
      </c>
      <c r="EL125">
        <v>1.0975828400000001</v>
      </c>
      <c r="EM125">
        <v>1.24592893</v>
      </c>
      <c r="EN125">
        <v>1.33126364</v>
      </c>
      <c r="EO125">
        <v>0.58968527999999998</v>
      </c>
      <c r="EP125">
        <v>0.75462768000000002</v>
      </c>
      <c r="EQ125">
        <v>0.99853462000000004</v>
      </c>
      <c r="ER125">
        <v>1.11560937</v>
      </c>
      <c r="ES125">
        <v>1.26038337</v>
      </c>
      <c r="ET125">
        <v>1.34453716</v>
      </c>
      <c r="EU125">
        <v>0.58705280000000004</v>
      </c>
      <c r="EV125">
        <v>0.77417917000000003</v>
      </c>
      <c r="EW125">
        <v>1.0163481400000001</v>
      </c>
      <c r="EX125">
        <v>1.13164982</v>
      </c>
      <c r="EY125">
        <v>1.27283305</v>
      </c>
      <c r="EZ125">
        <v>1.3558193000000001</v>
      </c>
      <c r="FA125">
        <v>0.84050002999999995</v>
      </c>
      <c r="FB125">
        <v>0.54445158000000005</v>
      </c>
      <c r="FC125">
        <v>0.65650821999999998</v>
      </c>
      <c r="FD125">
        <v>0.7610479</v>
      </c>
      <c r="FE125">
        <v>0.91135239999999995</v>
      </c>
      <c r="FF125">
        <v>1.00375287</v>
      </c>
      <c r="FG125">
        <v>0.80203661999999998</v>
      </c>
      <c r="FH125">
        <v>0.55217265000000004</v>
      </c>
      <c r="FI125">
        <v>0.69861636000000005</v>
      </c>
      <c r="FJ125">
        <v>0.81142192000000002</v>
      </c>
      <c r="FK125">
        <v>0.96764256999999998</v>
      </c>
      <c r="FL125">
        <v>1.0614157</v>
      </c>
      <c r="FM125">
        <v>0.76675336000000005</v>
      </c>
      <c r="FN125">
        <v>0.56709271000000006</v>
      </c>
      <c r="FO125">
        <v>0.73928227999999996</v>
      </c>
      <c r="FP125">
        <v>0.85799148000000003</v>
      </c>
      <c r="FQ125">
        <v>1.0177299200000001</v>
      </c>
      <c r="FR125">
        <v>1.1111591700000001</v>
      </c>
      <c r="FS125">
        <v>0.73683980000000004</v>
      </c>
      <c r="FT125">
        <v>0.58587644000000005</v>
      </c>
      <c r="FU125">
        <v>0.77791679999999996</v>
      </c>
      <c r="FV125">
        <v>0.90107928000000004</v>
      </c>
      <c r="FW125">
        <v>1.0612167800000001</v>
      </c>
      <c r="FX125">
        <v>1.15468404</v>
      </c>
      <c r="FY125">
        <v>0.7098875</v>
      </c>
      <c r="FZ125">
        <v>0.60733113000000005</v>
      </c>
      <c r="GA125">
        <v>0.81429167000000002</v>
      </c>
      <c r="GB125">
        <v>0.94001926999999996</v>
      </c>
      <c r="GC125">
        <v>1.0990842000000001</v>
      </c>
      <c r="GD125">
        <v>1.1926429000000001</v>
      </c>
      <c r="GE125">
        <v>0.68897726999999997</v>
      </c>
      <c r="GF125">
        <v>0.62919064000000002</v>
      </c>
      <c r="GG125">
        <v>0.84814389999999995</v>
      </c>
      <c r="GH125">
        <v>0.97512504</v>
      </c>
      <c r="GI125">
        <v>1.13261363</v>
      </c>
      <c r="GJ125">
        <v>1.22595042</v>
      </c>
      <c r="GK125">
        <v>0.67023363999999996</v>
      </c>
      <c r="GL125">
        <v>0.65234592999999996</v>
      </c>
      <c r="GM125">
        <v>0.87976862</v>
      </c>
      <c r="GN125">
        <v>1.00647398</v>
      </c>
      <c r="GO125">
        <v>1.16214072</v>
      </c>
      <c r="GP125">
        <v>1.25486093</v>
      </c>
      <c r="GQ125">
        <v>0.65533045000000001</v>
      </c>
      <c r="GR125">
        <v>0.67545980000000005</v>
      </c>
      <c r="GS125">
        <v>0.90873780999999998</v>
      </c>
      <c r="GT125">
        <v>1.03395595</v>
      </c>
      <c r="GU125">
        <v>1.18827583</v>
      </c>
      <c r="GV125">
        <v>1.27910988</v>
      </c>
      <c r="GW125">
        <v>0.64288347999999995</v>
      </c>
      <c r="GX125">
        <v>0.69783923000000003</v>
      </c>
      <c r="GY125">
        <v>0.93524713999999998</v>
      </c>
      <c r="GZ125">
        <v>1.05829061</v>
      </c>
      <c r="HA125">
        <v>1.21115018</v>
      </c>
      <c r="HB125">
        <v>1.29976208</v>
      </c>
      <c r="HC125">
        <v>0.63283606999999997</v>
      </c>
      <c r="HD125">
        <v>0.71946686999999998</v>
      </c>
      <c r="HE125">
        <v>0.95981033000000004</v>
      </c>
      <c r="HF125">
        <v>1.08008975</v>
      </c>
      <c r="HG125">
        <v>1.2307869499999999</v>
      </c>
      <c r="HH125">
        <v>1.31742793</v>
      </c>
      <c r="HI125">
        <v>0.62501620999999996</v>
      </c>
      <c r="HJ125">
        <v>0.73991428000000004</v>
      </c>
      <c r="HK125">
        <v>0.98170743000000005</v>
      </c>
      <c r="HL125">
        <v>1.0998663399999999</v>
      </c>
      <c r="HM125">
        <v>1.2476574199999999</v>
      </c>
      <c r="HN125">
        <v>1.3326965099999999</v>
      </c>
      <c r="HO125">
        <v>0.61804592000000003</v>
      </c>
      <c r="HP125">
        <v>0.75981732000000002</v>
      </c>
      <c r="HQ125">
        <v>1.00134495</v>
      </c>
      <c r="HR125">
        <v>1.1177513699999999</v>
      </c>
      <c r="HS125">
        <v>1.2620395499999999</v>
      </c>
      <c r="HT125">
        <v>1.34586155</v>
      </c>
      <c r="HU125">
        <v>0.61343853000000004</v>
      </c>
      <c r="HV125">
        <v>0.77917787999999999</v>
      </c>
      <c r="HW125">
        <v>1.0189798000000001</v>
      </c>
      <c r="HX125">
        <v>1.1337147000000001</v>
      </c>
      <c r="HY125">
        <v>1.2743594300000001</v>
      </c>
      <c r="HZ125">
        <v>1.35712341</v>
      </c>
      <c r="IA125">
        <v>0.88137160999999997</v>
      </c>
      <c r="IB125">
        <v>0.56250056000000004</v>
      </c>
      <c r="IC125">
        <v>0.66360668</v>
      </c>
      <c r="ID125">
        <v>0.76583135999999996</v>
      </c>
      <c r="IE125">
        <v>0.91457624000000004</v>
      </c>
      <c r="IF125">
        <v>1.00653796</v>
      </c>
      <c r="IG125">
        <v>0.84210993999999995</v>
      </c>
      <c r="IH125">
        <v>0.56691510000000001</v>
      </c>
      <c r="II125">
        <v>0.70455526000000002</v>
      </c>
      <c r="IJ125">
        <v>0.81546662000000003</v>
      </c>
      <c r="IK125">
        <v>0.97054088999999999</v>
      </c>
      <c r="IL125">
        <v>1.0638506599999999</v>
      </c>
      <c r="IM125">
        <v>0.80511120999999997</v>
      </c>
      <c r="IN125">
        <v>0.57950341000000005</v>
      </c>
      <c r="IO125">
        <v>0.74446504999999996</v>
      </c>
      <c r="IP125">
        <v>0.86156953999999997</v>
      </c>
      <c r="IQ125">
        <v>1.0204932900000001</v>
      </c>
      <c r="IR125">
        <v>1.1133476600000001</v>
      </c>
      <c r="IS125">
        <v>0.77360260000000003</v>
      </c>
      <c r="IT125">
        <v>0.59617202000000002</v>
      </c>
      <c r="IU125">
        <v>0.78244079</v>
      </c>
      <c r="IV125">
        <v>0.90426779000000002</v>
      </c>
      <c r="IW125">
        <v>1.0636278100000001</v>
      </c>
      <c r="IX125">
        <v>1.1567153299999999</v>
      </c>
      <c r="IY125">
        <v>0.74474383</v>
      </c>
      <c r="IZ125">
        <v>0.61640260999999996</v>
      </c>
      <c r="JA125">
        <v>0.81833628000000003</v>
      </c>
      <c r="JB125">
        <v>0.94291829000000005</v>
      </c>
      <c r="JC125">
        <v>1.1012377099999999</v>
      </c>
      <c r="JD125">
        <v>1.19442161</v>
      </c>
      <c r="JE125">
        <v>0.72206499999999996</v>
      </c>
      <c r="JF125">
        <v>0.63724683000000004</v>
      </c>
      <c r="JG125">
        <v>0.85170104000000002</v>
      </c>
      <c r="JH125">
        <v>0.97793951999999995</v>
      </c>
      <c r="JI125">
        <v>1.1346494</v>
      </c>
      <c r="JJ125">
        <v>1.22760932</v>
      </c>
      <c r="JK125">
        <v>0.70079462999999997</v>
      </c>
      <c r="JL125">
        <v>0.65937606999999998</v>
      </c>
      <c r="JM125">
        <v>0.88315772999999997</v>
      </c>
      <c r="JN125">
        <v>1.0089642299999999</v>
      </c>
      <c r="JO125">
        <v>1.1639045400000001</v>
      </c>
      <c r="JP125">
        <v>1.2564170699999999</v>
      </c>
      <c r="JQ125">
        <v>0.68382801999999998</v>
      </c>
      <c r="JR125">
        <v>0.68183333999999995</v>
      </c>
      <c r="JS125">
        <v>0.91190777000000001</v>
      </c>
      <c r="JT125">
        <v>1.03631458</v>
      </c>
      <c r="JU125">
        <v>1.18997179</v>
      </c>
      <c r="JV125">
        <v>1.28058732</v>
      </c>
      <c r="JW125">
        <v>0.67018014000000004</v>
      </c>
      <c r="JX125">
        <v>0.70356607000000004</v>
      </c>
      <c r="JY125">
        <v>0.93812439999999997</v>
      </c>
      <c r="JZ125">
        <v>1.0604323099999999</v>
      </c>
      <c r="KA125">
        <v>1.21273191</v>
      </c>
      <c r="KB125">
        <v>1.3011035399999999</v>
      </c>
      <c r="KC125">
        <v>0.65875792</v>
      </c>
      <c r="KD125">
        <v>0.72467402999999997</v>
      </c>
      <c r="KE125">
        <v>0.96255365000000004</v>
      </c>
      <c r="KF125">
        <v>1.08222628</v>
      </c>
      <c r="KG125">
        <v>1.23231223</v>
      </c>
      <c r="KH125">
        <v>1.3187217200000001</v>
      </c>
      <c r="KI125">
        <v>0.64918732999999995</v>
      </c>
      <c r="KJ125">
        <v>0.74467916999999995</v>
      </c>
      <c r="KK125">
        <v>0.98420922</v>
      </c>
      <c r="KL125">
        <v>1.1017880799999999</v>
      </c>
      <c r="KM125">
        <v>1.2490413</v>
      </c>
      <c r="KN125">
        <v>1.3338774</v>
      </c>
      <c r="KO125">
        <v>0.64065238000000002</v>
      </c>
      <c r="KP125">
        <v>1.0038861699999999</v>
      </c>
      <c r="KQ125">
        <v>1.1195088600000001</v>
      </c>
      <c r="KR125">
        <v>1.26336775</v>
      </c>
      <c r="KS125">
        <v>1.34696138</v>
      </c>
      <c r="KT125">
        <v>0.63461111000000003</v>
      </c>
      <c r="KU125">
        <v>0.78318900000000002</v>
      </c>
      <c r="KV125">
        <v>1.02123462</v>
      </c>
      <c r="KW125">
        <v>1.13541775</v>
      </c>
      <c r="KX125">
        <v>1.35815127</v>
      </c>
    </row>
    <row r="126" spans="1:310" x14ac:dyDescent="0.25">
      <c r="A126">
        <v>1.7230366500000001</v>
      </c>
      <c r="B126">
        <v>1.2586653800000001</v>
      </c>
      <c r="C126">
        <v>0.98575329</v>
      </c>
      <c r="D126">
        <v>0.96500291999999999</v>
      </c>
      <c r="E126">
        <v>1.0221510300000001</v>
      </c>
      <c r="F126">
        <v>1.08409244</v>
      </c>
      <c r="G126">
        <v>1.6974727599999999</v>
      </c>
      <c r="H126">
        <v>1.18741823</v>
      </c>
      <c r="I126">
        <v>0.96396917000000004</v>
      </c>
      <c r="J126">
        <v>0.97388954999999999</v>
      </c>
      <c r="K126">
        <v>1.0565475099999999</v>
      </c>
      <c r="L126">
        <v>1.1278385900000001</v>
      </c>
      <c r="M126">
        <v>1.66671429</v>
      </c>
      <c r="N126">
        <v>1.1271894899999999</v>
      </c>
      <c r="O126">
        <v>0.95891245000000003</v>
      </c>
      <c r="P126">
        <v>0.98977979999999999</v>
      </c>
      <c r="Q126">
        <v>1.09220056</v>
      </c>
      <c r="R126">
        <v>1.1683104200000001</v>
      </c>
      <c r="S126">
        <v>1.6296896700000001</v>
      </c>
      <c r="T126">
        <v>1.07552654</v>
      </c>
      <c r="U126">
        <v>0.96197695000000005</v>
      </c>
      <c r="V126">
        <v>1.0111947699999999</v>
      </c>
      <c r="W126">
        <v>1.12545995</v>
      </c>
      <c r="X126">
        <v>1.20563146</v>
      </c>
      <c r="Y126">
        <v>1.5881590699999999</v>
      </c>
      <c r="Z126">
        <v>1.0330421999999999</v>
      </c>
      <c r="AA126">
        <v>0.96897127999999999</v>
      </c>
      <c r="AB126">
        <v>1.03380462</v>
      </c>
      <c r="AC126">
        <v>1.1565355399999999</v>
      </c>
      <c r="AD126">
        <v>1.2385707699999999</v>
      </c>
      <c r="AE126">
        <v>1.5447633700000001</v>
      </c>
      <c r="AF126">
        <v>0.99805222000000005</v>
      </c>
      <c r="AG126">
        <v>0.98012003000000003</v>
      </c>
      <c r="AH126">
        <v>1.0572190699999999</v>
      </c>
      <c r="AI126">
        <v>1.1849478600000001</v>
      </c>
      <c r="AJ126">
        <v>1.26715811</v>
      </c>
      <c r="AK126">
        <v>1.5009240100000001</v>
      </c>
      <c r="AL126">
        <v>0.97275456000000005</v>
      </c>
      <c r="AM126">
        <v>0.99512895000000001</v>
      </c>
      <c r="AN126">
        <v>1.0797859400000001</v>
      </c>
      <c r="AO126">
        <v>1.2101403799999999</v>
      </c>
      <c r="AP126">
        <v>1.29227661</v>
      </c>
      <c r="AQ126">
        <v>1.45711485</v>
      </c>
      <c r="AR126">
        <v>0.95816215000000005</v>
      </c>
      <c r="AS126">
        <v>1.0108632099999999</v>
      </c>
      <c r="AT126">
        <v>1.10040304</v>
      </c>
      <c r="AU126">
        <v>1.23235363</v>
      </c>
      <c r="AV126">
        <v>1.3135808</v>
      </c>
      <c r="AW126">
        <v>1.4160906499999999</v>
      </c>
      <c r="AX126">
        <v>0.95036211000000004</v>
      </c>
      <c r="AY126">
        <v>1.02679455</v>
      </c>
      <c r="AZ126">
        <v>1.1199152699999999</v>
      </c>
      <c r="BA126">
        <v>1.25191885</v>
      </c>
      <c r="BB126">
        <v>1.3313992400000001</v>
      </c>
      <c r="BC126">
        <v>1.3774686899999999</v>
      </c>
      <c r="BD126">
        <v>0.94600061000000002</v>
      </c>
      <c r="BE126">
        <v>1.0430689399999999</v>
      </c>
      <c r="BF126">
        <v>1.1377908800000001</v>
      </c>
      <c r="BG126">
        <v>1.2690531199999999</v>
      </c>
      <c r="BH126">
        <v>1.34680387</v>
      </c>
      <c r="BI126">
        <v>1.3412713300000001</v>
      </c>
      <c r="BJ126">
        <v>0.94462000000000002</v>
      </c>
      <c r="BK126">
        <v>1.05846777</v>
      </c>
      <c r="BL126">
        <v>1.1542039900000001</v>
      </c>
      <c r="BM126">
        <v>1.28358207</v>
      </c>
      <c r="BN126">
        <v>1.36031502</v>
      </c>
      <c r="BO126">
        <v>1.30534901</v>
      </c>
      <c r="BP126">
        <v>0.94505538</v>
      </c>
      <c r="BQ126">
        <v>1.0729131999999999</v>
      </c>
      <c r="BR126">
        <v>1.1688508399999999</v>
      </c>
      <c r="BS126">
        <v>1.2956922099999999</v>
      </c>
      <c r="BT126">
        <v>1.3722957499999999</v>
      </c>
      <c r="BU126">
        <v>1.2710576899999999</v>
      </c>
      <c r="BV126">
        <v>0.94699946000000002</v>
      </c>
      <c r="BW126">
        <v>1.08660713</v>
      </c>
      <c r="BX126">
        <v>1.1822544699999999</v>
      </c>
      <c r="BY126">
        <v>1.3063801900000001</v>
      </c>
      <c r="BZ126">
        <v>1.3828493799999999</v>
      </c>
      <c r="CA126">
        <v>1.7225339500000001</v>
      </c>
      <c r="CB126">
        <v>1.29589508</v>
      </c>
      <c r="CC126">
        <v>1.0147076399999999</v>
      </c>
      <c r="CD126">
        <v>0.98510257000000001</v>
      </c>
      <c r="CE126">
        <v>1.03396007</v>
      </c>
      <c r="CF126">
        <v>1.0929222000000001</v>
      </c>
      <c r="CG126">
        <v>1.7008573600000001</v>
      </c>
      <c r="CH126">
        <v>1.2254701699999999</v>
      </c>
      <c r="CI126">
        <v>0.98769377999999997</v>
      </c>
      <c r="CJ126">
        <v>0.99039279000000002</v>
      </c>
      <c r="CK126">
        <v>1.0662585499999999</v>
      </c>
      <c r="CL126">
        <v>1.1349490900000001</v>
      </c>
      <c r="CM126">
        <v>1.6740001600000001</v>
      </c>
      <c r="CN126">
        <v>1.16457163</v>
      </c>
      <c r="CO126">
        <v>0.97965552</v>
      </c>
      <c r="CP126">
        <v>1.0030176799999999</v>
      </c>
      <c r="CQ126">
        <v>1.1001163899999999</v>
      </c>
      <c r="CR126">
        <v>1.17423477</v>
      </c>
      <c r="CS126">
        <v>1.64109799</v>
      </c>
      <c r="CT126">
        <v>1.1113144699999999</v>
      </c>
      <c r="CU126">
        <v>0.97990347</v>
      </c>
      <c r="CV126">
        <v>1.02240943</v>
      </c>
      <c r="CW126">
        <v>1.1321046800000001</v>
      </c>
      <c r="CX126">
        <v>1.21074913</v>
      </c>
      <c r="CY126">
        <v>1.60312476</v>
      </c>
      <c r="CZ126">
        <v>1.06663006</v>
      </c>
      <c r="DA126">
        <v>0.98448141</v>
      </c>
      <c r="DB126">
        <v>1.04354133</v>
      </c>
      <c r="DC126">
        <v>1.1623056</v>
      </c>
      <c r="DD126">
        <v>1.24305091</v>
      </c>
      <c r="DE126">
        <v>1.5627045100000001</v>
      </c>
      <c r="DF126">
        <v>1.0285831599999999</v>
      </c>
      <c r="DG126">
        <v>0.99330121999999998</v>
      </c>
      <c r="DH126">
        <v>1.06564021</v>
      </c>
      <c r="DI126">
        <v>1.1900035499999999</v>
      </c>
      <c r="DJ126">
        <v>1.2714892499999999</v>
      </c>
      <c r="DK126">
        <v>1.5220160899999999</v>
      </c>
      <c r="DL126">
        <v>1.0004337400000001</v>
      </c>
      <c r="DM126">
        <v>1.00659188</v>
      </c>
      <c r="DN126">
        <v>1.0871278600000001</v>
      </c>
      <c r="DO126">
        <v>1.2148008800000001</v>
      </c>
      <c r="DP126">
        <v>1.29607432</v>
      </c>
      <c r="DQ126">
        <v>1.48098683</v>
      </c>
      <c r="DR126">
        <v>0.98237933</v>
      </c>
      <c r="DS126">
        <v>1.02115866</v>
      </c>
      <c r="DT126">
        <v>1.1069296399999999</v>
      </c>
      <c r="DU126">
        <v>1.2366149</v>
      </c>
      <c r="DV126">
        <v>1.31700686</v>
      </c>
      <c r="DW126">
        <v>1.44100896</v>
      </c>
      <c r="DX126">
        <v>0.97228787000000005</v>
      </c>
      <c r="DY126">
        <v>1.03590819</v>
      </c>
      <c r="DZ126">
        <v>1.1257328200000001</v>
      </c>
      <c r="EA126">
        <v>1.2560153999999999</v>
      </c>
      <c r="EB126">
        <v>1.33453388</v>
      </c>
      <c r="EC126">
        <v>1.4036946299999999</v>
      </c>
      <c r="ED126">
        <v>0.96631703999999996</v>
      </c>
      <c r="EE126">
        <v>1.0510498699999999</v>
      </c>
      <c r="EF126">
        <v>1.14294696</v>
      </c>
      <c r="EG126">
        <v>1.2727373399999999</v>
      </c>
      <c r="EH126">
        <v>1.3495780799999999</v>
      </c>
      <c r="EI126">
        <v>1.3699923899999999</v>
      </c>
      <c r="EJ126">
        <v>0.96352053999999998</v>
      </c>
      <c r="EK126">
        <v>1.0659054400000001</v>
      </c>
      <c r="EL126">
        <v>1.1589713699999999</v>
      </c>
      <c r="EM126">
        <v>1.28694942</v>
      </c>
      <c r="EN126">
        <v>1.36284351</v>
      </c>
      <c r="EO126">
        <v>1.3355447</v>
      </c>
      <c r="EP126">
        <v>0.96228062999999997</v>
      </c>
      <c r="EQ126">
        <v>1.07955153</v>
      </c>
      <c r="ER126">
        <v>1.1735331099999999</v>
      </c>
      <c r="ES126">
        <v>1.29880499</v>
      </c>
      <c r="ET126">
        <v>1.3745058299999999</v>
      </c>
      <c r="EU126">
        <v>1.3029753500000001</v>
      </c>
      <c r="EV126">
        <v>0.96277588000000003</v>
      </c>
      <c r="EW126">
        <v>1.0924825199999999</v>
      </c>
      <c r="EX126">
        <v>1.1864594399999999</v>
      </c>
      <c r="EY126">
        <v>1.30912483</v>
      </c>
      <c r="EZ126">
        <v>1.38483475</v>
      </c>
      <c r="FA126">
        <v>1.7148047200000001</v>
      </c>
      <c r="FB126">
        <v>1.31294248</v>
      </c>
      <c r="FC126">
        <v>1.03098581</v>
      </c>
      <c r="FD126">
        <v>0.99708443000000002</v>
      </c>
      <c r="FE126">
        <v>1.0411484900000001</v>
      </c>
      <c r="FF126">
        <v>1.09832803</v>
      </c>
      <c r="FG126">
        <v>1.6950450100000001</v>
      </c>
      <c r="FH126">
        <v>1.2436994699999999</v>
      </c>
      <c r="FI126">
        <v>1.0018759500000001</v>
      </c>
      <c r="FJ126">
        <v>1.00062535</v>
      </c>
      <c r="FK126">
        <v>1.0721006900000001</v>
      </c>
      <c r="FL126">
        <v>1.1395932600000001</v>
      </c>
      <c r="FM126">
        <v>1.67023926</v>
      </c>
      <c r="FN126">
        <v>1.1831407899999999</v>
      </c>
      <c r="FO126">
        <v>0.99186932000000005</v>
      </c>
      <c r="FP126">
        <v>1.0112530399999999</v>
      </c>
      <c r="FQ126">
        <v>1.1050825799999999</v>
      </c>
      <c r="FR126">
        <v>1.1782713499999999</v>
      </c>
      <c r="FS126">
        <v>1.6396554800000001</v>
      </c>
      <c r="FT126">
        <v>1.12996776</v>
      </c>
      <c r="FU126">
        <v>0.99047098</v>
      </c>
      <c r="FV126">
        <v>1.02964452</v>
      </c>
      <c r="FW126">
        <v>1.1364346599999999</v>
      </c>
      <c r="FX126">
        <v>1.21402918</v>
      </c>
      <c r="FY126">
        <v>1.60391332</v>
      </c>
      <c r="FZ126">
        <v>1.0847657399999999</v>
      </c>
      <c r="GA126">
        <v>0.99402628000000004</v>
      </c>
      <c r="GB126">
        <v>1.04964759</v>
      </c>
      <c r="GC126">
        <v>1.1660360400000001</v>
      </c>
      <c r="GD126">
        <v>1.2461941999999999</v>
      </c>
      <c r="GE126">
        <v>1.56525721</v>
      </c>
      <c r="GF126">
        <v>1.0455911099999999</v>
      </c>
      <c r="GG126">
        <v>1.0012263800000001</v>
      </c>
      <c r="GH126">
        <v>1.0706830300000001</v>
      </c>
      <c r="GI126">
        <v>1.1931661899999999</v>
      </c>
      <c r="GJ126">
        <v>1.2742646799999999</v>
      </c>
      <c r="GK126">
        <v>1.5266326299999999</v>
      </c>
      <c r="GL126">
        <v>1.0159314500000001</v>
      </c>
      <c r="GM126">
        <v>1.0136728699999999</v>
      </c>
      <c r="GN126">
        <v>1.09171274</v>
      </c>
      <c r="GO126">
        <v>1.21781563</v>
      </c>
      <c r="GP126">
        <v>1.2985230999999999</v>
      </c>
      <c r="GQ126">
        <v>1.4868799500000001</v>
      </c>
      <c r="GR126">
        <v>0.99673564999999997</v>
      </c>
      <c r="GS126">
        <v>1.0272800499999999</v>
      </c>
      <c r="GT126">
        <v>1.11110358</v>
      </c>
      <c r="GU126">
        <v>1.2394557399999999</v>
      </c>
      <c r="GV126">
        <v>1.319169</v>
      </c>
      <c r="GW126">
        <v>1.44831015</v>
      </c>
      <c r="GX126">
        <v>0.98523019999999994</v>
      </c>
      <c r="GY126">
        <v>1.0413683600000001</v>
      </c>
      <c r="GZ126">
        <v>1.1295083100000001</v>
      </c>
      <c r="HA126">
        <v>1.2585211300000001</v>
      </c>
      <c r="HB126">
        <v>1.3365518199999999</v>
      </c>
      <c r="HC126">
        <v>1.4134379500000001</v>
      </c>
      <c r="HD126">
        <v>0.97851752000000003</v>
      </c>
      <c r="HE126">
        <v>1.0560719599999999</v>
      </c>
      <c r="HF126">
        <v>1.1463815399999999</v>
      </c>
      <c r="HG126">
        <v>1.27501701</v>
      </c>
      <c r="HH126">
        <v>1.3514307400000001</v>
      </c>
      <c r="HI126">
        <v>1.3798165099999999</v>
      </c>
      <c r="HJ126">
        <v>0.97471998000000004</v>
      </c>
      <c r="HK126">
        <v>1.07042393</v>
      </c>
      <c r="HL126">
        <v>1.16213287</v>
      </c>
      <c r="HM126">
        <v>1.2890634000000001</v>
      </c>
      <c r="HN126">
        <v>1.3646050999999999</v>
      </c>
      <c r="HO126">
        <v>1.3469606999999999</v>
      </c>
      <c r="HP126">
        <v>0.97262895999999999</v>
      </c>
      <c r="HQ126">
        <v>1.08372757</v>
      </c>
      <c r="HR126">
        <v>1.1764322199999999</v>
      </c>
      <c r="HS126">
        <v>1.3008654900000001</v>
      </c>
      <c r="HT126">
        <v>1.37603985</v>
      </c>
      <c r="HU126">
        <v>1.3154278800000001</v>
      </c>
      <c r="HV126">
        <v>0.97234348000000004</v>
      </c>
      <c r="HW126">
        <v>1.09624495</v>
      </c>
      <c r="HX126">
        <v>1.18940921</v>
      </c>
      <c r="HY126">
        <v>1.3110254100000001</v>
      </c>
      <c r="HZ126">
        <v>1.38633432</v>
      </c>
      <c r="IA126">
        <v>1.7064076100000001</v>
      </c>
      <c r="IB126">
        <v>1.3215234</v>
      </c>
      <c r="IC126">
        <v>1.0415599499999999</v>
      </c>
      <c r="ID126">
        <v>1.00524086</v>
      </c>
      <c r="IE126">
        <v>1.04626391</v>
      </c>
      <c r="IF126">
        <v>1.1022450500000001</v>
      </c>
      <c r="IG126">
        <v>1.6877605</v>
      </c>
      <c r="IH126">
        <v>1.2534204600000001</v>
      </c>
      <c r="II126">
        <v>1.01129717</v>
      </c>
      <c r="IJ126">
        <v>1.00762262</v>
      </c>
      <c r="IK126">
        <v>1.07644812</v>
      </c>
      <c r="IL126">
        <v>1.1427573499999999</v>
      </c>
      <c r="IM126">
        <v>1.66442315</v>
      </c>
      <c r="IN126">
        <v>1.1945925500000001</v>
      </c>
      <c r="IO126">
        <v>1.0003325599999999</v>
      </c>
      <c r="IP126">
        <v>1.01700948</v>
      </c>
      <c r="IQ126">
        <v>1.1086548700000001</v>
      </c>
      <c r="IR126">
        <v>1.1809331700000001</v>
      </c>
      <c r="IS126">
        <v>1.63540087</v>
      </c>
      <c r="IT126">
        <v>1.1409844</v>
      </c>
      <c r="IU126">
        <v>0.99807665999999995</v>
      </c>
      <c r="IV126">
        <v>1.0345576400000001</v>
      </c>
      <c r="IW126">
        <v>1.1395433800000001</v>
      </c>
      <c r="IX126">
        <v>1.2165047600000001</v>
      </c>
      <c r="IY126">
        <v>1.60088527</v>
      </c>
      <c r="IZ126">
        <v>1.09549483</v>
      </c>
      <c r="JA126">
        <v>1.0005703399999999</v>
      </c>
      <c r="JB126">
        <v>1.0538777699999999</v>
      </c>
      <c r="JC126">
        <v>1.1686915</v>
      </c>
      <c r="JD126">
        <v>1.2484276000000001</v>
      </c>
      <c r="JE126">
        <v>1.5636487999999999</v>
      </c>
      <c r="JF126">
        <v>1.0563327600000001</v>
      </c>
      <c r="JG126">
        <v>1.00680144</v>
      </c>
      <c r="JH126">
        <v>1.0743875599999999</v>
      </c>
      <c r="JI126">
        <v>1.19552887</v>
      </c>
      <c r="JJ126">
        <v>1.27626521</v>
      </c>
      <c r="JK126">
        <v>1.52633537</v>
      </c>
      <c r="JL126">
        <v>1.0263821399999999</v>
      </c>
      <c r="JM126">
        <v>1.01861219</v>
      </c>
      <c r="JN126">
        <v>1.0949780200000001</v>
      </c>
      <c r="JO126">
        <v>1.2200167799999999</v>
      </c>
      <c r="JP126">
        <v>1.30031735</v>
      </c>
      <c r="JQ126">
        <v>1.4874502700000001</v>
      </c>
      <c r="JR126">
        <v>1.0062518199999999</v>
      </c>
      <c r="JS126">
        <v>1.0316417499999999</v>
      </c>
      <c r="JT126">
        <v>1.1139060199999999</v>
      </c>
      <c r="JU126">
        <v>1.2415485500000001</v>
      </c>
      <c r="JV126">
        <v>1.3208526599999999</v>
      </c>
      <c r="JW126">
        <v>1.45016298</v>
      </c>
      <c r="JX126">
        <v>0.99420719000000002</v>
      </c>
      <c r="JY126">
        <v>1.04533385</v>
      </c>
      <c r="JZ126">
        <v>1.13205391</v>
      </c>
      <c r="KA126">
        <v>1.26033398</v>
      </c>
      <c r="KB126">
        <v>1.3380874899999999</v>
      </c>
      <c r="KC126">
        <v>1.4161159800000001</v>
      </c>
      <c r="KD126">
        <v>0.98665075000000002</v>
      </c>
      <c r="KE126">
        <v>1.05961434</v>
      </c>
      <c r="KF126">
        <v>1.1487710799999999</v>
      </c>
      <c r="KG126">
        <v>1.2767917</v>
      </c>
      <c r="KH126">
        <v>1.3528767900000001</v>
      </c>
      <c r="KI126">
        <v>1.3839259799999999</v>
      </c>
      <c r="KJ126">
        <v>0.98228616000000002</v>
      </c>
      <c r="KK126">
        <v>1.07360155</v>
      </c>
      <c r="KL126">
        <v>1.1643292199999999</v>
      </c>
      <c r="KM126">
        <v>1.2906800199999999</v>
      </c>
      <c r="KN126">
        <v>1.3659989699999999</v>
      </c>
      <c r="KO126">
        <v>1.35211342</v>
      </c>
      <c r="KP126">
        <v>1.08673877</v>
      </c>
      <c r="KQ126">
        <v>1.17861113</v>
      </c>
      <c r="KR126">
        <v>1.3023925599999999</v>
      </c>
      <c r="KS126">
        <v>1.37733134</v>
      </c>
      <c r="KT126">
        <v>1.3214814800000001</v>
      </c>
      <c r="KU126">
        <v>0.97891759</v>
      </c>
      <c r="KV126">
        <v>1.09889535</v>
      </c>
      <c r="KW126">
        <v>1.19145455</v>
      </c>
      <c r="KX126">
        <v>1.38753861</v>
      </c>
    </row>
    <row r="127" spans="1:310" x14ac:dyDescent="0.25">
      <c r="A127">
        <v>4.29195204</v>
      </c>
      <c r="B127">
        <v>3.9677667799999998</v>
      </c>
      <c r="C127">
        <v>3.1402635499999998</v>
      </c>
      <c r="D127">
        <v>2.6510785299999999</v>
      </c>
      <c r="E127">
        <v>2.1374211399999998</v>
      </c>
      <c r="F127">
        <v>1.9128806199999999</v>
      </c>
      <c r="G127">
        <v>4.2819785599999998</v>
      </c>
      <c r="H127">
        <v>3.8368228900000001</v>
      </c>
      <c r="I127">
        <v>2.91850129</v>
      </c>
      <c r="J127">
        <v>2.4398171400000002</v>
      </c>
      <c r="K127">
        <v>1.9658515299999999</v>
      </c>
      <c r="L127">
        <v>1.79751386</v>
      </c>
      <c r="M127">
        <v>4.2694481199999998</v>
      </c>
      <c r="N127">
        <v>3.6923932800000001</v>
      </c>
      <c r="O127">
        <v>2.7152172399999999</v>
      </c>
      <c r="P127">
        <v>2.25713651</v>
      </c>
      <c r="Q127">
        <v>1.83873909</v>
      </c>
      <c r="R127">
        <v>1.72330849</v>
      </c>
      <c r="S127">
        <v>4.25331188</v>
      </c>
      <c r="T127">
        <v>3.5433434300000002</v>
      </c>
      <c r="U127">
        <v>2.53566702</v>
      </c>
      <c r="V127">
        <v>2.1005453799999998</v>
      </c>
      <c r="W127">
        <v>1.7558187599999999</v>
      </c>
      <c r="X127">
        <v>1.6687689000000001</v>
      </c>
      <c r="Y127">
        <v>4.23512939</v>
      </c>
      <c r="Z127">
        <v>3.3951753400000002</v>
      </c>
      <c r="AA127">
        <v>2.3784742799999998</v>
      </c>
      <c r="AB127">
        <v>1.9683126399999999</v>
      </c>
      <c r="AC127">
        <v>1.69465914</v>
      </c>
      <c r="AD127">
        <v>1.6291569299999999</v>
      </c>
      <c r="AE127">
        <v>4.2129070799999999</v>
      </c>
      <c r="AF127">
        <v>3.2497801900000001</v>
      </c>
      <c r="AG127">
        <v>2.23600244</v>
      </c>
      <c r="AH127">
        <v>1.85982939</v>
      </c>
      <c r="AI127">
        <v>1.6464899799999999</v>
      </c>
      <c r="AJ127">
        <v>1.60453237</v>
      </c>
      <c r="AK127">
        <v>4.18462362</v>
      </c>
      <c r="AL127">
        <v>3.1082224599999999</v>
      </c>
      <c r="AM127">
        <v>2.1095886099999999</v>
      </c>
      <c r="AN127">
        <v>1.7806543100000001</v>
      </c>
      <c r="AO127">
        <v>1.6098178700000001</v>
      </c>
      <c r="AP127">
        <v>1.58947018</v>
      </c>
      <c r="AQ127">
        <v>4.1520078099999997</v>
      </c>
      <c r="AR127">
        <v>2.9735912400000002</v>
      </c>
      <c r="AS127">
        <v>2.0002839799999999</v>
      </c>
      <c r="AT127">
        <v>1.72101723</v>
      </c>
      <c r="AU127">
        <v>1.58434689</v>
      </c>
      <c r="AV127">
        <v>1.5781796800000001</v>
      </c>
      <c r="AW127">
        <v>4.1121620700000001</v>
      </c>
      <c r="AX127">
        <v>2.8430507199999999</v>
      </c>
      <c r="AY127">
        <v>1.90465189</v>
      </c>
      <c r="AZ127">
        <v>1.67166316</v>
      </c>
      <c r="BA127">
        <v>1.56649708</v>
      </c>
      <c r="BB127">
        <v>1.5707106399999999</v>
      </c>
      <c r="BC127">
        <v>4.0657524299999999</v>
      </c>
      <c r="BD127">
        <v>2.7209590600000002</v>
      </c>
      <c r="BE127">
        <v>1.82476876</v>
      </c>
      <c r="BF127">
        <v>1.6305154399999999</v>
      </c>
      <c r="BG127">
        <v>1.5529552900000001</v>
      </c>
      <c r="BH127">
        <v>1.56599964</v>
      </c>
      <c r="BI127">
        <v>4.0158387800000002</v>
      </c>
      <c r="BJ127">
        <v>2.6065409100000001</v>
      </c>
      <c r="BK127">
        <v>1.7635247300000001</v>
      </c>
      <c r="BL127">
        <v>1.59593758</v>
      </c>
      <c r="BM127">
        <v>1.5421302800000001</v>
      </c>
      <c r="BN127">
        <v>1.5621797500000001</v>
      </c>
      <c r="BO127">
        <v>3.9632592299999998</v>
      </c>
      <c r="BP127">
        <v>2.50303575</v>
      </c>
      <c r="BQ127">
        <v>1.7146335500000001</v>
      </c>
      <c r="BR127">
        <v>1.5677625100000001</v>
      </c>
      <c r="BS127">
        <v>1.5342168</v>
      </c>
      <c r="BT127">
        <v>1.5609532800000001</v>
      </c>
      <c r="BU127">
        <v>3.9067171100000002</v>
      </c>
      <c r="BV127">
        <v>2.4068646400000002</v>
      </c>
      <c r="BW127">
        <v>1.6721366600000001</v>
      </c>
      <c r="BX127">
        <v>1.5457701100000001</v>
      </c>
      <c r="BY127">
        <v>1.5281100700000001</v>
      </c>
      <c r="BZ127">
        <v>1.56113006</v>
      </c>
      <c r="CA127">
        <v>4.4027476200000004</v>
      </c>
      <c r="CB127">
        <v>4.0878777399999997</v>
      </c>
      <c r="CC127">
        <v>3.2592945699999998</v>
      </c>
      <c r="CD127">
        <v>2.7594831900000001</v>
      </c>
      <c r="CE127">
        <v>2.2253982200000002</v>
      </c>
      <c r="CF127">
        <v>1.98535678</v>
      </c>
      <c r="CG127">
        <v>4.3930832899999999</v>
      </c>
      <c r="CH127">
        <v>3.9589999100000002</v>
      </c>
      <c r="CI127">
        <v>3.03437834</v>
      </c>
      <c r="CJ127">
        <v>2.54118786</v>
      </c>
      <c r="CK127">
        <v>2.0436710900000001</v>
      </c>
      <c r="CL127">
        <v>1.85688806</v>
      </c>
      <c r="CM127">
        <v>4.3812234200000004</v>
      </c>
      <c r="CN127">
        <v>3.8154248100000001</v>
      </c>
      <c r="CO127">
        <v>2.8258138800000001</v>
      </c>
      <c r="CP127">
        <v>2.3522462599999998</v>
      </c>
      <c r="CQ127">
        <v>1.90441017</v>
      </c>
      <c r="CR127">
        <v>1.77496969</v>
      </c>
      <c r="CS127">
        <v>4.36545497</v>
      </c>
      <c r="CT127">
        <v>3.6657031500000001</v>
      </c>
      <c r="CU127">
        <v>2.64052862</v>
      </c>
      <c r="CV127">
        <v>2.1873403900000001</v>
      </c>
      <c r="CW127">
        <v>1.8125079900000001</v>
      </c>
      <c r="CX127">
        <v>1.71360574</v>
      </c>
      <c r="CY127">
        <v>4.3479128100000004</v>
      </c>
      <c r="CZ127">
        <v>3.5174560399999999</v>
      </c>
      <c r="DA127">
        <v>2.47815327</v>
      </c>
      <c r="DB127">
        <v>2.0476120600000001</v>
      </c>
      <c r="DC127">
        <v>1.7450948100000001</v>
      </c>
      <c r="DD127">
        <v>1.6674554699999999</v>
      </c>
      <c r="DE127">
        <v>4.3268898900000003</v>
      </c>
      <c r="DF127">
        <v>3.3713879699999998</v>
      </c>
      <c r="DG127">
        <v>2.3307933200000002</v>
      </c>
      <c r="DH127">
        <v>1.9298289200000001</v>
      </c>
      <c r="DI127">
        <v>1.69118367</v>
      </c>
      <c r="DJ127">
        <v>1.6365534500000001</v>
      </c>
      <c r="DK127">
        <v>4.2996912900000002</v>
      </c>
      <c r="DL127">
        <v>3.2283068400000001</v>
      </c>
      <c r="DM127">
        <v>2.1980950400000001</v>
      </c>
      <c r="DN127">
        <v>1.8425094900000001</v>
      </c>
      <c r="DO127">
        <v>1.64880549</v>
      </c>
      <c r="DP127">
        <v>1.6175848799999999</v>
      </c>
      <c r="DQ127">
        <v>4.2684021999999997</v>
      </c>
      <c r="DR127">
        <v>3.0913568900000001</v>
      </c>
      <c r="DS127">
        <v>2.0823887999999999</v>
      </c>
      <c r="DT127">
        <v>1.7769309200000001</v>
      </c>
      <c r="DU127">
        <v>1.6177131600000001</v>
      </c>
      <c r="DV127">
        <v>1.6031601499999999</v>
      </c>
      <c r="DW127">
        <v>4.2300228300000002</v>
      </c>
      <c r="DX127">
        <v>2.9584696899999998</v>
      </c>
      <c r="DY127">
        <v>1.98036389</v>
      </c>
      <c r="DZ127">
        <v>1.7224566699999999</v>
      </c>
      <c r="EA127">
        <v>1.59590831</v>
      </c>
      <c r="EB127">
        <v>1.5924347599999999</v>
      </c>
      <c r="EC127">
        <v>4.1843979300000003</v>
      </c>
      <c r="ED127">
        <v>2.8335660900000001</v>
      </c>
      <c r="EE127">
        <v>1.8927841599999999</v>
      </c>
      <c r="EF127">
        <v>1.6773568700000001</v>
      </c>
      <c r="EG127">
        <v>1.5795789200000001</v>
      </c>
      <c r="EH127">
        <v>1.58556338</v>
      </c>
      <c r="EI127">
        <v>4.1350657999999996</v>
      </c>
      <c r="EJ127">
        <v>2.7151408699999999</v>
      </c>
      <c r="EK127">
        <v>1.8252276700000001</v>
      </c>
      <c r="EL127">
        <v>1.63849508</v>
      </c>
      <c r="EM127">
        <v>1.56593771</v>
      </c>
      <c r="EN127">
        <v>1.5797346999999999</v>
      </c>
      <c r="EO127">
        <v>4.0831845800000002</v>
      </c>
      <c r="EP127">
        <v>2.6081923699999998</v>
      </c>
      <c r="EQ127">
        <v>1.77206223</v>
      </c>
      <c r="ER127">
        <v>1.6059586100000001</v>
      </c>
      <c r="ES127">
        <v>1.5557223499999999</v>
      </c>
      <c r="ET127">
        <v>1.57665371</v>
      </c>
      <c r="EU127">
        <v>4.0282062500000002</v>
      </c>
      <c r="EV127">
        <v>2.5087928900000001</v>
      </c>
      <c r="EW127">
        <v>1.7253904200000001</v>
      </c>
      <c r="EX127">
        <v>1.5796415399999999</v>
      </c>
      <c r="EY127">
        <v>1.54767206</v>
      </c>
      <c r="EZ127">
        <v>1.5755630700000001</v>
      </c>
      <c r="FA127">
        <v>4.4676616300000003</v>
      </c>
      <c r="FB127">
        <v>4.1573585499999997</v>
      </c>
      <c r="FC127">
        <v>3.3278182799999998</v>
      </c>
      <c r="FD127">
        <v>2.8234741799999998</v>
      </c>
      <c r="FE127">
        <v>2.27897039</v>
      </c>
      <c r="FF127">
        <v>2.0304285200000001</v>
      </c>
      <c r="FG127">
        <v>4.4582900499999996</v>
      </c>
      <c r="FH127">
        <v>4.0295103699999997</v>
      </c>
      <c r="FI127">
        <v>3.10107599</v>
      </c>
      <c r="FJ127">
        <v>2.6017480599999998</v>
      </c>
      <c r="FK127">
        <v>2.0920126400000001</v>
      </c>
      <c r="FL127">
        <v>1.8950007799999999</v>
      </c>
      <c r="FM127">
        <v>4.4466163300000003</v>
      </c>
      <c r="FN127">
        <v>3.8861716099999999</v>
      </c>
      <c r="FO127">
        <v>2.89066416</v>
      </c>
      <c r="FP127">
        <v>2.4094353000000002</v>
      </c>
      <c r="FQ127">
        <v>1.9462279</v>
      </c>
      <c r="FR127">
        <v>1.80825663</v>
      </c>
      <c r="FS127">
        <v>4.4312812399999997</v>
      </c>
      <c r="FT127">
        <v>3.7369788100000001</v>
      </c>
      <c r="FU127">
        <v>2.7027892800000002</v>
      </c>
      <c r="FV127">
        <v>2.2407280300000001</v>
      </c>
      <c r="FW127">
        <v>1.8488608399999999</v>
      </c>
      <c r="FX127">
        <v>1.7427745699999999</v>
      </c>
      <c r="FY127">
        <v>4.4140305</v>
      </c>
      <c r="FZ127">
        <v>3.5875224000000001</v>
      </c>
      <c r="GA127">
        <v>2.5373988000000001</v>
      </c>
      <c r="GB127">
        <v>2.0965624699999998</v>
      </c>
      <c r="GC127">
        <v>1.77755292</v>
      </c>
      <c r="GD127">
        <v>1.69268073</v>
      </c>
      <c r="GE127">
        <v>4.39342027</v>
      </c>
      <c r="GF127">
        <v>3.4413200800000001</v>
      </c>
      <c r="GG127">
        <v>2.3879982000000002</v>
      </c>
      <c r="GH127">
        <v>1.9739946900000001</v>
      </c>
      <c r="GI127">
        <v>1.7203936900000001</v>
      </c>
      <c r="GJ127">
        <v>1.6581352899999999</v>
      </c>
      <c r="GK127">
        <v>4.3668982600000001</v>
      </c>
      <c r="GL127">
        <v>3.2977888399999999</v>
      </c>
      <c r="GM127">
        <v>2.2519721800000001</v>
      </c>
      <c r="GN127">
        <v>1.88181591</v>
      </c>
      <c r="GO127">
        <v>1.6744513999999999</v>
      </c>
      <c r="GP127">
        <v>1.6368083600000001</v>
      </c>
      <c r="GQ127">
        <v>4.3360388800000003</v>
      </c>
      <c r="GR127">
        <v>3.1598398699999999</v>
      </c>
      <c r="GS127">
        <v>2.13305415</v>
      </c>
      <c r="GT127">
        <v>1.81293824</v>
      </c>
      <c r="GU127">
        <v>1.6400937099999999</v>
      </c>
      <c r="GV127">
        <v>1.62015961</v>
      </c>
      <c r="GW127">
        <v>4.2984321100000003</v>
      </c>
      <c r="GX127">
        <v>3.0258189500000001</v>
      </c>
      <c r="GY127">
        <v>2.0271035199999998</v>
      </c>
      <c r="GZ127">
        <v>1.7552835</v>
      </c>
      <c r="HA127">
        <v>1.61599961</v>
      </c>
      <c r="HB127">
        <v>1.60767696</v>
      </c>
      <c r="HC127">
        <v>4.2533149100000003</v>
      </c>
      <c r="HD127">
        <v>2.8993178400000001</v>
      </c>
      <c r="HE127">
        <v>1.9360744299999999</v>
      </c>
      <c r="HF127">
        <v>1.70750191</v>
      </c>
      <c r="HG127">
        <v>1.5978784699999999</v>
      </c>
      <c r="HH127">
        <v>1.59932406</v>
      </c>
      <c r="HI127">
        <v>4.20411321</v>
      </c>
      <c r="HJ127">
        <v>2.77914226</v>
      </c>
      <c r="HK127">
        <v>1.8654447000000001</v>
      </c>
      <c r="HL127">
        <v>1.66633852</v>
      </c>
      <c r="HM127">
        <v>1.5823732800000001</v>
      </c>
      <c r="HN127">
        <v>1.5920610900000001</v>
      </c>
      <c r="HO127">
        <v>4.1528598499999996</v>
      </c>
      <c r="HP127">
        <v>2.6703680799999998</v>
      </c>
      <c r="HQ127">
        <v>1.8087337100000001</v>
      </c>
      <c r="HR127">
        <v>1.63104677</v>
      </c>
      <c r="HS127">
        <v>1.5706760900000001</v>
      </c>
      <c r="HT127">
        <v>1.5876660199999999</v>
      </c>
      <c r="HU127">
        <v>4.0982280099999997</v>
      </c>
      <c r="HV127">
        <v>2.5698593000000001</v>
      </c>
      <c r="HW127">
        <v>1.7599158500000001</v>
      </c>
      <c r="HX127">
        <v>1.60268696</v>
      </c>
      <c r="HY127">
        <v>1.56129681</v>
      </c>
      <c r="HZ127">
        <v>1.5857583900000001</v>
      </c>
      <c r="IA127">
        <v>4.5114475199999999</v>
      </c>
      <c r="IB127">
        <v>4.2036028700000001</v>
      </c>
      <c r="IC127">
        <v>3.3734671399999998</v>
      </c>
      <c r="ID127">
        <v>2.8665247699999998</v>
      </c>
      <c r="IE127">
        <v>2.3164245499999998</v>
      </c>
      <c r="IF127">
        <v>2.06241414</v>
      </c>
      <c r="IG127">
        <v>4.5022394700000001</v>
      </c>
      <c r="IH127">
        <v>4.0761651499999996</v>
      </c>
      <c r="II127">
        <v>3.14575797</v>
      </c>
      <c r="IJ127">
        <v>2.6423146599999998</v>
      </c>
      <c r="IK127">
        <v>2.1255836800000001</v>
      </c>
      <c r="IL127">
        <v>1.9226512099999999</v>
      </c>
      <c r="IM127">
        <v>4.4907189199999999</v>
      </c>
      <c r="IN127">
        <v>3.93355414</v>
      </c>
      <c r="IO127">
        <v>2.9340454199999999</v>
      </c>
      <c r="IP127">
        <v>2.4491898600000002</v>
      </c>
      <c r="IQ127">
        <v>1.9760397599999999</v>
      </c>
      <c r="IR127">
        <v>1.8325551200000001</v>
      </c>
      <c r="IS127">
        <v>4.4756360700000002</v>
      </c>
      <c r="IT127">
        <v>3.7829979200000001</v>
      </c>
      <c r="IU127">
        <v>2.7450269399999998</v>
      </c>
      <c r="IV127">
        <v>2.27745855</v>
      </c>
      <c r="IW127">
        <v>1.8751086299999999</v>
      </c>
      <c r="IX127">
        <v>1.7640967400000001</v>
      </c>
      <c r="IY127">
        <v>4.4585154200000003</v>
      </c>
      <c r="IZ127">
        <v>3.6338465499999999</v>
      </c>
      <c r="JA127">
        <v>2.5782052100000001</v>
      </c>
      <c r="JB127">
        <v>2.1305534800000001</v>
      </c>
      <c r="JC127">
        <v>1.80107211</v>
      </c>
      <c r="JD127">
        <v>1.71142624</v>
      </c>
      <c r="JE127">
        <v>4.43804351</v>
      </c>
      <c r="JF127">
        <v>3.48771868</v>
      </c>
      <c r="JG127">
        <v>2.4268434399999999</v>
      </c>
      <c r="JH127">
        <v>2.0050224299999999</v>
      </c>
      <c r="JI127">
        <v>1.7416950499999999</v>
      </c>
      <c r="JJ127">
        <v>1.67416977</v>
      </c>
      <c r="JK127">
        <v>4.4118275200000001</v>
      </c>
      <c r="JL127">
        <v>3.3434664600000001</v>
      </c>
      <c r="JM127">
        <v>2.2888006600000002</v>
      </c>
      <c r="JN127">
        <v>1.91014909</v>
      </c>
      <c r="JO127">
        <v>1.69339547</v>
      </c>
      <c r="JP127">
        <v>1.6512122199999999</v>
      </c>
      <c r="JQ127">
        <v>4.3815662900000003</v>
      </c>
      <c r="JR127">
        <v>3.2052310799999999</v>
      </c>
      <c r="JS127">
        <v>2.1684788500000001</v>
      </c>
      <c r="JT127">
        <v>1.83887493</v>
      </c>
      <c r="JU127">
        <v>1.6566929500000001</v>
      </c>
      <c r="JV127">
        <v>1.6331068</v>
      </c>
      <c r="JW127">
        <v>4.3441441599999999</v>
      </c>
      <c r="JX127">
        <v>3.0706010699999999</v>
      </c>
      <c r="JY127">
        <v>2.06004079</v>
      </c>
      <c r="JZ127">
        <v>1.77949786</v>
      </c>
      <c r="KA127">
        <v>1.63104128</v>
      </c>
      <c r="KB127">
        <v>1.6193581100000001</v>
      </c>
      <c r="KC127">
        <v>4.2993128499999997</v>
      </c>
      <c r="KD127">
        <v>2.9433361699999998</v>
      </c>
      <c r="KE127">
        <v>1.96659772</v>
      </c>
      <c r="KF127">
        <v>1.7295654600000001</v>
      </c>
      <c r="KG127">
        <v>1.6115059899999999</v>
      </c>
      <c r="KH127">
        <v>1.6099894699999999</v>
      </c>
      <c r="KI127">
        <v>4.2503009799999996</v>
      </c>
      <c r="KJ127">
        <v>2.8222184399999999</v>
      </c>
      <c r="KK127">
        <v>1.8935773199999999</v>
      </c>
      <c r="KL127">
        <v>1.6864475299999999</v>
      </c>
      <c r="KM127">
        <v>1.5950001700000001</v>
      </c>
      <c r="KN127">
        <v>1.60169133</v>
      </c>
      <c r="KO127">
        <v>4.1993617099999998</v>
      </c>
      <c r="KP127">
        <v>1.8352583499999999</v>
      </c>
      <c r="KQ127">
        <v>1.6497814500000001</v>
      </c>
      <c r="KR127">
        <v>1.5821875700000001</v>
      </c>
      <c r="KS127">
        <v>1.5962463099999999</v>
      </c>
      <c r="KT127">
        <v>4.1444604399999996</v>
      </c>
      <c r="KU127">
        <v>2.61112952</v>
      </c>
      <c r="KV127">
        <v>1.7849579900000001</v>
      </c>
      <c r="KW127">
        <v>1.61984321</v>
      </c>
      <c r="KX127">
        <v>1.5937823900000001</v>
      </c>
    </row>
    <row r="128" spans="1:310" x14ac:dyDescent="0.25">
      <c r="A128">
        <v>1.87531056</v>
      </c>
      <c r="B128">
        <v>1.88659914</v>
      </c>
      <c r="C128">
        <v>1.8390493999999999</v>
      </c>
      <c r="D128">
        <v>1.77185744</v>
      </c>
      <c r="E128">
        <v>1.68858971</v>
      </c>
      <c r="F128">
        <v>1.6505958199999999</v>
      </c>
      <c r="G128">
        <v>1.8770663599999999</v>
      </c>
      <c r="H128">
        <v>1.88595679</v>
      </c>
      <c r="I128">
        <v>1.80587992</v>
      </c>
      <c r="J128">
        <v>1.73554415</v>
      </c>
      <c r="K128">
        <v>1.6584469900000001</v>
      </c>
      <c r="L128">
        <v>1.58966513</v>
      </c>
      <c r="M128">
        <v>1.87931436</v>
      </c>
      <c r="N128">
        <v>1.8848088700000001</v>
      </c>
      <c r="O128">
        <v>1.78348427</v>
      </c>
      <c r="P128">
        <v>1.70903973</v>
      </c>
      <c r="Q128">
        <v>1.61294575</v>
      </c>
      <c r="R128">
        <v>1.5587628099999999</v>
      </c>
      <c r="S128">
        <v>1.8814242299999999</v>
      </c>
      <c r="T128">
        <v>1.8783644500000001</v>
      </c>
      <c r="U128">
        <v>1.7536975699999999</v>
      </c>
      <c r="V128">
        <v>1.67841525</v>
      </c>
      <c r="W128">
        <v>1.56681772</v>
      </c>
      <c r="X128">
        <v>1.55080138</v>
      </c>
      <c r="Y128">
        <v>1.88234411</v>
      </c>
      <c r="Z128">
        <v>1.8674937300000001</v>
      </c>
      <c r="AA128">
        <v>1.7265888</v>
      </c>
      <c r="AB128">
        <v>1.65389564</v>
      </c>
      <c r="AC128">
        <v>1.5445964599999999</v>
      </c>
      <c r="AD128">
        <v>1.54210377</v>
      </c>
      <c r="AE128">
        <v>1.8838948600000001</v>
      </c>
      <c r="AF128">
        <v>1.8568974600000001</v>
      </c>
      <c r="AG128">
        <v>1.7063796200000001</v>
      </c>
      <c r="AH128">
        <v>1.6240716799999999</v>
      </c>
      <c r="AI128">
        <v>1.535212</v>
      </c>
      <c r="AJ128">
        <v>1.5312199099999999</v>
      </c>
      <c r="AK128">
        <v>1.8862135499999999</v>
      </c>
      <c r="AL128">
        <v>1.84376414</v>
      </c>
      <c r="AM128">
        <v>1.68099435</v>
      </c>
      <c r="AN128">
        <v>1.5814490800000001</v>
      </c>
      <c r="AO128">
        <v>1.5254736900000001</v>
      </c>
      <c r="AP128">
        <v>1.5165209500000001</v>
      </c>
      <c r="AQ128">
        <v>1.8882099400000001</v>
      </c>
      <c r="AR128">
        <v>1.82485538</v>
      </c>
      <c r="AS128">
        <v>1.6589219100000001</v>
      </c>
      <c r="AT128">
        <v>1.5477164800000001</v>
      </c>
      <c r="AU128">
        <v>1.51538207</v>
      </c>
      <c r="AV128">
        <v>1.51779489</v>
      </c>
      <c r="AW128">
        <v>1.8903777799999999</v>
      </c>
      <c r="AX128">
        <v>1.8079200099999999</v>
      </c>
      <c r="AY128">
        <v>1.6379189700000001</v>
      </c>
      <c r="AZ128">
        <v>1.52914214</v>
      </c>
      <c r="BA128">
        <v>1.5008164399999999</v>
      </c>
      <c r="BB128">
        <v>1.5174236000000001</v>
      </c>
      <c r="BC128">
        <v>1.89211598</v>
      </c>
      <c r="BD128">
        <v>1.7938205899999999</v>
      </c>
      <c r="BE128">
        <v>1.61048356</v>
      </c>
      <c r="BF128">
        <v>1.5173785799999999</v>
      </c>
      <c r="BG128">
        <v>1.4923882500000001</v>
      </c>
      <c r="BH128">
        <v>1.51778339</v>
      </c>
      <c r="BI128">
        <v>1.8928857699999999</v>
      </c>
      <c r="BJ128">
        <v>1.7768170999999999</v>
      </c>
      <c r="BK128">
        <v>1.57614443</v>
      </c>
      <c r="BL128">
        <v>1.50759939</v>
      </c>
      <c r="BM128">
        <v>1.49223656</v>
      </c>
      <c r="BN128">
        <v>1.5217002399999999</v>
      </c>
      <c r="BO128">
        <v>1.8936875</v>
      </c>
      <c r="BP128">
        <v>1.75852896</v>
      </c>
      <c r="BQ128">
        <v>1.5469644499999999</v>
      </c>
      <c r="BR128">
        <v>1.4981370599999999</v>
      </c>
      <c r="BS128">
        <v>1.4896348800000001</v>
      </c>
      <c r="BT128">
        <v>1.52166508</v>
      </c>
      <c r="BU128">
        <v>1.89414573</v>
      </c>
      <c r="BV128">
        <v>1.7428245</v>
      </c>
      <c r="BW128">
        <v>1.52852648</v>
      </c>
      <c r="BX128">
        <v>1.488397</v>
      </c>
      <c r="BY128">
        <v>1.4877010399999999</v>
      </c>
      <c r="BZ128">
        <v>1.5201636700000001</v>
      </c>
      <c r="CA128">
        <v>1.7551825999999999</v>
      </c>
      <c r="CB128">
        <v>1.7619841700000001</v>
      </c>
      <c r="CC128">
        <v>1.72859473</v>
      </c>
      <c r="CD128">
        <v>1.6781919999999999</v>
      </c>
      <c r="CE128">
        <v>1.6188395799999999</v>
      </c>
      <c r="CF128">
        <v>1.5959080699999999</v>
      </c>
      <c r="CG128">
        <v>1.75270371</v>
      </c>
      <c r="CH128">
        <v>1.7620057899999999</v>
      </c>
      <c r="CI128">
        <v>1.70224113</v>
      </c>
      <c r="CJ128">
        <v>1.6502971</v>
      </c>
      <c r="CK128">
        <v>1.59861889</v>
      </c>
      <c r="CL128">
        <v>1.5476220999999999</v>
      </c>
      <c r="CM128">
        <v>1.7547070899999999</v>
      </c>
      <c r="CN128">
        <v>1.7620431999999999</v>
      </c>
      <c r="CO128">
        <v>1.6871422199999999</v>
      </c>
      <c r="CP128">
        <v>1.63189534</v>
      </c>
      <c r="CQ128">
        <v>1.56438492</v>
      </c>
      <c r="CR128">
        <v>1.52374985</v>
      </c>
      <c r="CS128">
        <v>1.75664873</v>
      </c>
      <c r="CT128">
        <v>1.75816814</v>
      </c>
      <c r="CU128">
        <v>1.6648983900000001</v>
      </c>
      <c r="CV128">
        <v>1.6099118800000001</v>
      </c>
      <c r="CW128">
        <v>1.52775108</v>
      </c>
      <c r="CX128">
        <v>1.52133395</v>
      </c>
      <c r="CY128">
        <v>1.7575678400000001</v>
      </c>
      <c r="CZ128">
        <v>1.74998414</v>
      </c>
      <c r="DA128">
        <v>1.6435972700000001</v>
      </c>
      <c r="DB128">
        <v>1.5929041100000001</v>
      </c>
      <c r="DC128">
        <v>1.51103722</v>
      </c>
      <c r="DD128">
        <v>1.51788553</v>
      </c>
      <c r="DE128">
        <v>1.7588539299999999</v>
      </c>
      <c r="DF128">
        <v>1.7428692299999999</v>
      </c>
      <c r="DG128">
        <v>1.6300908199999999</v>
      </c>
      <c r="DH128">
        <v>1.5717485499999999</v>
      </c>
      <c r="DI128">
        <v>1.5062396300000001</v>
      </c>
      <c r="DJ128">
        <v>1.51139833</v>
      </c>
      <c r="DK128">
        <v>1.7609433299999999</v>
      </c>
      <c r="DL128">
        <v>1.73364232</v>
      </c>
      <c r="DM128">
        <v>1.61115885</v>
      </c>
      <c r="DN128">
        <v>1.5371362900000001</v>
      </c>
      <c r="DO128">
        <v>1.5007935299999999</v>
      </c>
      <c r="DP128">
        <v>1.4996027300000001</v>
      </c>
      <c r="DQ128">
        <v>1.7627690899999999</v>
      </c>
      <c r="DR128">
        <v>1.7190956399999999</v>
      </c>
      <c r="DS128">
        <v>1.59551811</v>
      </c>
      <c r="DT128">
        <v>1.5095738999999999</v>
      </c>
      <c r="DU128">
        <v>1.4946446900000001</v>
      </c>
      <c r="DV128">
        <v>1.5034829599999999</v>
      </c>
      <c r="DW128">
        <v>1.7648610300000001</v>
      </c>
      <c r="DX128">
        <v>1.7066006</v>
      </c>
      <c r="DY128">
        <v>1.58093748</v>
      </c>
      <c r="DZ128">
        <v>1.4951318300000001</v>
      </c>
      <c r="EA128">
        <v>1.4830220599999999</v>
      </c>
      <c r="EB128">
        <v>1.5051277599999999</v>
      </c>
      <c r="EC128">
        <v>1.76675936</v>
      </c>
      <c r="ED128">
        <v>1.69676133</v>
      </c>
      <c r="EE128">
        <v>1.56028564</v>
      </c>
      <c r="EF128">
        <v>1.4871073400000001</v>
      </c>
      <c r="EG128">
        <v>1.4768923899999999</v>
      </c>
      <c r="EH128">
        <v>1.5070235999999999</v>
      </c>
      <c r="EI128">
        <v>1.7677090200000001</v>
      </c>
      <c r="EJ128">
        <v>1.6844006199999999</v>
      </c>
      <c r="EK128">
        <v>1.5317845299999999</v>
      </c>
      <c r="EL128">
        <v>1.4803982499999999</v>
      </c>
      <c r="EM128">
        <v>1.47873823</v>
      </c>
      <c r="EN128">
        <v>1.51265914</v>
      </c>
      <c r="EO128">
        <v>1.7687338800000001</v>
      </c>
      <c r="EP128">
        <v>1.6704375</v>
      </c>
      <c r="EQ128">
        <v>1.5080750199999999</v>
      </c>
      <c r="ER128">
        <v>1.4741855399999999</v>
      </c>
      <c r="ES128">
        <v>1.4778355299999999</v>
      </c>
      <c r="ET128">
        <v>1.5140632000000001</v>
      </c>
      <c r="EU128">
        <v>1.7695137700000001</v>
      </c>
      <c r="EV128">
        <v>1.65813465</v>
      </c>
      <c r="EW128">
        <v>1.4932052899999999</v>
      </c>
      <c r="EX128">
        <v>1.4674983800000001</v>
      </c>
      <c r="EY128">
        <v>1.4771644500000001</v>
      </c>
      <c r="EZ128">
        <v>1.5136628000000001</v>
      </c>
      <c r="FA128">
        <v>1.6791031700000001</v>
      </c>
      <c r="FB128">
        <v>1.6852580399999999</v>
      </c>
      <c r="FC128">
        <v>1.65914546</v>
      </c>
      <c r="FD128">
        <v>1.6183397500000001</v>
      </c>
      <c r="FE128">
        <v>1.57308738</v>
      </c>
      <c r="FF128">
        <v>1.55845181</v>
      </c>
      <c r="FG128">
        <v>1.67647613</v>
      </c>
      <c r="FH128">
        <v>1.6855442599999999</v>
      </c>
      <c r="FI128">
        <v>1.63664864</v>
      </c>
      <c r="FJ128">
        <v>1.59571427</v>
      </c>
      <c r="FK128">
        <v>1.55880478</v>
      </c>
      <c r="FL128">
        <v>1.5185830499999999</v>
      </c>
      <c r="FM128">
        <v>1.6783003400000001</v>
      </c>
      <c r="FN128">
        <v>1.68605391</v>
      </c>
      <c r="FO128">
        <v>1.625734</v>
      </c>
      <c r="FP128">
        <v>1.58201367</v>
      </c>
      <c r="FQ128">
        <v>1.53117641</v>
      </c>
      <c r="FR128">
        <v>1.4997747100000001</v>
      </c>
      <c r="FS128">
        <v>1.68010923</v>
      </c>
      <c r="FT128">
        <v>1.6834713699999999</v>
      </c>
      <c r="FU128">
        <v>1.6083211900000001</v>
      </c>
      <c r="FV128">
        <v>1.56516049</v>
      </c>
      <c r="FW128">
        <v>1.50105888</v>
      </c>
      <c r="FX128">
        <v>1.50122241</v>
      </c>
      <c r="FY128">
        <v>1.6809882700000001</v>
      </c>
      <c r="FZ128">
        <v>1.67668306</v>
      </c>
      <c r="GA128">
        <v>1.5901559599999999</v>
      </c>
      <c r="GB128">
        <v>1.55239018</v>
      </c>
      <c r="GC128">
        <v>1.4880443400000001</v>
      </c>
      <c r="GD128">
        <v>1.5008307299999999</v>
      </c>
      <c r="GE128">
        <v>1.68209484</v>
      </c>
      <c r="GF128">
        <v>1.6714519299999999</v>
      </c>
      <c r="GG128">
        <v>1.5804830000000001</v>
      </c>
      <c r="GH128">
        <v>1.5358671500000001</v>
      </c>
      <c r="GI128">
        <v>1.4862285799999999</v>
      </c>
      <c r="GJ128">
        <v>1.4973884900000001</v>
      </c>
      <c r="GK128">
        <v>1.6840004399999999</v>
      </c>
      <c r="GL128">
        <v>1.6644661999999999</v>
      </c>
      <c r="GM128">
        <v>1.5653078300000001</v>
      </c>
      <c r="GN128">
        <v>1.5069831</v>
      </c>
      <c r="GO128">
        <v>1.4836120100000001</v>
      </c>
      <c r="GP128">
        <v>1.4877961900000001</v>
      </c>
      <c r="GQ128">
        <v>1.6856964999999999</v>
      </c>
      <c r="GR128">
        <v>1.6523193700000001</v>
      </c>
      <c r="GS128">
        <v>1.5533636200000001</v>
      </c>
      <c r="GT128">
        <v>1.48352302</v>
      </c>
      <c r="GU128">
        <v>1.47978389</v>
      </c>
      <c r="GV128">
        <v>1.4933172400000001</v>
      </c>
      <c r="GW128">
        <v>1.6876806200000001</v>
      </c>
      <c r="GX128">
        <v>1.6421347799999999</v>
      </c>
      <c r="GY128">
        <v>1.5426289399999999</v>
      </c>
      <c r="GZ128">
        <v>1.4717549999999999</v>
      </c>
      <c r="HA128">
        <v>1.47015461</v>
      </c>
      <c r="HB128">
        <v>1.49645194</v>
      </c>
      <c r="HC128">
        <v>1.68963116</v>
      </c>
      <c r="HD128">
        <v>1.6350571199999999</v>
      </c>
      <c r="HE128">
        <v>1.5258502</v>
      </c>
      <c r="HF128">
        <v>1.4662436599999999</v>
      </c>
      <c r="HG128">
        <v>1.4661103200000001</v>
      </c>
      <c r="HH128">
        <v>1.49923644</v>
      </c>
      <c r="HI128">
        <v>1.6906321399999999</v>
      </c>
      <c r="HJ128">
        <v>1.6254771800000001</v>
      </c>
      <c r="HK128">
        <v>1.50130305</v>
      </c>
      <c r="HL128">
        <v>1.4616302299999999</v>
      </c>
      <c r="HM128">
        <v>1.46898558</v>
      </c>
      <c r="HN128">
        <v>1.50608454</v>
      </c>
      <c r="HO128">
        <v>1.69173953</v>
      </c>
      <c r="HP128">
        <v>1.61407261</v>
      </c>
      <c r="HQ128">
        <v>1.4807996999999999</v>
      </c>
      <c r="HR128">
        <v>1.45743483</v>
      </c>
      <c r="HS128">
        <v>1.4693800400000001</v>
      </c>
      <c r="HT128">
        <v>1.5084316099999999</v>
      </c>
      <c r="HU128">
        <v>1.6926332399999999</v>
      </c>
      <c r="HV128">
        <v>1.6038680999999999</v>
      </c>
      <c r="HW128">
        <v>1.4688460400000001</v>
      </c>
      <c r="HX128">
        <v>1.4525678399999999</v>
      </c>
      <c r="HY128">
        <v>1.46962032</v>
      </c>
      <c r="HZ128">
        <v>1.50872009</v>
      </c>
      <c r="IA128">
        <v>1.62685116</v>
      </c>
      <c r="IB128">
        <v>1.63237071</v>
      </c>
      <c r="IC128">
        <v>1.61055138</v>
      </c>
      <c r="ID128">
        <v>1.5760555000000001</v>
      </c>
      <c r="IE128">
        <v>1.5407528500000001</v>
      </c>
      <c r="IF128">
        <v>1.5311092100000001</v>
      </c>
      <c r="IG128">
        <v>1.62406301</v>
      </c>
      <c r="IH128">
        <v>1.63278828</v>
      </c>
      <c r="II128">
        <v>1.59107029</v>
      </c>
      <c r="IJ128">
        <v>1.5571499</v>
      </c>
      <c r="IK128">
        <v>1.530276</v>
      </c>
      <c r="IL128">
        <v>1.49749501</v>
      </c>
      <c r="IM128">
        <v>1.62575746</v>
      </c>
      <c r="IN128">
        <v>1.63354781</v>
      </c>
      <c r="IO128">
        <v>1.58268297</v>
      </c>
      <c r="IP128">
        <v>1.54655426</v>
      </c>
      <c r="IQ128">
        <v>1.5067121999999999</v>
      </c>
      <c r="IR128">
        <v>1.4823700200000001</v>
      </c>
      <c r="IS128">
        <v>1.6274581299999999</v>
      </c>
      <c r="IT128">
        <v>1.63168705</v>
      </c>
      <c r="IU128">
        <v>1.5684010799999999</v>
      </c>
      <c r="IV128">
        <v>1.53327897</v>
      </c>
      <c r="IW128">
        <v>1.48153804</v>
      </c>
      <c r="IX128">
        <v>1.4866338400000001</v>
      </c>
      <c r="IY128">
        <v>1.62826794</v>
      </c>
      <c r="IZ128">
        <v>1.6256186699999999</v>
      </c>
      <c r="JA128">
        <v>1.55224338</v>
      </c>
      <c r="JB128">
        <v>1.5233256399999999</v>
      </c>
      <c r="JC128">
        <v>1.4711941500000001</v>
      </c>
      <c r="JD128">
        <v>1.4883399900000001</v>
      </c>
      <c r="JE128">
        <v>1.62927266</v>
      </c>
      <c r="JF128">
        <v>1.62180389</v>
      </c>
      <c r="JG128">
        <v>1.5452678099999999</v>
      </c>
      <c r="JH128">
        <v>1.5097942600000001</v>
      </c>
      <c r="JI128">
        <v>1.47173756</v>
      </c>
      <c r="JJ128">
        <v>1.48692034</v>
      </c>
      <c r="JK128">
        <v>1.63103475</v>
      </c>
      <c r="JL128">
        <v>1.61622836</v>
      </c>
      <c r="JM128">
        <v>1.5324974600000001</v>
      </c>
      <c r="JN128">
        <v>1.48498832</v>
      </c>
      <c r="JO128">
        <v>1.47101606</v>
      </c>
      <c r="JP128">
        <v>1.4789439</v>
      </c>
      <c r="JQ128">
        <v>1.6326252000000001</v>
      </c>
      <c r="JR128">
        <v>1.6055624799999999</v>
      </c>
      <c r="JS128">
        <v>1.52319681</v>
      </c>
      <c r="JT128">
        <v>1.4644048599999999</v>
      </c>
      <c r="JU128">
        <v>1.46861457</v>
      </c>
      <c r="JV128">
        <v>1.48575729</v>
      </c>
      <c r="JW128">
        <v>1.63451909</v>
      </c>
      <c r="JX128">
        <v>1.5966737099999999</v>
      </c>
      <c r="JY128">
        <v>1.51499385</v>
      </c>
      <c r="JZ128">
        <v>1.45449717</v>
      </c>
      <c r="KA128">
        <v>1.4606760000000001</v>
      </c>
      <c r="KB128">
        <v>1.4898920200000001</v>
      </c>
      <c r="KC128">
        <v>1.6364732</v>
      </c>
      <c r="KD128">
        <v>1.59161077</v>
      </c>
      <c r="KE128">
        <v>1.50071142</v>
      </c>
      <c r="KF128">
        <v>1.4510437599999999</v>
      </c>
      <c r="KG128">
        <v>1.4581780099999999</v>
      </c>
      <c r="KH128">
        <v>1.49342558</v>
      </c>
      <c r="KI128">
        <v>1.6374958399999999</v>
      </c>
      <c r="KJ128">
        <v>1.58374565</v>
      </c>
      <c r="KK128">
        <v>1.4791129599999999</v>
      </c>
      <c r="KL128">
        <v>1.4476073300000001</v>
      </c>
      <c r="KM128">
        <v>1.4616052500000001</v>
      </c>
      <c r="KN128">
        <v>1.5011270299999999</v>
      </c>
      <c r="KO128">
        <v>1.6386436200000001</v>
      </c>
      <c r="KP128">
        <v>1.46086662</v>
      </c>
      <c r="KQ128">
        <v>1.4451306100000001</v>
      </c>
      <c r="KR128">
        <v>1.46290243</v>
      </c>
      <c r="KS128">
        <v>1.5040748799999999</v>
      </c>
      <c r="KT128">
        <v>1.6395286600000001</v>
      </c>
      <c r="KU128">
        <v>1.56540861</v>
      </c>
      <c r="KV128">
        <v>1.4508475700000001</v>
      </c>
      <c r="KW128">
        <v>1.4414686400000001</v>
      </c>
      <c r="KX128">
        <v>1.50494277</v>
      </c>
    </row>
    <row r="129" spans="1:310" x14ac:dyDescent="0.25">
      <c r="A129">
        <v>2.8155537100000001</v>
      </c>
      <c r="B129">
        <v>2.77462293</v>
      </c>
      <c r="C129">
        <v>2.6000454400000002</v>
      </c>
      <c r="D129">
        <v>2.3956890799999999</v>
      </c>
      <c r="E129">
        <v>2.1530406800000002</v>
      </c>
      <c r="F129">
        <v>2.0335478299999998</v>
      </c>
      <c r="G129">
        <v>2.8136131999999998</v>
      </c>
      <c r="H129">
        <v>2.75832568</v>
      </c>
      <c r="I129">
        <v>2.5185588499999998</v>
      </c>
      <c r="J129">
        <v>2.2997337600000001</v>
      </c>
      <c r="K129">
        <v>2.05892155</v>
      </c>
      <c r="L129">
        <v>1.93761725</v>
      </c>
      <c r="M129">
        <v>2.81070552</v>
      </c>
      <c r="N129">
        <v>2.7398460299999998</v>
      </c>
      <c r="O129">
        <v>2.4232463399999999</v>
      </c>
      <c r="P129">
        <v>2.2080758899999999</v>
      </c>
      <c r="Q129">
        <v>1.9931270800000001</v>
      </c>
      <c r="R129">
        <v>1.8187992799999999</v>
      </c>
      <c r="S129">
        <v>2.80800509</v>
      </c>
      <c r="T129">
        <v>2.7194269900000001</v>
      </c>
      <c r="U129">
        <v>2.3628838700000001</v>
      </c>
      <c r="V129">
        <v>2.1445357199999999</v>
      </c>
      <c r="W129">
        <v>1.88790861</v>
      </c>
      <c r="X129">
        <v>1.7630290799999999</v>
      </c>
      <c r="Y129">
        <v>2.80547718</v>
      </c>
      <c r="Z129">
        <v>2.6922389600000001</v>
      </c>
      <c r="AA129">
        <v>2.2807968299999999</v>
      </c>
      <c r="AB129">
        <v>2.0680592999999998</v>
      </c>
      <c r="AC129">
        <v>1.7951137100000001</v>
      </c>
      <c r="AD129">
        <v>1.73176307</v>
      </c>
      <c r="AE129">
        <v>2.8002095499999999</v>
      </c>
      <c r="AF129">
        <v>2.6490066799999998</v>
      </c>
      <c r="AG129">
        <v>2.2089211799999999</v>
      </c>
      <c r="AH129">
        <v>2.0142241200000002</v>
      </c>
      <c r="AI129">
        <v>1.7501064799999999</v>
      </c>
      <c r="AJ129">
        <v>1.71081269</v>
      </c>
      <c r="AK129">
        <v>2.7941581700000002</v>
      </c>
      <c r="AL129">
        <v>2.6098518500000001</v>
      </c>
      <c r="AM129">
        <v>2.1598272399999998</v>
      </c>
      <c r="AN129">
        <v>1.9554380499999999</v>
      </c>
      <c r="AO129">
        <v>1.7189000400000001</v>
      </c>
      <c r="AP129">
        <v>1.6882280199999999</v>
      </c>
      <c r="AQ129">
        <v>2.78962522</v>
      </c>
      <c r="AR129">
        <v>2.5726680000000002</v>
      </c>
      <c r="AS129">
        <v>2.1005273299999998</v>
      </c>
      <c r="AT129">
        <v>1.87076504</v>
      </c>
      <c r="AU129">
        <v>1.6969461800000001</v>
      </c>
      <c r="AV129">
        <v>1.646007</v>
      </c>
      <c r="AW129">
        <v>2.7866968700000001</v>
      </c>
      <c r="AX129">
        <v>2.52155313</v>
      </c>
      <c r="AY129">
        <v>2.0468460400000001</v>
      </c>
      <c r="AZ129">
        <v>1.7965238400000001</v>
      </c>
      <c r="BA129">
        <v>1.6788884399999999</v>
      </c>
      <c r="BB129">
        <v>1.63600543</v>
      </c>
      <c r="BC129">
        <v>2.78388905</v>
      </c>
      <c r="BD129">
        <v>2.47004366</v>
      </c>
      <c r="BE129">
        <v>2.0045392099999999</v>
      </c>
      <c r="BF129">
        <v>1.7510535599999999</v>
      </c>
      <c r="BG129">
        <v>1.64736901</v>
      </c>
      <c r="BH129">
        <v>1.6263917299999999</v>
      </c>
      <c r="BI129">
        <v>2.7808290000000002</v>
      </c>
      <c r="BJ129">
        <v>2.4226464700000001</v>
      </c>
      <c r="BK129">
        <v>1.9582463000000001</v>
      </c>
      <c r="BL129">
        <v>1.72219426</v>
      </c>
      <c r="BM129">
        <v>1.61647747</v>
      </c>
      <c r="BN129">
        <v>1.6134976999999999</v>
      </c>
      <c r="BO129">
        <v>2.7761915500000001</v>
      </c>
      <c r="BP129">
        <v>2.38276865</v>
      </c>
      <c r="BQ129">
        <v>1.8979359</v>
      </c>
      <c r="BR129">
        <v>1.69464898</v>
      </c>
      <c r="BS129">
        <v>1.6088836099999999</v>
      </c>
      <c r="BT129">
        <v>1.6132109100000001</v>
      </c>
      <c r="BU129">
        <v>2.7702362599999999</v>
      </c>
      <c r="BV129">
        <v>2.3399064799999998</v>
      </c>
      <c r="BW129">
        <v>1.83058671</v>
      </c>
      <c r="BX129">
        <v>1.67573006</v>
      </c>
      <c r="BY129">
        <v>1.59958</v>
      </c>
      <c r="BZ129">
        <v>1.6102944299999999</v>
      </c>
      <c r="CA129">
        <v>2.8948637599999998</v>
      </c>
      <c r="CB129">
        <v>2.8553875999999998</v>
      </c>
      <c r="CC129">
        <v>2.67594127</v>
      </c>
      <c r="CD129">
        <v>2.4637951899999999</v>
      </c>
      <c r="CE129">
        <v>2.2089723499999998</v>
      </c>
      <c r="CF129">
        <v>2.08356085</v>
      </c>
      <c r="CG129">
        <v>2.8931398100000001</v>
      </c>
      <c r="CH129">
        <v>2.83907541</v>
      </c>
      <c r="CI129">
        <v>2.5917024299999998</v>
      </c>
      <c r="CJ129">
        <v>2.36419004</v>
      </c>
      <c r="CK129">
        <v>2.1104159899999999</v>
      </c>
      <c r="CL129">
        <v>1.97976291</v>
      </c>
      <c r="CM129">
        <v>2.8904469000000002</v>
      </c>
      <c r="CN129">
        <v>2.8204829199999999</v>
      </c>
      <c r="CO129">
        <v>2.4924859599999998</v>
      </c>
      <c r="CP129">
        <v>2.2673874700000001</v>
      </c>
      <c r="CQ129">
        <v>2.04059006</v>
      </c>
      <c r="CR129">
        <v>1.8554796899999999</v>
      </c>
      <c r="CS129">
        <v>2.8879286099999999</v>
      </c>
      <c r="CT129">
        <v>2.7992828900000002</v>
      </c>
      <c r="CU129">
        <v>2.4288746400000001</v>
      </c>
      <c r="CV129">
        <v>2.2004378400000002</v>
      </c>
      <c r="CW129">
        <v>1.9281478299999999</v>
      </c>
      <c r="CX129">
        <v>1.79474614</v>
      </c>
      <c r="CY129">
        <v>2.8855935399999999</v>
      </c>
      <c r="CZ129">
        <v>2.7716127099999999</v>
      </c>
      <c r="DA129">
        <v>2.3445090899999999</v>
      </c>
      <c r="DB129">
        <v>2.1208484099999998</v>
      </c>
      <c r="DC129">
        <v>1.83058067</v>
      </c>
      <c r="DD129">
        <v>1.76102347</v>
      </c>
      <c r="DE129">
        <v>2.8805940099999998</v>
      </c>
      <c r="DF129">
        <v>2.72726369</v>
      </c>
      <c r="DG129">
        <v>2.26870766</v>
      </c>
      <c r="DH129">
        <v>2.06394141</v>
      </c>
      <c r="DI129">
        <v>1.78184305</v>
      </c>
      <c r="DJ129">
        <v>1.73671986</v>
      </c>
      <c r="DK129">
        <v>2.87473695</v>
      </c>
      <c r="DL129">
        <v>2.68658076</v>
      </c>
      <c r="DM129">
        <v>2.2163178000000001</v>
      </c>
      <c r="DN129">
        <v>2.0007702300000001</v>
      </c>
      <c r="DO129">
        <v>1.7484733800000001</v>
      </c>
      <c r="DP129">
        <v>1.7112984499999999</v>
      </c>
      <c r="DQ129">
        <v>2.8702450399999999</v>
      </c>
      <c r="DR129">
        <v>2.6480207299999998</v>
      </c>
      <c r="DS129">
        <v>2.1544375499999999</v>
      </c>
      <c r="DT129">
        <v>1.91073856</v>
      </c>
      <c r="DU129">
        <v>1.72398264</v>
      </c>
      <c r="DV129">
        <v>1.6656046900000001</v>
      </c>
      <c r="DW129">
        <v>2.8674491799999999</v>
      </c>
      <c r="DX129">
        <v>2.5952343</v>
      </c>
      <c r="DY129">
        <v>2.0985942999999998</v>
      </c>
      <c r="DZ129">
        <v>1.8331855800000001</v>
      </c>
      <c r="EA129">
        <v>1.7037255200000001</v>
      </c>
      <c r="EB129">
        <v>1.65382144</v>
      </c>
      <c r="EC129">
        <v>2.8647936199999999</v>
      </c>
      <c r="ED129">
        <v>2.5411244900000001</v>
      </c>
      <c r="EE129">
        <v>2.0539424400000001</v>
      </c>
      <c r="EF129">
        <v>1.78455629</v>
      </c>
      <c r="EG129">
        <v>1.6688997400000001</v>
      </c>
      <c r="EH129">
        <v>1.6423978800000001</v>
      </c>
      <c r="EI129">
        <v>2.8618058999999998</v>
      </c>
      <c r="EJ129">
        <v>2.4918914700000001</v>
      </c>
      <c r="EK129">
        <v>2.0051516199999999</v>
      </c>
      <c r="EL129">
        <v>1.75359446</v>
      </c>
      <c r="EM129">
        <v>1.63550404</v>
      </c>
      <c r="EN129">
        <v>1.6276856</v>
      </c>
      <c r="EO129">
        <v>2.85740975</v>
      </c>
      <c r="EP129">
        <v>2.4505604700000001</v>
      </c>
      <c r="EQ129">
        <v>1.94001074</v>
      </c>
      <c r="ER129">
        <v>1.72418048</v>
      </c>
      <c r="ES129">
        <v>1.6265473500000001</v>
      </c>
      <c r="ET129">
        <v>1.62630008</v>
      </c>
      <c r="EU129">
        <v>2.8515690199999999</v>
      </c>
      <c r="EV129">
        <v>2.4058415000000002</v>
      </c>
      <c r="EW129">
        <v>1.8690339499999999</v>
      </c>
      <c r="EX129">
        <v>1.70343519</v>
      </c>
      <c r="EY129">
        <v>1.6158156299999999</v>
      </c>
      <c r="EZ129">
        <v>1.6226038899999999</v>
      </c>
      <c r="FA129">
        <v>2.9448643200000002</v>
      </c>
      <c r="FB129">
        <v>2.9065485</v>
      </c>
      <c r="FC129">
        <v>2.7244871599999998</v>
      </c>
      <c r="FD129">
        <v>2.5077093100000001</v>
      </c>
      <c r="FE129">
        <v>2.2455620500000002</v>
      </c>
      <c r="FF129">
        <v>2.1172310099999998</v>
      </c>
      <c r="FG129">
        <v>2.9433186600000001</v>
      </c>
      <c r="FH129">
        <v>2.8903762</v>
      </c>
      <c r="FI129">
        <v>2.6380306999999998</v>
      </c>
      <c r="FJ129">
        <v>2.4059179199999998</v>
      </c>
      <c r="FK129">
        <v>2.1444938900000001</v>
      </c>
      <c r="FL129">
        <v>2.00694689</v>
      </c>
      <c r="FM129">
        <v>2.9407795000000001</v>
      </c>
      <c r="FN129">
        <v>2.87170865</v>
      </c>
      <c r="FO129">
        <v>2.53650836</v>
      </c>
      <c r="FP129">
        <v>2.3058377299999999</v>
      </c>
      <c r="FQ129">
        <v>2.07176369</v>
      </c>
      <c r="FR129">
        <v>1.8803956100000001</v>
      </c>
      <c r="FS129">
        <v>2.9384073599999998</v>
      </c>
      <c r="FT129">
        <v>2.8500348999999998</v>
      </c>
      <c r="FU129">
        <v>2.47103838</v>
      </c>
      <c r="FV129">
        <v>2.2368396399999999</v>
      </c>
      <c r="FW129">
        <v>1.95441508</v>
      </c>
      <c r="FX129">
        <v>1.81637125</v>
      </c>
      <c r="FY129">
        <v>2.9362230199999999</v>
      </c>
      <c r="FZ129">
        <v>2.8218963800000001</v>
      </c>
      <c r="GA129">
        <v>2.38586615</v>
      </c>
      <c r="GB129">
        <v>2.15551922</v>
      </c>
      <c r="GC129">
        <v>1.85494135</v>
      </c>
      <c r="GD129">
        <v>1.78186073</v>
      </c>
      <c r="GE129">
        <v>2.9313330899999999</v>
      </c>
      <c r="GF129">
        <v>2.77691401</v>
      </c>
      <c r="GG129">
        <v>2.30771675</v>
      </c>
      <c r="GH129">
        <v>2.09712378</v>
      </c>
      <c r="GI129">
        <v>1.8036297800000001</v>
      </c>
      <c r="GJ129">
        <v>1.7553275100000001</v>
      </c>
      <c r="GK129">
        <v>2.9256580799999998</v>
      </c>
      <c r="GL129">
        <v>2.7353321099999999</v>
      </c>
      <c r="GM129">
        <v>2.25345401</v>
      </c>
      <c r="GN129">
        <v>2.0298573000000002</v>
      </c>
      <c r="GO129">
        <v>1.76912753</v>
      </c>
      <c r="GP129">
        <v>1.7270589599999999</v>
      </c>
      <c r="GQ129">
        <v>2.9212836900000001</v>
      </c>
      <c r="GR129">
        <v>2.6959134800000002</v>
      </c>
      <c r="GS129">
        <v>2.1892910400000001</v>
      </c>
      <c r="GT129">
        <v>1.9367703000000001</v>
      </c>
      <c r="GU129">
        <v>1.7433869500000001</v>
      </c>
      <c r="GV129">
        <v>1.67963518</v>
      </c>
      <c r="GW129">
        <v>2.9186071</v>
      </c>
      <c r="GX129">
        <v>2.6421234299999998</v>
      </c>
      <c r="GY129">
        <v>2.1327148600000001</v>
      </c>
      <c r="GZ129">
        <v>1.8575335900000001</v>
      </c>
      <c r="HA129">
        <v>1.7208410700000001</v>
      </c>
      <c r="HB129">
        <v>1.6667813499999999</v>
      </c>
      <c r="HC129">
        <v>2.91608314</v>
      </c>
      <c r="HD129">
        <v>2.5861443199999998</v>
      </c>
      <c r="HE129">
        <v>2.0868329700000001</v>
      </c>
      <c r="HF129">
        <v>1.8075527600000001</v>
      </c>
      <c r="HG129">
        <v>1.6837114099999999</v>
      </c>
      <c r="HH129">
        <v>1.6540062200000001</v>
      </c>
      <c r="HI129">
        <v>2.9131978100000002</v>
      </c>
      <c r="HJ129">
        <v>2.5356909500000002</v>
      </c>
      <c r="HK129">
        <v>2.03596076</v>
      </c>
      <c r="HL129">
        <v>1.7750362500000001</v>
      </c>
      <c r="HM129">
        <v>1.6493750199999999</v>
      </c>
      <c r="HN129">
        <v>1.6382888900000001</v>
      </c>
      <c r="HO129">
        <v>2.9089323299999998</v>
      </c>
      <c r="HP129">
        <v>2.49412148</v>
      </c>
      <c r="HQ129">
        <v>1.96705533</v>
      </c>
      <c r="HR129">
        <v>1.7448101899999999</v>
      </c>
      <c r="HS129">
        <v>1.6394375699999999</v>
      </c>
      <c r="HT129">
        <v>1.6362695300000001</v>
      </c>
      <c r="HU129">
        <v>2.9031777499999998</v>
      </c>
      <c r="HV129">
        <v>2.4479461900000001</v>
      </c>
      <c r="HW129">
        <v>1.89444236</v>
      </c>
      <c r="HX129">
        <v>1.7229964099999999</v>
      </c>
      <c r="HY129">
        <v>1.6275013</v>
      </c>
      <c r="HZ129">
        <v>1.6318943400000001</v>
      </c>
      <c r="IA129">
        <v>2.97970449</v>
      </c>
      <c r="IB129">
        <v>2.9423639599999998</v>
      </c>
      <c r="IC129">
        <v>2.7585358100000001</v>
      </c>
      <c r="ID129">
        <v>2.5386940899999999</v>
      </c>
      <c r="IE129">
        <v>2.2715342700000001</v>
      </c>
      <c r="IF129">
        <v>2.1419852599999998</v>
      </c>
      <c r="IG129">
        <v>2.9782657100000001</v>
      </c>
      <c r="IH129">
        <v>2.9261601000000002</v>
      </c>
      <c r="II129">
        <v>2.6697705100000002</v>
      </c>
      <c r="IJ129">
        <v>2.43536391</v>
      </c>
      <c r="IK129">
        <v>2.1690893600000001</v>
      </c>
      <c r="IL129">
        <v>2.02604483</v>
      </c>
      <c r="IM129">
        <v>2.9758329300000002</v>
      </c>
      <c r="IN129">
        <v>2.9075536999999998</v>
      </c>
      <c r="IO129">
        <v>2.5673108199999999</v>
      </c>
      <c r="IP129">
        <v>2.3332783899999998</v>
      </c>
      <c r="IQ129">
        <v>2.09392895</v>
      </c>
      <c r="IR129">
        <v>1.8987574199999999</v>
      </c>
      <c r="IS129">
        <v>2.97362876</v>
      </c>
      <c r="IT129">
        <v>2.88539944</v>
      </c>
      <c r="IU129">
        <v>2.5004574900000001</v>
      </c>
      <c r="IV129">
        <v>2.2627963100000001</v>
      </c>
      <c r="IW129">
        <v>1.9732091899999999</v>
      </c>
      <c r="IX129">
        <v>1.8325207699999999</v>
      </c>
      <c r="IY129">
        <v>2.97154432</v>
      </c>
      <c r="IZ129">
        <v>2.85697505</v>
      </c>
      <c r="JA129">
        <v>2.41529551</v>
      </c>
      <c r="JB129">
        <v>2.1805209699999999</v>
      </c>
      <c r="JC129">
        <v>1.8730401400000001</v>
      </c>
      <c r="JD129">
        <v>1.79759103</v>
      </c>
      <c r="JE129">
        <v>2.9667248399999999</v>
      </c>
      <c r="JF129">
        <v>2.8118292299999998</v>
      </c>
      <c r="JG129">
        <v>2.3351614700000001</v>
      </c>
      <c r="JH129">
        <v>2.1213420900000002</v>
      </c>
      <c r="JI129">
        <v>1.81967389</v>
      </c>
      <c r="JJ129">
        <v>1.7696203500000001</v>
      </c>
      <c r="JK129">
        <v>2.9611974499999998</v>
      </c>
      <c r="JL129">
        <v>2.7695584599999998</v>
      </c>
      <c r="JM129">
        <v>2.27995971</v>
      </c>
      <c r="JN129">
        <v>2.05054501</v>
      </c>
      <c r="JO129">
        <v>1.7850757500000001</v>
      </c>
      <c r="JP129">
        <v>1.73885208</v>
      </c>
      <c r="JQ129">
        <v>2.95693049</v>
      </c>
      <c r="JR129">
        <v>2.72936727</v>
      </c>
      <c r="JS129">
        <v>2.2142496</v>
      </c>
      <c r="JT129">
        <v>1.9553168599999999</v>
      </c>
      <c r="JU129">
        <v>1.7584681499999999</v>
      </c>
      <c r="JV129">
        <v>1.6903653999999999</v>
      </c>
      <c r="JW129">
        <v>2.9543471100000001</v>
      </c>
      <c r="JX129">
        <v>2.6748547399999998</v>
      </c>
      <c r="JY129">
        <v>2.1573480799999998</v>
      </c>
      <c r="JZ129">
        <v>1.8753170699999999</v>
      </c>
      <c r="KA129">
        <v>1.73367118</v>
      </c>
      <c r="KB129">
        <v>1.67700556</v>
      </c>
      <c r="KC129">
        <v>2.9519030800000001</v>
      </c>
      <c r="KD129">
        <v>2.61735608</v>
      </c>
      <c r="KE129">
        <v>2.1105990399999999</v>
      </c>
      <c r="KF129">
        <v>1.8246480300000001</v>
      </c>
      <c r="KG129">
        <v>1.69440138</v>
      </c>
      <c r="KH129">
        <v>1.663168</v>
      </c>
      <c r="KI129">
        <v>2.9491183699999999</v>
      </c>
      <c r="KJ129">
        <v>2.56608182</v>
      </c>
      <c r="KK129">
        <v>2.0577321300000002</v>
      </c>
      <c r="KL129">
        <v>1.79098661</v>
      </c>
      <c r="KM129">
        <v>1.66030999</v>
      </c>
      <c r="KN129">
        <v>1.64674867</v>
      </c>
      <c r="KO129">
        <v>2.9448564899999998</v>
      </c>
      <c r="KP129">
        <v>1.9862276299999999</v>
      </c>
      <c r="KQ129">
        <v>1.76032897</v>
      </c>
      <c r="KR129">
        <v>1.64957014</v>
      </c>
      <c r="KS129">
        <v>1.64436267</v>
      </c>
      <c r="KT129">
        <v>2.9392196099999999</v>
      </c>
      <c r="KU129">
        <v>2.4775366999999999</v>
      </c>
      <c r="KV129">
        <v>1.91292153</v>
      </c>
      <c r="KW129">
        <v>1.7379490099999999</v>
      </c>
      <c r="KX129">
        <v>1.6393513500000001</v>
      </c>
    </row>
    <row r="130" spans="1:310" x14ac:dyDescent="0.25">
      <c r="A130">
        <v>2.13542012</v>
      </c>
      <c r="B130">
        <v>2.13629354</v>
      </c>
      <c r="C130">
        <v>2.08250892</v>
      </c>
      <c r="D130">
        <v>1.99500096</v>
      </c>
      <c r="E130">
        <v>1.8819755899999999</v>
      </c>
      <c r="F130">
        <v>1.8292402400000001</v>
      </c>
      <c r="G130">
        <v>2.1361750000000002</v>
      </c>
      <c r="H130">
        <v>2.1338756700000001</v>
      </c>
      <c r="I130">
        <v>2.0586444300000002</v>
      </c>
      <c r="J130">
        <v>1.9622024600000001</v>
      </c>
      <c r="K130">
        <v>1.8443254600000001</v>
      </c>
      <c r="L130">
        <v>1.7962513</v>
      </c>
      <c r="M130">
        <v>2.1369437900000001</v>
      </c>
      <c r="N130">
        <v>2.1304172499999998</v>
      </c>
      <c r="O130">
        <v>2.02275961</v>
      </c>
      <c r="P130">
        <v>1.9181002599999999</v>
      </c>
      <c r="Q130">
        <v>1.80874567</v>
      </c>
      <c r="R130">
        <v>1.73120999</v>
      </c>
      <c r="S130">
        <v>2.1371394800000001</v>
      </c>
      <c r="T130">
        <v>2.1247928699999998</v>
      </c>
      <c r="U130">
        <v>1.9849054399999999</v>
      </c>
      <c r="V130">
        <v>1.8810041500000001</v>
      </c>
      <c r="W130">
        <v>1.7758489099999999</v>
      </c>
      <c r="X130">
        <v>1.6836962900000001</v>
      </c>
      <c r="Y130">
        <v>2.1379645300000001</v>
      </c>
      <c r="Z130">
        <v>2.1221216799999998</v>
      </c>
      <c r="AA130">
        <v>1.9573364499999999</v>
      </c>
      <c r="AB130">
        <v>1.8536421000000001</v>
      </c>
      <c r="AC130">
        <v>1.71398648</v>
      </c>
      <c r="AD130">
        <v>1.66718633</v>
      </c>
      <c r="AE130">
        <v>2.1388027900000002</v>
      </c>
      <c r="AF130">
        <v>2.1123028800000001</v>
      </c>
      <c r="AG130">
        <v>1.92245384</v>
      </c>
      <c r="AH130">
        <v>1.8207119199999999</v>
      </c>
      <c r="AI130">
        <v>1.67362294</v>
      </c>
      <c r="AJ130">
        <v>1.65400188</v>
      </c>
      <c r="AK130">
        <v>2.13949772</v>
      </c>
      <c r="AL130">
        <v>2.09639562</v>
      </c>
      <c r="AM130">
        <v>1.8890072</v>
      </c>
      <c r="AN130">
        <v>1.7960258200000001</v>
      </c>
      <c r="AO130">
        <v>1.65733397</v>
      </c>
      <c r="AP130">
        <v>1.64691063</v>
      </c>
      <c r="AQ130">
        <v>2.1385185600000001</v>
      </c>
      <c r="AR130">
        <v>2.0823640299999999</v>
      </c>
      <c r="AS130">
        <v>1.8741789600000001</v>
      </c>
      <c r="AT130">
        <v>1.7662625199999999</v>
      </c>
      <c r="AU130">
        <v>1.6420056700000001</v>
      </c>
      <c r="AV130">
        <v>1.6352041799999999</v>
      </c>
      <c r="AW130">
        <v>2.13817996</v>
      </c>
      <c r="AX130">
        <v>2.0712001899999999</v>
      </c>
      <c r="AY130">
        <v>1.84545581</v>
      </c>
      <c r="AZ130">
        <v>1.71625333</v>
      </c>
      <c r="BA130">
        <v>1.63214598</v>
      </c>
      <c r="BB130">
        <v>1.60846165</v>
      </c>
      <c r="BC130">
        <v>2.1391386099999998</v>
      </c>
      <c r="BD130">
        <v>2.0513873299999998</v>
      </c>
      <c r="BE130">
        <v>1.8208236799999999</v>
      </c>
      <c r="BF130">
        <v>1.67889025</v>
      </c>
      <c r="BG130">
        <v>1.6245185200000001</v>
      </c>
      <c r="BH130">
        <v>1.60873913</v>
      </c>
      <c r="BI130">
        <v>2.13997751</v>
      </c>
      <c r="BJ130">
        <v>2.0353684099999998</v>
      </c>
      <c r="BK130">
        <v>1.7991093600000001</v>
      </c>
      <c r="BL130">
        <v>1.65762348</v>
      </c>
      <c r="BM130">
        <v>1.6076818399999999</v>
      </c>
      <c r="BN130">
        <v>1.60471282</v>
      </c>
      <c r="BO130">
        <v>2.1403730300000001</v>
      </c>
      <c r="BP130">
        <v>2.0106784800000002</v>
      </c>
      <c r="BQ130">
        <v>1.77752935</v>
      </c>
      <c r="BR130">
        <v>1.64335476</v>
      </c>
      <c r="BS130">
        <v>1.58676325</v>
      </c>
      <c r="BT130">
        <v>1.5985946099999999</v>
      </c>
      <c r="BU130">
        <v>2.14133934</v>
      </c>
      <c r="BV130">
        <v>1.99737012</v>
      </c>
      <c r="BW130">
        <v>1.7520552199999999</v>
      </c>
      <c r="BX130">
        <v>1.62799165</v>
      </c>
      <c r="BY130">
        <v>1.5851590499999999</v>
      </c>
      <c r="BZ130">
        <v>1.6014366099999999</v>
      </c>
      <c r="CA130">
        <v>2.0829808500000002</v>
      </c>
      <c r="CB130">
        <v>2.0828883299999998</v>
      </c>
      <c r="CC130">
        <v>2.03147374</v>
      </c>
      <c r="CD130">
        <v>1.9491165699999999</v>
      </c>
      <c r="CE130">
        <v>1.84546598</v>
      </c>
      <c r="CF130">
        <v>1.79931055</v>
      </c>
      <c r="CG130">
        <v>2.0835879500000001</v>
      </c>
      <c r="CH130">
        <v>2.08040907</v>
      </c>
      <c r="CI130">
        <v>2.0095894200000002</v>
      </c>
      <c r="CJ130">
        <v>1.9195562500000001</v>
      </c>
      <c r="CK130">
        <v>1.8124975800000001</v>
      </c>
      <c r="CL130">
        <v>1.7705173299999999</v>
      </c>
      <c r="CM130">
        <v>2.0842060400000002</v>
      </c>
      <c r="CN130">
        <v>2.0769229899999999</v>
      </c>
      <c r="CO130">
        <v>1.97581341</v>
      </c>
      <c r="CP130">
        <v>1.8793376799999999</v>
      </c>
      <c r="CQ130">
        <v>1.78059693</v>
      </c>
      <c r="CR130">
        <v>1.7114631899999999</v>
      </c>
      <c r="CS130">
        <v>2.0842806199999999</v>
      </c>
      <c r="CT130">
        <v>2.0716553000000002</v>
      </c>
      <c r="CU130">
        <v>1.94097499</v>
      </c>
      <c r="CV130">
        <v>1.8443036900000001</v>
      </c>
      <c r="CW130">
        <v>1.75092731</v>
      </c>
      <c r="CX130">
        <v>1.6678886900000001</v>
      </c>
      <c r="CY130">
        <v>2.0849485099999998</v>
      </c>
      <c r="CZ130">
        <v>2.06870216</v>
      </c>
      <c r="DA130">
        <v>1.9150946499999999</v>
      </c>
      <c r="DB130">
        <v>1.8197641</v>
      </c>
      <c r="DC130">
        <v>1.6945013099999999</v>
      </c>
      <c r="DD130">
        <v>1.6532913</v>
      </c>
      <c r="DE130">
        <v>2.0856296200000002</v>
      </c>
      <c r="DF130">
        <v>2.0596534700000002</v>
      </c>
      <c r="DG130">
        <v>1.8838222</v>
      </c>
      <c r="DH130">
        <v>1.79099243</v>
      </c>
      <c r="DI130">
        <v>1.65760989</v>
      </c>
      <c r="DJ130">
        <v>1.6427506700000001</v>
      </c>
      <c r="DK130">
        <v>2.08622687</v>
      </c>
      <c r="DL130">
        <v>2.0448545500000002</v>
      </c>
      <c r="DM130">
        <v>1.8525381700000001</v>
      </c>
      <c r="DN130">
        <v>1.7691284599999999</v>
      </c>
      <c r="DO130">
        <v>1.64334399</v>
      </c>
      <c r="DP130">
        <v>1.63649673</v>
      </c>
      <c r="DQ130">
        <v>2.0852139599999999</v>
      </c>
      <c r="DR130">
        <v>2.0316261199999999</v>
      </c>
      <c r="DS130">
        <v>1.8395731200000001</v>
      </c>
      <c r="DT130">
        <v>1.7419730499999999</v>
      </c>
      <c r="DU130">
        <v>1.6299676400000001</v>
      </c>
      <c r="DV130">
        <v>1.6270561699999999</v>
      </c>
      <c r="DW130">
        <v>2.08479394</v>
      </c>
      <c r="DX130">
        <v>2.02125938</v>
      </c>
      <c r="DY130">
        <v>1.8130303400000001</v>
      </c>
      <c r="DZ130">
        <v>1.6951355100000001</v>
      </c>
      <c r="EA130">
        <v>1.6216111099999999</v>
      </c>
      <c r="EB130">
        <v>1.6023016699999999</v>
      </c>
      <c r="EC130">
        <v>2.08558873</v>
      </c>
      <c r="ED130">
        <v>2.0028650400000001</v>
      </c>
      <c r="EE130">
        <v>1.79121537</v>
      </c>
      <c r="EF130">
        <v>1.66082087</v>
      </c>
      <c r="EG130">
        <v>1.61511034</v>
      </c>
      <c r="EH130">
        <v>1.60346962</v>
      </c>
      <c r="EI130">
        <v>2.0862895799999999</v>
      </c>
      <c r="EJ130">
        <v>1.9877535900000001</v>
      </c>
      <c r="EK130">
        <v>1.77137023</v>
      </c>
      <c r="EL130">
        <v>1.6419692100000001</v>
      </c>
      <c r="EM130">
        <v>1.6000376199999999</v>
      </c>
      <c r="EN130">
        <v>1.6001966400000001</v>
      </c>
      <c r="EO130">
        <v>2.08653354</v>
      </c>
      <c r="EP130">
        <v>1.9646148299999999</v>
      </c>
      <c r="EQ130">
        <v>1.7522752399999999</v>
      </c>
      <c r="ER130">
        <v>1.6295624399999999</v>
      </c>
      <c r="ES130">
        <v>1.5808957800000001</v>
      </c>
      <c r="ET130">
        <v>1.5945964399999999</v>
      </c>
      <c r="EU130">
        <v>2.0873528700000001</v>
      </c>
      <c r="EV130">
        <v>1.9537770800000001</v>
      </c>
      <c r="EW130">
        <v>1.7286117000000001</v>
      </c>
      <c r="EX130">
        <v>1.61568204</v>
      </c>
      <c r="EY130">
        <v>1.57992998</v>
      </c>
      <c r="EZ130">
        <v>1.5979311700000001</v>
      </c>
      <c r="FA130">
        <v>2.0505929300000001</v>
      </c>
      <c r="FB130">
        <v>2.0500528600000001</v>
      </c>
      <c r="FC130">
        <v>1.99965463</v>
      </c>
      <c r="FD130">
        <v>1.9198898799999999</v>
      </c>
      <c r="FE130">
        <v>1.8230643900000001</v>
      </c>
      <c r="FF130">
        <v>1.77989698</v>
      </c>
      <c r="FG130">
        <v>2.0510783300000002</v>
      </c>
      <c r="FH130">
        <v>2.0475115499999998</v>
      </c>
      <c r="FI130">
        <v>1.9790329799999999</v>
      </c>
      <c r="FJ130">
        <v>1.89253804</v>
      </c>
      <c r="FK130">
        <v>1.79174726</v>
      </c>
      <c r="FL130">
        <v>1.75369815</v>
      </c>
      <c r="FM130">
        <v>2.0515743099999999</v>
      </c>
      <c r="FN130">
        <v>2.0439388200000002</v>
      </c>
      <c r="FO130">
        <v>1.9463208999999999</v>
      </c>
      <c r="FP130">
        <v>1.85449782</v>
      </c>
      <c r="FQ130">
        <v>1.7626020899999999</v>
      </c>
      <c r="FR130">
        <v>1.69813992</v>
      </c>
      <c r="FS130">
        <v>2.0518406100000002</v>
      </c>
      <c r="FT130">
        <v>2.0388183400000002</v>
      </c>
      <c r="FU130">
        <v>1.91352831</v>
      </c>
      <c r="FV130">
        <v>1.82108943</v>
      </c>
      <c r="FW130">
        <v>1.7340299100000001</v>
      </c>
      <c r="FX130">
        <v>1.6576311699999999</v>
      </c>
      <c r="FY130">
        <v>2.05240351</v>
      </c>
      <c r="FZ130">
        <v>2.0357395500000002</v>
      </c>
      <c r="GA130">
        <v>1.8878780900000001</v>
      </c>
      <c r="GB130">
        <v>1.79822674</v>
      </c>
      <c r="GC130">
        <v>1.6810429099999999</v>
      </c>
      <c r="GD130">
        <v>1.64426783</v>
      </c>
      <c r="GE130">
        <v>2.0529784800000002</v>
      </c>
      <c r="GF130">
        <v>2.0269670799999999</v>
      </c>
      <c r="GG130">
        <v>1.8591346200000001</v>
      </c>
      <c r="GH130">
        <v>1.7717211799999999</v>
      </c>
      <c r="GI130">
        <v>1.6474050499999999</v>
      </c>
      <c r="GJ130">
        <v>1.63550226</v>
      </c>
      <c r="GK130">
        <v>2.05346407</v>
      </c>
      <c r="GL130">
        <v>2.0127005200000001</v>
      </c>
      <c r="GM130">
        <v>1.8292494399999999</v>
      </c>
      <c r="GN130">
        <v>1.75195441</v>
      </c>
      <c r="GO130">
        <v>1.63383133</v>
      </c>
      <c r="GP130">
        <v>1.62961684</v>
      </c>
      <c r="GQ130">
        <v>2.05241125</v>
      </c>
      <c r="GR130">
        <v>2.00011823</v>
      </c>
      <c r="GS130">
        <v>1.8178396699999999</v>
      </c>
      <c r="GT130">
        <v>1.72577183</v>
      </c>
      <c r="GU130">
        <v>1.6221043799999999</v>
      </c>
      <c r="GV130">
        <v>1.6209512699999999</v>
      </c>
      <c r="GW130">
        <v>2.0519916500000002</v>
      </c>
      <c r="GX130">
        <v>1.98975356</v>
      </c>
      <c r="GY130">
        <v>1.7917578999999999</v>
      </c>
      <c r="GZ130">
        <v>1.6812516799999999</v>
      </c>
      <c r="HA130">
        <v>1.6149184400000001</v>
      </c>
      <c r="HB130">
        <v>1.5984736100000001</v>
      </c>
      <c r="HC130">
        <v>2.05267731</v>
      </c>
      <c r="HD130">
        <v>1.9723415399999999</v>
      </c>
      <c r="HE130">
        <v>1.7720944000000001</v>
      </c>
      <c r="HF130">
        <v>1.6482586299999999</v>
      </c>
      <c r="HG130">
        <v>1.60868908</v>
      </c>
      <c r="HH130">
        <v>1.5999925100000001</v>
      </c>
      <c r="HI130">
        <v>2.0533034699999999</v>
      </c>
      <c r="HJ130">
        <v>1.95770233</v>
      </c>
      <c r="HK130">
        <v>1.7536899699999999</v>
      </c>
      <c r="HL130">
        <v>1.6317122900000001</v>
      </c>
      <c r="HM130">
        <v>1.5940019400000001</v>
      </c>
      <c r="HN130">
        <v>1.59723872</v>
      </c>
      <c r="HO130">
        <v>2.0534235000000001</v>
      </c>
      <c r="HP130">
        <v>1.93494134</v>
      </c>
      <c r="HQ130">
        <v>1.7357636400000001</v>
      </c>
      <c r="HR130">
        <v>1.62019749</v>
      </c>
      <c r="HS130">
        <v>1.57711102</v>
      </c>
      <c r="HT130">
        <v>1.5920652500000001</v>
      </c>
      <c r="HU130">
        <v>2.0541363399999999</v>
      </c>
      <c r="HV130">
        <v>1.92636323</v>
      </c>
      <c r="HW130">
        <v>1.7123793700000001</v>
      </c>
      <c r="HX130">
        <v>1.6074939500000001</v>
      </c>
      <c r="HY130">
        <v>1.57654253</v>
      </c>
      <c r="HZ130">
        <v>1.5958237</v>
      </c>
      <c r="IA130">
        <v>2.0286341700000001</v>
      </c>
      <c r="IB130">
        <v>2.0274352800000002</v>
      </c>
      <c r="IC130">
        <v>1.97774797</v>
      </c>
      <c r="ID130">
        <v>1.89963328</v>
      </c>
      <c r="IE130">
        <v>1.80746429</v>
      </c>
      <c r="IF130">
        <v>1.7662997499999999</v>
      </c>
      <c r="IG130">
        <v>2.0288416599999999</v>
      </c>
      <c r="IH130">
        <v>2.0248336299999998</v>
      </c>
      <c r="II130">
        <v>1.95783448</v>
      </c>
      <c r="IJ130">
        <v>1.8731641000000001</v>
      </c>
      <c r="IK130">
        <v>1.7770223999999999</v>
      </c>
      <c r="IL130">
        <v>1.7414536</v>
      </c>
      <c r="IM130">
        <v>2.0292586899999998</v>
      </c>
      <c r="IN130">
        <v>2.0211973900000002</v>
      </c>
      <c r="IO130">
        <v>1.9256435199999999</v>
      </c>
      <c r="IP130">
        <v>1.83698955</v>
      </c>
      <c r="IQ130">
        <v>1.75007845</v>
      </c>
      <c r="IR130">
        <v>1.6882157</v>
      </c>
      <c r="IS130">
        <v>2.0295123799999999</v>
      </c>
      <c r="IT130">
        <v>2.0161849300000001</v>
      </c>
      <c r="IU130">
        <v>1.89447816</v>
      </c>
      <c r="IV130">
        <v>1.8054688800000001</v>
      </c>
      <c r="IW130">
        <v>1.7214272399999999</v>
      </c>
      <c r="IX130">
        <v>1.65037261</v>
      </c>
      <c r="IY130">
        <v>2.0300018199999998</v>
      </c>
      <c r="IZ130">
        <v>2.01295066</v>
      </c>
      <c r="JA130">
        <v>1.8685183999999999</v>
      </c>
      <c r="JB130">
        <v>1.78331138</v>
      </c>
      <c r="JC130">
        <v>1.6708908499999999</v>
      </c>
      <c r="JD130">
        <v>1.63805062</v>
      </c>
      <c r="JE130">
        <v>2.0305020699999998</v>
      </c>
      <c r="JF130">
        <v>2.0043763499999998</v>
      </c>
      <c r="JG130">
        <v>1.8417164800000001</v>
      </c>
      <c r="JH130">
        <v>1.7580057</v>
      </c>
      <c r="JI130">
        <v>1.6402146399999999</v>
      </c>
      <c r="JJ130">
        <v>1.6304362299999999</v>
      </c>
      <c r="JK130">
        <v>2.0309247199999998</v>
      </c>
      <c r="JL130">
        <v>1.99036473</v>
      </c>
      <c r="JM130">
        <v>1.8125673200000001</v>
      </c>
      <c r="JN130">
        <v>1.7399819400000001</v>
      </c>
      <c r="JO130">
        <v>1.6269123299999999</v>
      </c>
      <c r="JP130">
        <v>1.62493628</v>
      </c>
      <c r="JQ130">
        <v>2.0297995900000001</v>
      </c>
      <c r="JR130">
        <v>1.9783576300000001</v>
      </c>
      <c r="JS130">
        <v>1.8024050199999999</v>
      </c>
      <c r="JT130">
        <v>1.71376964</v>
      </c>
      <c r="JU130">
        <v>1.6166110300000001</v>
      </c>
      <c r="JV130">
        <v>1.6162953099999999</v>
      </c>
      <c r="JW130">
        <v>2.0293972299999998</v>
      </c>
      <c r="JX130">
        <v>1.96772882</v>
      </c>
      <c r="JY130">
        <v>1.7768134799999999</v>
      </c>
      <c r="JZ130">
        <v>1.6719753100000001</v>
      </c>
      <c r="KA130">
        <v>1.6106246500000001</v>
      </c>
      <c r="KB130">
        <v>1.5959058800000001</v>
      </c>
      <c r="KC130">
        <v>2.0300067999999998</v>
      </c>
      <c r="KD130">
        <v>1.9509465699999999</v>
      </c>
      <c r="KE130">
        <v>1.7585000500000001</v>
      </c>
      <c r="KF130">
        <v>1.63955662</v>
      </c>
      <c r="KG130">
        <v>1.6041688599999999</v>
      </c>
      <c r="KH130">
        <v>1.59752651</v>
      </c>
      <c r="KI130">
        <v>2.0305521899999999</v>
      </c>
      <c r="KJ130">
        <v>1.93671119</v>
      </c>
      <c r="KK130">
        <v>1.74131744</v>
      </c>
      <c r="KL130">
        <v>1.6243695300000001</v>
      </c>
      <c r="KM130">
        <v>1.5894244</v>
      </c>
      <c r="KN130">
        <v>1.59514898</v>
      </c>
      <c r="KO130">
        <v>2.0306101999999999</v>
      </c>
      <c r="KP130">
        <v>1.72399641</v>
      </c>
      <c r="KQ130">
        <v>1.6133530899999999</v>
      </c>
      <c r="KR130">
        <v>1.5745685</v>
      </c>
      <c r="KS130">
        <v>1.5901635999999999</v>
      </c>
      <c r="KT130">
        <v>2.0312491800000001</v>
      </c>
      <c r="KU130">
        <v>1.9072218999999999</v>
      </c>
      <c r="KV130">
        <v>1.6999431899999999</v>
      </c>
      <c r="KW130">
        <v>1.60191364</v>
      </c>
      <c r="KX130">
        <v>1.5943862799999999</v>
      </c>
    </row>
    <row r="131" spans="1:310" x14ac:dyDescent="0.25">
      <c r="A131">
        <v>1.10848857</v>
      </c>
      <c r="B131">
        <v>1.12768556</v>
      </c>
      <c r="C131">
        <v>1.16622983</v>
      </c>
      <c r="D131">
        <v>1.19801052</v>
      </c>
      <c r="E131">
        <v>1.2480957800000001</v>
      </c>
      <c r="F131">
        <v>1.2867950399999999</v>
      </c>
      <c r="G131">
        <v>1.11019562</v>
      </c>
      <c r="H131">
        <v>1.1335962500000001</v>
      </c>
      <c r="I131">
        <v>1.18081668</v>
      </c>
      <c r="J131">
        <v>1.21632045</v>
      </c>
      <c r="K131">
        <v>1.27327937</v>
      </c>
      <c r="L131">
        <v>1.3167437900000001</v>
      </c>
      <c r="M131">
        <v>1.1120607199999999</v>
      </c>
      <c r="N131">
        <v>1.1404362100000001</v>
      </c>
      <c r="O131">
        <v>1.1949812500000001</v>
      </c>
      <c r="P131">
        <v>1.23318317</v>
      </c>
      <c r="Q131">
        <v>1.2958931300000001</v>
      </c>
      <c r="R131">
        <v>1.3389473999999999</v>
      </c>
      <c r="S131">
        <v>1.1140403299999999</v>
      </c>
      <c r="T131">
        <v>1.1482244800000001</v>
      </c>
      <c r="U131">
        <v>1.2080563</v>
      </c>
      <c r="V131">
        <v>1.2491850200000001</v>
      </c>
      <c r="W131">
        <v>1.31774346</v>
      </c>
      <c r="X131">
        <v>1.35787375</v>
      </c>
      <c r="Y131">
        <v>1.1160998</v>
      </c>
      <c r="Z131">
        <v>1.15691206</v>
      </c>
      <c r="AA131">
        <v>1.22336815</v>
      </c>
      <c r="AB131">
        <v>1.26729662</v>
      </c>
      <c r="AC131">
        <v>1.33365789</v>
      </c>
      <c r="AD131">
        <v>1.37931632</v>
      </c>
      <c r="AE131">
        <v>1.11832398</v>
      </c>
      <c r="AF131">
        <v>1.1664869499999999</v>
      </c>
      <c r="AG131">
        <v>1.23687916</v>
      </c>
      <c r="AH131">
        <v>1.28255155</v>
      </c>
      <c r="AI131">
        <v>1.3481930200000001</v>
      </c>
      <c r="AJ131">
        <v>1.3980856800000001</v>
      </c>
      <c r="AK131">
        <v>1.1208027599999999</v>
      </c>
      <c r="AL131">
        <v>1.1758309</v>
      </c>
      <c r="AM131">
        <v>1.24954305</v>
      </c>
      <c r="AN131">
        <v>1.29830764</v>
      </c>
      <c r="AO131">
        <v>1.36418347</v>
      </c>
      <c r="AP131">
        <v>1.4168151200000001</v>
      </c>
      <c r="AQ131">
        <v>1.12346506</v>
      </c>
      <c r="AR131">
        <v>1.1853157599999999</v>
      </c>
      <c r="AS131">
        <v>1.26345603</v>
      </c>
      <c r="AT131">
        <v>1.3125664699999999</v>
      </c>
      <c r="AU131">
        <v>1.3785239899999999</v>
      </c>
      <c r="AV131">
        <v>1.43317955</v>
      </c>
      <c r="AW131">
        <v>1.1260417300000001</v>
      </c>
      <c r="AX131">
        <v>1.19579327</v>
      </c>
      <c r="AY131">
        <v>1.2762263</v>
      </c>
      <c r="AZ131">
        <v>1.32400875</v>
      </c>
      <c r="BA131">
        <v>1.3924815100000001</v>
      </c>
      <c r="BB131">
        <v>1.4441222600000001</v>
      </c>
      <c r="BC131">
        <v>1.1288219100000001</v>
      </c>
      <c r="BD131">
        <v>1.20584498</v>
      </c>
      <c r="BE131">
        <v>1.2874137999999999</v>
      </c>
      <c r="BF131">
        <v>1.3324665099999999</v>
      </c>
      <c r="BG131">
        <v>1.4060404</v>
      </c>
      <c r="BH131">
        <v>1.4565135499999999</v>
      </c>
      <c r="BI131">
        <v>1.1318910099999999</v>
      </c>
      <c r="BJ131">
        <v>1.2158103499999999</v>
      </c>
      <c r="BK131">
        <v>1.29942008</v>
      </c>
      <c r="BL131">
        <v>1.3413233499999999</v>
      </c>
      <c r="BM131">
        <v>1.41767384</v>
      </c>
      <c r="BN131">
        <v>1.46865694</v>
      </c>
      <c r="BO131">
        <v>1.13522626</v>
      </c>
      <c r="BP131">
        <v>1.2257918800000001</v>
      </c>
      <c r="BQ131">
        <v>1.3105080200000001</v>
      </c>
      <c r="BR131">
        <v>1.35190761</v>
      </c>
      <c r="BS131">
        <v>1.42399638</v>
      </c>
      <c r="BT131">
        <v>1.47829191</v>
      </c>
      <c r="BU131">
        <v>1.1389394799999999</v>
      </c>
      <c r="BV131">
        <v>1.23474624</v>
      </c>
      <c r="BW131">
        <v>1.3197733599999999</v>
      </c>
      <c r="BX131">
        <v>1.36075955</v>
      </c>
      <c r="BY131">
        <v>1.43327589</v>
      </c>
      <c r="BZ131">
        <v>1.48770563</v>
      </c>
      <c r="CA131">
        <v>1.06705904</v>
      </c>
      <c r="CB131">
        <v>1.08498001</v>
      </c>
      <c r="CC131">
        <v>1.1262169799999999</v>
      </c>
      <c r="CD131">
        <v>1.1619324499999999</v>
      </c>
      <c r="CE131">
        <v>1.21846839</v>
      </c>
      <c r="CF131">
        <v>1.2615741499999999</v>
      </c>
      <c r="CG131">
        <v>1.0685943600000001</v>
      </c>
      <c r="CH131">
        <v>1.09097244</v>
      </c>
      <c r="CI131">
        <v>1.1421702899999999</v>
      </c>
      <c r="CJ131">
        <v>1.1824157200000001</v>
      </c>
      <c r="CK131">
        <v>1.2463283599999999</v>
      </c>
      <c r="CL131">
        <v>1.2943484999999999</v>
      </c>
      <c r="CM131">
        <v>1.0702710099999999</v>
      </c>
      <c r="CN131">
        <v>1.0980461800000001</v>
      </c>
      <c r="CO131">
        <v>1.15824113</v>
      </c>
      <c r="CP131">
        <v>1.20183346</v>
      </c>
      <c r="CQ131">
        <v>1.2719911500000001</v>
      </c>
      <c r="CR131">
        <v>1.3199121</v>
      </c>
      <c r="CS131">
        <v>1.0720614900000001</v>
      </c>
      <c r="CT131">
        <v>1.10619007</v>
      </c>
      <c r="CU131">
        <v>1.1733671699999999</v>
      </c>
      <c r="CV131">
        <v>1.22016261</v>
      </c>
      <c r="CW131">
        <v>1.29635397</v>
      </c>
      <c r="CX131">
        <v>1.3414443899999999</v>
      </c>
      <c r="CY131">
        <v>1.0739265</v>
      </c>
      <c r="CZ131">
        <v>1.1154767800000001</v>
      </c>
      <c r="DA131">
        <v>1.19045511</v>
      </c>
      <c r="DB131">
        <v>1.23999964</v>
      </c>
      <c r="DC131">
        <v>1.31506685</v>
      </c>
      <c r="DD131">
        <v>1.3647899100000001</v>
      </c>
      <c r="DE131">
        <v>1.0759958300000001</v>
      </c>
      <c r="DF131">
        <v>1.1257876899999999</v>
      </c>
      <c r="DG131">
        <v>1.2056226299999999</v>
      </c>
      <c r="DH131">
        <v>1.2578307099999999</v>
      </c>
      <c r="DI131">
        <v>1.3319247700000001</v>
      </c>
      <c r="DJ131">
        <v>1.38573693</v>
      </c>
      <c r="DK131">
        <v>1.07834857</v>
      </c>
      <c r="DL131">
        <v>1.1360862700000001</v>
      </c>
      <c r="DM131">
        <v>1.2201074999999999</v>
      </c>
      <c r="DN131">
        <v>1.2753638199999999</v>
      </c>
      <c r="DO131">
        <v>1.3496102000000001</v>
      </c>
      <c r="DP131">
        <v>1.4058936200000001</v>
      </c>
      <c r="DQ131">
        <v>1.08091414</v>
      </c>
      <c r="DR131">
        <v>1.1465094</v>
      </c>
      <c r="DS131">
        <v>1.2352895100000001</v>
      </c>
      <c r="DT131">
        <v>1.2916145400000001</v>
      </c>
      <c r="DU131">
        <v>1.36575621</v>
      </c>
      <c r="DV131">
        <v>1.4234675000000001</v>
      </c>
      <c r="DW131">
        <v>1.0834119099999999</v>
      </c>
      <c r="DX131">
        <v>1.15796056</v>
      </c>
      <c r="DY131">
        <v>1.2499091499999999</v>
      </c>
      <c r="DZ131">
        <v>1.3044725800000001</v>
      </c>
      <c r="EA131">
        <v>1.38098912</v>
      </c>
      <c r="EB131">
        <v>1.4356856899999999</v>
      </c>
      <c r="EC131">
        <v>1.0861143600000001</v>
      </c>
      <c r="ED131">
        <v>1.16919025</v>
      </c>
      <c r="EE131">
        <v>1.26312285</v>
      </c>
      <c r="EF131">
        <v>1.31528516</v>
      </c>
      <c r="EG131">
        <v>1.3956521799999999</v>
      </c>
      <c r="EH131">
        <v>1.44924667</v>
      </c>
      <c r="EI131">
        <v>1.08916429</v>
      </c>
      <c r="EJ131">
        <v>1.18016516</v>
      </c>
      <c r="EK131">
        <v>1.2762350099999999</v>
      </c>
      <c r="EL131">
        <v>1.32570593</v>
      </c>
      <c r="EM131">
        <v>1.4083010199999999</v>
      </c>
      <c r="EN131">
        <v>1.4618743199999999</v>
      </c>
      <c r="EO131">
        <v>1.0925476999999999</v>
      </c>
      <c r="EP131">
        <v>1.1911621999999999</v>
      </c>
      <c r="EQ131">
        <v>1.28908902</v>
      </c>
      <c r="ER131">
        <v>1.3372217500000001</v>
      </c>
      <c r="ES131">
        <v>1.4161032</v>
      </c>
      <c r="ET131">
        <v>1.4723398599999999</v>
      </c>
      <c r="EU131">
        <v>1.09634959</v>
      </c>
      <c r="EV131">
        <v>1.2013097800000001</v>
      </c>
      <c r="EW131">
        <v>1.29983366</v>
      </c>
      <c r="EX131">
        <v>1.3471657699999999</v>
      </c>
      <c r="EY131">
        <v>1.42601238</v>
      </c>
      <c r="EZ131">
        <v>1.48246214</v>
      </c>
      <c r="FA131">
        <v>1.0425327600000001</v>
      </c>
      <c r="FB131">
        <v>1.0594463199999999</v>
      </c>
      <c r="FC131">
        <v>1.1023344900000001</v>
      </c>
      <c r="FD131">
        <v>1.14029961</v>
      </c>
      <c r="FE131">
        <v>1.20102234</v>
      </c>
      <c r="FF131">
        <v>1.24667448</v>
      </c>
      <c r="FG131">
        <v>1.0439773000000001</v>
      </c>
      <c r="FH131">
        <v>1.0654884099999999</v>
      </c>
      <c r="FI131">
        <v>1.1192952899999999</v>
      </c>
      <c r="FJ131">
        <v>1.1622395000000001</v>
      </c>
      <c r="FK131">
        <v>1.2305702300000001</v>
      </c>
      <c r="FL131">
        <v>1.28115055</v>
      </c>
      <c r="FM131">
        <v>1.0455553500000001</v>
      </c>
      <c r="FN131">
        <v>1.0726868300000001</v>
      </c>
      <c r="FO131">
        <v>1.1363610500000001</v>
      </c>
      <c r="FP131">
        <v>1.1831148</v>
      </c>
      <c r="FQ131">
        <v>1.25775269</v>
      </c>
      <c r="FR131">
        <v>1.30862334</v>
      </c>
      <c r="FS131">
        <v>1.0469854599999999</v>
      </c>
      <c r="FT131">
        <v>1.0810922199999999</v>
      </c>
      <c r="FU131">
        <v>1.1527640800000001</v>
      </c>
      <c r="FV131">
        <v>1.2027313399999999</v>
      </c>
      <c r="FW131">
        <v>1.28366604</v>
      </c>
      <c r="FX131">
        <v>1.3317074799999999</v>
      </c>
      <c r="FY131">
        <v>1.0487316200000001</v>
      </c>
      <c r="FZ131">
        <v>1.09074239</v>
      </c>
      <c r="GA131">
        <v>1.17083816</v>
      </c>
      <c r="GB131">
        <v>1.2237607100000001</v>
      </c>
      <c r="GC131">
        <v>1.30402135</v>
      </c>
      <c r="GD131">
        <v>1.3558743200000001</v>
      </c>
      <c r="GE131">
        <v>1.05071033</v>
      </c>
      <c r="GF131">
        <v>1.10151862</v>
      </c>
      <c r="GG131">
        <v>1.18699618</v>
      </c>
      <c r="GH131">
        <v>1.2432169799999999</v>
      </c>
      <c r="GI131">
        <v>1.3220885099999999</v>
      </c>
      <c r="GJ131">
        <v>1.3784215799999999</v>
      </c>
      <c r="GK131">
        <v>1.0529924500000001</v>
      </c>
      <c r="GL131">
        <v>1.1124028500000001</v>
      </c>
      <c r="GM131">
        <v>1.20255179</v>
      </c>
      <c r="GN131">
        <v>1.26182164</v>
      </c>
      <c r="GO131">
        <v>1.3409996900000001</v>
      </c>
      <c r="GP131">
        <v>1.3994092600000001</v>
      </c>
      <c r="GQ131">
        <v>1.0554976199999999</v>
      </c>
      <c r="GR131">
        <v>1.1234335</v>
      </c>
      <c r="GS131">
        <v>1.21887678</v>
      </c>
      <c r="GT131">
        <v>1.2791604700000001</v>
      </c>
      <c r="GU131">
        <v>1.3582665</v>
      </c>
      <c r="GV131">
        <v>1.4177007500000001</v>
      </c>
      <c r="GW131">
        <v>1.05791787</v>
      </c>
      <c r="GX131">
        <v>1.13549093</v>
      </c>
      <c r="GY131">
        <v>1.23445922</v>
      </c>
      <c r="GZ131">
        <v>1.2929837399999999</v>
      </c>
      <c r="HA131">
        <v>1.37422412</v>
      </c>
      <c r="HB131">
        <v>1.4307179400000001</v>
      </c>
      <c r="HC131">
        <v>1.06057877</v>
      </c>
      <c r="HD131">
        <v>1.14745034</v>
      </c>
      <c r="HE131">
        <v>1.2487430799999999</v>
      </c>
      <c r="HF131">
        <v>1.3049900000000001</v>
      </c>
      <c r="HG131">
        <v>1.3895014299999999</v>
      </c>
      <c r="HH131">
        <v>1.4448975500000001</v>
      </c>
      <c r="HI131">
        <v>1.0636186299999999</v>
      </c>
      <c r="HJ131">
        <v>1.1589099199999999</v>
      </c>
      <c r="HK131">
        <v>1.2627186699999999</v>
      </c>
      <c r="HL131">
        <v>1.31643354</v>
      </c>
      <c r="HM131">
        <v>1.40267735</v>
      </c>
      <c r="HN131">
        <v>1.45771352</v>
      </c>
      <c r="HO131">
        <v>1.06703003</v>
      </c>
      <c r="HP131">
        <v>1.1705421</v>
      </c>
      <c r="HQ131">
        <v>1.2764077700000001</v>
      </c>
      <c r="HR131">
        <v>1.3286452600000001</v>
      </c>
      <c r="HS131">
        <v>1.4113457199999999</v>
      </c>
      <c r="HT131">
        <v>1.46887273</v>
      </c>
      <c r="HU131">
        <v>1.0708760100000001</v>
      </c>
      <c r="HV131">
        <v>1.1814433200000001</v>
      </c>
      <c r="HW131">
        <v>1.28802554</v>
      </c>
      <c r="HX131">
        <v>1.33941865</v>
      </c>
      <c r="HY131">
        <v>1.4216549199999999</v>
      </c>
      <c r="HZ131">
        <v>1.4792844700000001</v>
      </c>
      <c r="IA131">
        <v>1.03456152</v>
      </c>
      <c r="IB131">
        <v>1.0421401699999999</v>
      </c>
      <c r="IC131">
        <v>1.0861139200000001</v>
      </c>
      <c r="ID131">
        <v>1.1255792600000001</v>
      </c>
      <c r="IE131">
        <v>1.18920665</v>
      </c>
      <c r="IF131">
        <v>1.2364753799999999</v>
      </c>
      <c r="IG131">
        <v>1.02724949</v>
      </c>
      <c r="IH131">
        <v>1.0482307399999999</v>
      </c>
      <c r="II131">
        <v>1.10386015</v>
      </c>
      <c r="IJ131">
        <v>1.1486810999999999</v>
      </c>
      <c r="IK131">
        <v>1.2197702399999999</v>
      </c>
      <c r="IL131">
        <v>1.2721923900000001</v>
      </c>
      <c r="IM131">
        <v>1.0287627699999999</v>
      </c>
      <c r="IN131">
        <v>1.0554962400000001</v>
      </c>
      <c r="IO131">
        <v>1.12159904</v>
      </c>
      <c r="IP131">
        <v>1.1704078899999999</v>
      </c>
      <c r="IQ131">
        <v>1.2481088499999999</v>
      </c>
      <c r="IR131">
        <v>1.30097788</v>
      </c>
      <c r="IS131">
        <v>1.02999749</v>
      </c>
      <c r="IT131">
        <v>1.06410217</v>
      </c>
      <c r="IU131">
        <v>1.1388111299999999</v>
      </c>
      <c r="IV131">
        <v>1.1910406600000001</v>
      </c>
      <c r="IW131">
        <v>1.2751981699999999</v>
      </c>
      <c r="IX131">
        <v>1.32507614</v>
      </c>
      <c r="IY131">
        <v>1.0316613699999999</v>
      </c>
      <c r="IZ131">
        <v>1.0740584</v>
      </c>
      <c r="JA131">
        <v>1.15747344</v>
      </c>
      <c r="JB131">
        <v>1.2128144300000001</v>
      </c>
      <c r="JC131">
        <v>1.2964981799999999</v>
      </c>
      <c r="JD131">
        <v>1.35014827</v>
      </c>
      <c r="JE131">
        <v>1.0335854799999999</v>
      </c>
      <c r="JF131">
        <v>1.08508911</v>
      </c>
      <c r="JG131">
        <v>1.17442756</v>
      </c>
      <c r="JH131">
        <v>1.23331123</v>
      </c>
      <c r="JI131">
        <v>1.3154830399999999</v>
      </c>
      <c r="JJ131">
        <v>1.3734778400000001</v>
      </c>
      <c r="JK131">
        <v>1.03581514</v>
      </c>
      <c r="JL131">
        <v>1.09639924</v>
      </c>
      <c r="JM131">
        <v>1.19059483</v>
      </c>
      <c r="JN131">
        <v>1.25270411</v>
      </c>
      <c r="JO131">
        <v>1.3350256300000001</v>
      </c>
      <c r="JP131">
        <v>1.39481506</v>
      </c>
      <c r="JQ131">
        <v>1.03826803</v>
      </c>
      <c r="JR131">
        <v>1.10782096</v>
      </c>
      <c r="JS131">
        <v>1.20776277</v>
      </c>
      <c r="JT131">
        <v>1.2707033599999999</v>
      </c>
      <c r="JU131">
        <v>1.35317142</v>
      </c>
      <c r="JV131">
        <v>1.4137582900000001</v>
      </c>
      <c r="JW131">
        <v>1.0406425800000001</v>
      </c>
      <c r="JX131">
        <v>1.1203401500000001</v>
      </c>
      <c r="JY131">
        <v>1.2238637299999999</v>
      </c>
      <c r="JZ131">
        <v>1.2850773900000001</v>
      </c>
      <c r="KA131">
        <v>1.3697574800000001</v>
      </c>
      <c r="KB131">
        <v>1.4272911500000001</v>
      </c>
      <c r="KC131">
        <v>1.04326944</v>
      </c>
      <c r="KD131">
        <v>1.1327076899999999</v>
      </c>
      <c r="KE131">
        <v>1.2390076699999999</v>
      </c>
      <c r="KF131">
        <v>1.29770494</v>
      </c>
      <c r="KG131">
        <v>1.3852651300000001</v>
      </c>
      <c r="KH131">
        <v>1.44188592</v>
      </c>
      <c r="KI131">
        <v>1.0463045099999999</v>
      </c>
      <c r="KJ131">
        <v>1.1445490899999999</v>
      </c>
      <c r="KK131">
        <v>1.25358569</v>
      </c>
      <c r="KL131">
        <v>1.3101235499999999</v>
      </c>
      <c r="KM131">
        <v>1.39860359</v>
      </c>
      <c r="KN131">
        <v>1.45496486</v>
      </c>
      <c r="KO131">
        <v>1.0497497099999999</v>
      </c>
      <c r="KP131">
        <v>1.26775898</v>
      </c>
      <c r="KQ131">
        <v>1.32281578</v>
      </c>
      <c r="KR131">
        <v>1.4080231999999999</v>
      </c>
      <c r="KS131">
        <v>1.46643301</v>
      </c>
      <c r="KT131">
        <v>1.05361437</v>
      </c>
      <c r="KU131">
        <v>1.1679563100000001</v>
      </c>
      <c r="KV131">
        <v>1.2799048200000001</v>
      </c>
      <c r="KW131">
        <v>1.33387009</v>
      </c>
      <c r="KX131">
        <v>1.4770670299999999</v>
      </c>
    </row>
    <row r="132" spans="1:310" x14ac:dyDescent="0.25">
      <c r="A132">
        <v>0.54260470000000005</v>
      </c>
      <c r="B132">
        <v>0.61566527000000004</v>
      </c>
      <c r="C132">
        <v>0.75130507999999996</v>
      </c>
      <c r="D132">
        <v>0.84764209999999995</v>
      </c>
      <c r="E132">
        <v>0.98161920999999996</v>
      </c>
      <c r="F132">
        <v>1.0642522699999999</v>
      </c>
      <c r="G132">
        <v>0.54815627</v>
      </c>
      <c r="H132">
        <v>0.63806830000000003</v>
      </c>
      <c r="I132">
        <v>0.79396484000000001</v>
      </c>
      <c r="J132">
        <v>0.89722469999999999</v>
      </c>
      <c r="K132">
        <v>1.03690854</v>
      </c>
      <c r="L132">
        <v>1.1214211999999999</v>
      </c>
      <c r="M132">
        <v>0.55441784000000005</v>
      </c>
      <c r="N132">
        <v>0.66202406000000003</v>
      </c>
      <c r="O132">
        <v>0.83590445999999996</v>
      </c>
      <c r="P132">
        <v>0.94388771999999999</v>
      </c>
      <c r="Q132">
        <v>1.08682338</v>
      </c>
      <c r="R132">
        <v>1.1718798100000001</v>
      </c>
      <c r="S132">
        <v>0.56139457999999998</v>
      </c>
      <c r="T132">
        <v>0.68721367</v>
      </c>
      <c r="U132">
        <v>0.87595418000000003</v>
      </c>
      <c r="V132">
        <v>0.98704241000000004</v>
      </c>
      <c r="W132">
        <v>1.1316411500000001</v>
      </c>
      <c r="X132">
        <v>1.2148822100000001</v>
      </c>
      <c r="Y132">
        <v>0.56898837999999996</v>
      </c>
      <c r="Z132">
        <v>0.71341140000000003</v>
      </c>
      <c r="AA132">
        <v>0.91401555000000001</v>
      </c>
      <c r="AB132">
        <v>1.02729179</v>
      </c>
      <c r="AC132">
        <v>1.1711579999999999</v>
      </c>
      <c r="AD132">
        <v>1.2521196999999999</v>
      </c>
      <c r="AE132">
        <v>0.57728469999999998</v>
      </c>
      <c r="AF132">
        <v>0.74047057999999999</v>
      </c>
      <c r="AG132">
        <v>0.94987107999999998</v>
      </c>
      <c r="AH132">
        <v>1.06412689</v>
      </c>
      <c r="AI132">
        <v>1.2051996599999999</v>
      </c>
      <c r="AJ132">
        <v>1.2854624699999999</v>
      </c>
      <c r="AK132">
        <v>0.58625097000000004</v>
      </c>
      <c r="AL132">
        <v>0.76758426999999996</v>
      </c>
      <c r="AM132">
        <v>0.98343645999999996</v>
      </c>
      <c r="AN132">
        <v>1.0978382900000001</v>
      </c>
      <c r="AO132">
        <v>1.2349585199999999</v>
      </c>
      <c r="AP132">
        <v>1.31476108</v>
      </c>
      <c r="AQ132">
        <v>0.59579409999999999</v>
      </c>
      <c r="AR132">
        <v>0.79437519999999995</v>
      </c>
      <c r="AS132">
        <v>1.0148901400000001</v>
      </c>
      <c r="AT132">
        <v>1.12853147</v>
      </c>
      <c r="AU132">
        <v>1.26189613</v>
      </c>
      <c r="AV132">
        <v>1.34024619</v>
      </c>
      <c r="AW132">
        <v>0.60560592000000002</v>
      </c>
      <c r="AX132">
        <v>0.82086208000000005</v>
      </c>
      <c r="AY132">
        <v>1.0446915699999999</v>
      </c>
      <c r="AZ132">
        <v>1.15629991</v>
      </c>
      <c r="BA132">
        <v>1.2858823800000001</v>
      </c>
      <c r="BB132">
        <v>1.3620662699999999</v>
      </c>
      <c r="BC132">
        <v>0.61584967000000002</v>
      </c>
      <c r="BD132">
        <v>0.84699215000000005</v>
      </c>
      <c r="BE132">
        <v>1.0720941100000001</v>
      </c>
      <c r="BF132">
        <v>1.18041299</v>
      </c>
      <c r="BG132">
        <v>1.3071620399999999</v>
      </c>
      <c r="BH132">
        <v>1.3806243600000001</v>
      </c>
      <c r="BI132">
        <v>0.62668488</v>
      </c>
      <c r="BJ132">
        <v>0.87225816</v>
      </c>
      <c r="BK132">
        <v>1.09754701</v>
      </c>
      <c r="BL132">
        <v>1.20207518</v>
      </c>
      <c r="BM132">
        <v>1.3259381800000001</v>
      </c>
      <c r="BN132">
        <v>1.39715174</v>
      </c>
      <c r="BO132">
        <v>0.63803977000000001</v>
      </c>
      <c r="BP132">
        <v>0.89679750999999996</v>
      </c>
      <c r="BQ132">
        <v>1.1212198099999999</v>
      </c>
      <c r="BR132">
        <v>1.22166423</v>
      </c>
      <c r="BS132">
        <v>1.34209836</v>
      </c>
      <c r="BT132">
        <v>1.41159865</v>
      </c>
      <c r="BU132">
        <v>0.64983360000000001</v>
      </c>
      <c r="BV132">
        <v>0.92019149</v>
      </c>
      <c r="BW132">
        <v>1.1429554900000001</v>
      </c>
      <c r="BX132">
        <v>1.23955846</v>
      </c>
      <c r="BY132">
        <v>1.35608551</v>
      </c>
      <c r="BZ132">
        <v>1.42444211</v>
      </c>
      <c r="CA132">
        <v>0.51339276</v>
      </c>
      <c r="CB132">
        <v>0.59167548999999997</v>
      </c>
      <c r="CC132">
        <v>0.73392351</v>
      </c>
      <c r="CD132">
        <v>0.83351593000000002</v>
      </c>
      <c r="CE132">
        <v>0.97124157</v>
      </c>
      <c r="CF132">
        <v>1.0556863400000001</v>
      </c>
      <c r="CG132">
        <v>0.51934884999999997</v>
      </c>
      <c r="CH132">
        <v>0.61538862999999999</v>
      </c>
      <c r="CI132">
        <v>0.77809382999999999</v>
      </c>
      <c r="CJ132">
        <v>0.88460240000000001</v>
      </c>
      <c r="CK132">
        <v>1.02782364</v>
      </c>
      <c r="CL132">
        <v>1.1139907499999999</v>
      </c>
      <c r="CM132">
        <v>0.52610069000000004</v>
      </c>
      <c r="CN132">
        <v>0.6406307</v>
      </c>
      <c r="CO132">
        <v>0.82141235000000001</v>
      </c>
      <c r="CP132">
        <v>0.93256125999999995</v>
      </c>
      <c r="CQ132">
        <v>1.07881436</v>
      </c>
      <c r="CR132">
        <v>1.1652839100000001</v>
      </c>
      <c r="CS132">
        <v>0.53361851999999999</v>
      </c>
      <c r="CT132">
        <v>0.66714887</v>
      </c>
      <c r="CU132">
        <v>0.86263281000000003</v>
      </c>
      <c r="CV132">
        <v>0.97688562000000001</v>
      </c>
      <c r="CW132">
        <v>1.1245394799999999</v>
      </c>
      <c r="CX132">
        <v>1.2090973599999999</v>
      </c>
      <c r="CY132">
        <v>0.54179423000000004</v>
      </c>
      <c r="CZ132">
        <v>0.69451313999999997</v>
      </c>
      <c r="DA132">
        <v>0.90185132000000001</v>
      </c>
      <c r="DB132">
        <v>1.0181201099999999</v>
      </c>
      <c r="DC132">
        <v>1.1647144700000001</v>
      </c>
      <c r="DD132">
        <v>1.2470203</v>
      </c>
      <c r="DE132">
        <v>0.55071203000000002</v>
      </c>
      <c r="DF132">
        <v>0.72262987999999995</v>
      </c>
      <c r="DG132">
        <v>0.93868412000000001</v>
      </c>
      <c r="DH132">
        <v>1.0557515200000001</v>
      </c>
      <c r="DI132">
        <v>1.1994151</v>
      </c>
      <c r="DJ132">
        <v>1.28082444</v>
      </c>
      <c r="DK132">
        <v>0.56034412</v>
      </c>
      <c r="DL132">
        <v>0.75069198000000004</v>
      </c>
      <c r="DM132">
        <v>0.97317673000000005</v>
      </c>
      <c r="DN132">
        <v>1.0901593700000001</v>
      </c>
      <c r="DO132">
        <v>1.22974604</v>
      </c>
      <c r="DP132">
        <v>1.3105435999999999</v>
      </c>
      <c r="DQ132">
        <v>0.57047318999999996</v>
      </c>
      <c r="DR132">
        <v>0.77838510000000005</v>
      </c>
      <c r="DS132">
        <v>1.0054422599999999</v>
      </c>
      <c r="DT132">
        <v>1.12152505</v>
      </c>
      <c r="DU132">
        <v>1.25709253</v>
      </c>
      <c r="DV132">
        <v>1.33630552</v>
      </c>
      <c r="DW132">
        <v>0.58090578999999998</v>
      </c>
      <c r="DX132">
        <v>0.80576899999999996</v>
      </c>
      <c r="DY132">
        <v>1.03588927</v>
      </c>
      <c r="DZ132">
        <v>1.14976985</v>
      </c>
      <c r="EA132">
        <v>1.2814637900000001</v>
      </c>
      <c r="EB132">
        <v>1.358395</v>
      </c>
      <c r="EC132">
        <v>0.59181189999999995</v>
      </c>
      <c r="ED132">
        <v>0.83272064000000001</v>
      </c>
      <c r="EE132">
        <v>1.06388251</v>
      </c>
      <c r="EF132">
        <v>1.1743727100000001</v>
      </c>
      <c r="EG132">
        <v>1.30304745</v>
      </c>
      <c r="EH132">
        <v>1.37723376</v>
      </c>
      <c r="EI132">
        <v>0.60330225000000004</v>
      </c>
      <c r="EJ132">
        <v>0.85870568999999997</v>
      </c>
      <c r="EK132">
        <v>1.0898714599999999</v>
      </c>
      <c r="EL132">
        <v>1.1964614</v>
      </c>
      <c r="EM132">
        <v>1.32207129</v>
      </c>
      <c r="EN132">
        <v>1.39401267</v>
      </c>
      <c r="EO132">
        <v>0.61528218000000001</v>
      </c>
      <c r="EP132">
        <v>0.88394346000000001</v>
      </c>
      <c r="EQ132">
        <v>1.11402884</v>
      </c>
      <c r="ER132">
        <v>1.2164409199999999</v>
      </c>
      <c r="ES132">
        <v>1.33843786</v>
      </c>
      <c r="ET132">
        <v>1.4086549100000001</v>
      </c>
      <c r="EU132">
        <v>0.62769459999999999</v>
      </c>
      <c r="EV132">
        <v>0.90790333000000001</v>
      </c>
      <c r="EW132">
        <v>1.13624054</v>
      </c>
      <c r="EX132">
        <v>1.2346502800000001</v>
      </c>
      <c r="EY132">
        <v>1.35267168</v>
      </c>
      <c r="EZ132">
        <v>1.42168483</v>
      </c>
      <c r="FA132">
        <v>0.4964056</v>
      </c>
      <c r="FB132">
        <v>0.57816038000000003</v>
      </c>
      <c r="FC132">
        <v>0.72446149000000004</v>
      </c>
      <c r="FD132">
        <v>0.82595012000000001</v>
      </c>
      <c r="FE132">
        <v>0.96568235000000002</v>
      </c>
      <c r="FF132">
        <v>1.0511005099999999</v>
      </c>
      <c r="FG132">
        <v>0.50266158999999999</v>
      </c>
      <c r="FH132">
        <v>0.60272760999999997</v>
      </c>
      <c r="FI132">
        <v>0.76954674000000001</v>
      </c>
      <c r="FJ132">
        <v>0.87785152</v>
      </c>
      <c r="FK132">
        <v>1.02294639</v>
      </c>
      <c r="FL132">
        <v>1.1099679899999999</v>
      </c>
      <c r="FM132">
        <v>0.50974602000000002</v>
      </c>
      <c r="FN132">
        <v>0.62882251</v>
      </c>
      <c r="FO132">
        <v>0.81364334999999999</v>
      </c>
      <c r="FP132">
        <v>0.92652350999999999</v>
      </c>
      <c r="FQ132">
        <v>1.07446727</v>
      </c>
      <c r="FR132">
        <v>1.1616328</v>
      </c>
      <c r="FS132">
        <v>0.51762023000000001</v>
      </c>
      <c r="FT132">
        <v>0.65610413000000001</v>
      </c>
      <c r="FU132">
        <v>0.85550866000000003</v>
      </c>
      <c r="FV132">
        <v>0.97146058999999996</v>
      </c>
      <c r="FW132">
        <v>1.1206426899999999</v>
      </c>
      <c r="FX132">
        <v>1.20581871</v>
      </c>
      <c r="FY132">
        <v>0.52618851</v>
      </c>
      <c r="FZ132">
        <v>0.68420526000000004</v>
      </c>
      <c r="GA132">
        <v>0.89534628999999999</v>
      </c>
      <c r="GB132">
        <v>1.01316567</v>
      </c>
      <c r="GC132">
        <v>1.16112729</v>
      </c>
      <c r="GD132">
        <v>1.2440621300000001</v>
      </c>
      <c r="GE132">
        <v>0.53552137</v>
      </c>
      <c r="GF132">
        <v>0.71289935999999998</v>
      </c>
      <c r="GG132">
        <v>0.93269952</v>
      </c>
      <c r="GH132">
        <v>1.0511913500000001</v>
      </c>
      <c r="GI132">
        <v>1.1961167399999999</v>
      </c>
      <c r="GJ132">
        <v>1.27808553</v>
      </c>
      <c r="GK132">
        <v>0.54552288000000004</v>
      </c>
      <c r="GL132">
        <v>0.74154063000000003</v>
      </c>
      <c r="GM132">
        <v>0.96767499000000001</v>
      </c>
      <c r="GN132">
        <v>1.08592998</v>
      </c>
      <c r="GO132">
        <v>1.22671595</v>
      </c>
      <c r="GP132">
        <v>1.30805576</v>
      </c>
      <c r="GQ132">
        <v>0.55607287999999999</v>
      </c>
      <c r="GR132">
        <v>0.76977876000000001</v>
      </c>
      <c r="GS132">
        <v>1.0003123300000001</v>
      </c>
      <c r="GT132">
        <v>1.1176356000000001</v>
      </c>
      <c r="GU132">
        <v>1.2542367400000001</v>
      </c>
      <c r="GV132">
        <v>1.3339587900000001</v>
      </c>
      <c r="GW132">
        <v>0.56693168000000005</v>
      </c>
      <c r="GX132">
        <v>0.79768766999999996</v>
      </c>
      <c r="GY132">
        <v>1.03110466</v>
      </c>
      <c r="GZ132">
        <v>1.1460649999999999</v>
      </c>
      <c r="HA132">
        <v>1.27883948</v>
      </c>
      <c r="HB132">
        <v>1.35614784</v>
      </c>
      <c r="HC132">
        <v>0.57826372000000004</v>
      </c>
      <c r="HD132">
        <v>0.82508194000000001</v>
      </c>
      <c r="HE132">
        <v>1.05936023</v>
      </c>
      <c r="HF132">
        <v>1.17093406</v>
      </c>
      <c r="HG132">
        <v>1.3006119899999999</v>
      </c>
      <c r="HH132">
        <v>1.37516474</v>
      </c>
      <c r="HI132">
        <v>0.59016440000000003</v>
      </c>
      <c r="HJ132">
        <v>0.85148075000000001</v>
      </c>
      <c r="HK132">
        <v>1.08559691</v>
      </c>
      <c r="HL132">
        <v>1.19320951</v>
      </c>
      <c r="HM132">
        <v>1.3197361400000001</v>
      </c>
      <c r="HN132">
        <v>1.39206509</v>
      </c>
      <c r="HO132">
        <v>0.60257684</v>
      </c>
      <c r="HP132">
        <v>0.87705880999999997</v>
      </c>
      <c r="HQ132">
        <v>1.11002709</v>
      </c>
      <c r="HR132">
        <v>1.2133246799999999</v>
      </c>
      <c r="HS132">
        <v>1.33618218</v>
      </c>
      <c r="HT132">
        <v>1.40679339</v>
      </c>
      <c r="HU132">
        <v>0.61540969999999995</v>
      </c>
      <c r="HV132">
        <v>0.90129833999999998</v>
      </c>
      <c r="HW132">
        <v>1.1324837699999999</v>
      </c>
      <c r="HX132">
        <v>1.2316792700000001</v>
      </c>
      <c r="HY132">
        <v>1.35054852</v>
      </c>
      <c r="HZ132">
        <v>1.4199436400000001</v>
      </c>
      <c r="IA132">
        <v>0.48510246000000001</v>
      </c>
      <c r="IB132">
        <v>0.56928184999999998</v>
      </c>
      <c r="IC132">
        <v>0.71840709000000003</v>
      </c>
      <c r="ID132">
        <v>0.82111915000000002</v>
      </c>
      <c r="IE132">
        <v>0.96213280000000001</v>
      </c>
      <c r="IF132">
        <v>1.0481396000000001</v>
      </c>
      <c r="IG132">
        <v>0.49148768999999998</v>
      </c>
      <c r="IH132">
        <v>0.59447651999999995</v>
      </c>
      <c r="II132">
        <v>0.76409090999999996</v>
      </c>
      <c r="IJ132">
        <v>0.87355548000000005</v>
      </c>
      <c r="IK132">
        <v>1.01982442</v>
      </c>
      <c r="IL132">
        <v>1.10733522</v>
      </c>
      <c r="IM132">
        <v>0.49882408</v>
      </c>
      <c r="IN132">
        <v>0.62115310000000001</v>
      </c>
      <c r="IO132">
        <v>0.80870587999999999</v>
      </c>
      <c r="IP132">
        <v>0.92268044000000005</v>
      </c>
      <c r="IQ132">
        <v>1.07162812</v>
      </c>
      <c r="IR132">
        <v>1.1591917300000001</v>
      </c>
      <c r="IS132">
        <v>0.50695215000000005</v>
      </c>
      <c r="IT132">
        <v>0.64899271999999997</v>
      </c>
      <c r="IU132">
        <v>0.85095893</v>
      </c>
      <c r="IV132">
        <v>0.96795825000000002</v>
      </c>
      <c r="IW132">
        <v>1.1180802999999999</v>
      </c>
      <c r="IX132">
        <v>1.20357563</v>
      </c>
      <c r="IY132">
        <v>0.51582061999999995</v>
      </c>
      <c r="IZ132">
        <v>0.67754956</v>
      </c>
      <c r="JA132">
        <v>0.89120021000000005</v>
      </c>
      <c r="JB132">
        <v>1.00995656</v>
      </c>
      <c r="JC132">
        <v>1.1587038999999999</v>
      </c>
      <c r="JD132">
        <v>1.24197782</v>
      </c>
      <c r="JE132">
        <v>0.52543554999999997</v>
      </c>
      <c r="JF132">
        <v>0.70665230999999995</v>
      </c>
      <c r="JG132">
        <v>0.92886769000000002</v>
      </c>
      <c r="JH132">
        <v>1.0482159099999999</v>
      </c>
      <c r="JI132">
        <v>1.1938371999999999</v>
      </c>
      <c r="JJ132">
        <v>1.2761845599999999</v>
      </c>
      <c r="JK132">
        <v>0.53572503000000005</v>
      </c>
      <c r="JL132">
        <v>0.73568745999999996</v>
      </c>
      <c r="JM132">
        <v>0.96413735</v>
      </c>
      <c r="JN132">
        <v>1.08312188</v>
      </c>
      <c r="JO132">
        <v>1.22460546</v>
      </c>
      <c r="JP132">
        <v>1.30632748</v>
      </c>
      <c r="JQ132">
        <v>0.54658390999999995</v>
      </c>
      <c r="JR132">
        <v>0.76427276</v>
      </c>
      <c r="JS132">
        <v>0.99699724000000001</v>
      </c>
      <c r="JT132">
        <v>1.11503832</v>
      </c>
      <c r="JU132">
        <v>1.2522432299999999</v>
      </c>
      <c r="JV132">
        <v>1.3322903500000001</v>
      </c>
      <c r="JW132">
        <v>0.55773311000000003</v>
      </c>
      <c r="JX132">
        <v>0.79254831000000003</v>
      </c>
      <c r="JY132">
        <v>1.02796311</v>
      </c>
      <c r="JZ132">
        <v>1.14352298</v>
      </c>
      <c r="KA132">
        <v>1.27699107</v>
      </c>
      <c r="KB132">
        <v>1.35453398</v>
      </c>
      <c r="KC132">
        <v>0.56935588999999998</v>
      </c>
      <c r="KD132">
        <v>0.82022614000000005</v>
      </c>
      <c r="KE132">
        <v>1.0563724999999999</v>
      </c>
      <c r="KF132">
        <v>1.1685417199999999</v>
      </c>
      <c r="KG132">
        <v>1.29888596</v>
      </c>
      <c r="KH132">
        <v>1.37366269</v>
      </c>
      <c r="KI132">
        <v>0.58156518999999995</v>
      </c>
      <c r="KJ132">
        <v>0.84687301999999998</v>
      </c>
      <c r="KK132">
        <v>1.0827396600000001</v>
      </c>
      <c r="KL132">
        <v>1.1909347100000001</v>
      </c>
      <c r="KM132">
        <v>1.3180606100000001</v>
      </c>
      <c r="KN132">
        <v>1.39063896</v>
      </c>
      <c r="KO132">
        <v>0.59429067000000002</v>
      </c>
      <c r="KP132">
        <v>1.1073371400000001</v>
      </c>
      <c r="KQ132">
        <v>1.21112866</v>
      </c>
      <c r="KR132">
        <v>1.33453339</v>
      </c>
      <c r="KS132">
        <v>1.4054342500000001</v>
      </c>
      <c r="KT132">
        <v>0.60742344999999998</v>
      </c>
      <c r="KU132">
        <v>0.89706441000000003</v>
      </c>
      <c r="KV132">
        <v>1.1299426400000001</v>
      </c>
      <c r="KW132">
        <v>1.2295745199999999</v>
      </c>
      <c r="KX132">
        <v>1.4186646000000001</v>
      </c>
    </row>
    <row r="133" spans="1:310" x14ac:dyDescent="0.25">
      <c r="A133">
        <v>0.24172284999999999</v>
      </c>
      <c r="B133">
        <v>0.41168979</v>
      </c>
      <c r="C133">
        <v>0.61911375000000002</v>
      </c>
      <c r="D133">
        <v>0.74389780999999999</v>
      </c>
      <c r="E133">
        <v>0.90466325999999997</v>
      </c>
      <c r="F133">
        <v>0.99819683000000003</v>
      </c>
      <c r="G133">
        <v>0.25930746999999998</v>
      </c>
      <c r="H133">
        <v>0.45045523999999998</v>
      </c>
      <c r="I133">
        <v>0.67500066999999997</v>
      </c>
      <c r="J133">
        <v>0.80419162</v>
      </c>
      <c r="K133">
        <v>0.96710969999999996</v>
      </c>
      <c r="L133">
        <v>1.0607455699999999</v>
      </c>
      <c r="M133">
        <v>0.27730771999999998</v>
      </c>
      <c r="N133">
        <v>0.48894832999999999</v>
      </c>
      <c r="O133">
        <v>0.72772199999999998</v>
      </c>
      <c r="P133">
        <v>0.85927704000000005</v>
      </c>
      <c r="Q133">
        <v>1.0222182500000001</v>
      </c>
      <c r="R133">
        <v>1.11527212</v>
      </c>
      <c r="S133">
        <v>0.29564559000000001</v>
      </c>
      <c r="T133">
        <v>0.52692550999999999</v>
      </c>
      <c r="U133">
        <v>0.77666665999999995</v>
      </c>
      <c r="V133">
        <v>0.90899666999999995</v>
      </c>
      <c r="W133">
        <v>1.07091169</v>
      </c>
      <c r="X133">
        <v>1.1614784499999999</v>
      </c>
      <c r="Y133">
        <v>0.31416593999999998</v>
      </c>
      <c r="Z133">
        <v>0.56421752000000003</v>
      </c>
      <c r="AA133">
        <v>0.82195629000000003</v>
      </c>
      <c r="AB133">
        <v>0.95418217000000005</v>
      </c>
      <c r="AC133">
        <v>1.11351176</v>
      </c>
      <c r="AD133">
        <v>1.20097706</v>
      </c>
      <c r="AE133">
        <v>0.33289921</v>
      </c>
      <c r="AF133">
        <v>0.60088432000000003</v>
      </c>
      <c r="AG133">
        <v>0.86374181999999999</v>
      </c>
      <c r="AH133">
        <v>0.99483891999999996</v>
      </c>
      <c r="AI133">
        <v>1.1500183799999999</v>
      </c>
      <c r="AJ133">
        <v>1.2358023</v>
      </c>
      <c r="AK133">
        <v>0.35179379</v>
      </c>
      <c r="AL133">
        <v>0.63637348999999999</v>
      </c>
      <c r="AM133">
        <v>0.90209286</v>
      </c>
      <c r="AN133">
        <v>1.03150075</v>
      </c>
      <c r="AO133">
        <v>1.18156726</v>
      </c>
      <c r="AP133">
        <v>1.2661881100000001</v>
      </c>
      <c r="AQ133">
        <v>0.37075290999999999</v>
      </c>
      <c r="AR133">
        <v>0.67048129000000001</v>
      </c>
      <c r="AS133">
        <v>0.93734174000000003</v>
      </c>
      <c r="AT133">
        <v>1.06457296</v>
      </c>
      <c r="AU133">
        <v>1.2097301</v>
      </c>
      <c r="AV133">
        <v>1.2924504000000001</v>
      </c>
      <c r="AW133">
        <v>0.38949821000000001</v>
      </c>
      <c r="AX133">
        <v>0.70333670000000004</v>
      </c>
      <c r="AY133">
        <v>0.97010001999999995</v>
      </c>
      <c r="AZ133">
        <v>1.09426307</v>
      </c>
      <c r="BA133">
        <v>1.23462564</v>
      </c>
      <c r="BB133">
        <v>1.31493594</v>
      </c>
      <c r="BC133">
        <v>0.40822382000000002</v>
      </c>
      <c r="BD133">
        <v>0.73497935000000003</v>
      </c>
      <c r="BE133">
        <v>0.99990937000000002</v>
      </c>
      <c r="BF133">
        <v>1.1200372199999999</v>
      </c>
      <c r="BG133">
        <v>1.2565712099999999</v>
      </c>
      <c r="BH133">
        <v>1.33405533</v>
      </c>
      <c r="BI133">
        <v>0.42696242000000001</v>
      </c>
      <c r="BJ133">
        <v>0.76501942999999994</v>
      </c>
      <c r="BK133">
        <v>1.0272609699999999</v>
      </c>
      <c r="BL133">
        <v>1.14298199</v>
      </c>
      <c r="BM133">
        <v>1.27580955</v>
      </c>
      <c r="BN133">
        <v>1.3508707600000001</v>
      </c>
      <c r="BO133">
        <v>0.44570268000000002</v>
      </c>
      <c r="BP133">
        <v>0.79371172000000001</v>
      </c>
      <c r="BQ133">
        <v>1.0525177999999999</v>
      </c>
      <c r="BR133">
        <v>1.1635071299999999</v>
      </c>
      <c r="BS133">
        <v>1.2924327900000001</v>
      </c>
      <c r="BT133">
        <v>1.36553817</v>
      </c>
      <c r="BU133">
        <v>0.46438432000000002</v>
      </c>
      <c r="BV133">
        <v>0.82069075999999996</v>
      </c>
      <c r="BW133">
        <v>1.07556027</v>
      </c>
      <c r="BX133">
        <v>1.18209104</v>
      </c>
      <c r="BY133">
        <v>1.30677318</v>
      </c>
      <c r="BZ133">
        <v>1.3785050700000001</v>
      </c>
      <c r="CA133">
        <v>0.23189118</v>
      </c>
      <c r="CB133">
        <v>0.40579549999999998</v>
      </c>
      <c r="CC133">
        <v>0.61542235000000001</v>
      </c>
      <c r="CD133">
        <v>0.74091556000000003</v>
      </c>
      <c r="CE133">
        <v>0.90220615999999998</v>
      </c>
      <c r="CF133">
        <v>0.99590469000000004</v>
      </c>
      <c r="CG133">
        <v>0.25003019999999998</v>
      </c>
      <c r="CH133">
        <v>0.44515388</v>
      </c>
      <c r="CI133">
        <v>0.67167202000000004</v>
      </c>
      <c r="CJ133">
        <v>0.80140774000000004</v>
      </c>
      <c r="CK133">
        <v>0.96471585999999998</v>
      </c>
      <c r="CL133">
        <v>1.05855411</v>
      </c>
      <c r="CM133">
        <v>0.26854534000000002</v>
      </c>
      <c r="CN133">
        <v>0.48412747</v>
      </c>
      <c r="CO133">
        <v>0.72463361000000004</v>
      </c>
      <c r="CP133">
        <v>0.85662938</v>
      </c>
      <c r="CQ133">
        <v>1.01990347</v>
      </c>
      <c r="CR133">
        <v>1.1130815199999999</v>
      </c>
      <c r="CS133">
        <v>0.28735405000000003</v>
      </c>
      <c r="CT133">
        <v>0.52249718999999994</v>
      </c>
      <c r="CU133">
        <v>0.77370254999999999</v>
      </c>
      <c r="CV133">
        <v>0.90645067999999995</v>
      </c>
      <c r="CW133">
        <v>1.0686963300000001</v>
      </c>
      <c r="CX133">
        <v>1.1593613899999999</v>
      </c>
      <c r="CY133">
        <v>0.30631719000000002</v>
      </c>
      <c r="CZ133">
        <v>0.56007320000000005</v>
      </c>
      <c r="DA133">
        <v>0.81913491000000005</v>
      </c>
      <c r="DB133">
        <v>0.95169877000000003</v>
      </c>
      <c r="DC133">
        <v>1.11128227</v>
      </c>
      <c r="DD133">
        <v>1.1989608</v>
      </c>
      <c r="DE133">
        <v>0.32547696999999998</v>
      </c>
      <c r="DF133">
        <v>0.59697707</v>
      </c>
      <c r="DG133">
        <v>0.86099261000000005</v>
      </c>
      <c r="DH133">
        <v>0.99236729000000001</v>
      </c>
      <c r="DI133">
        <v>1.1478355200000001</v>
      </c>
      <c r="DJ133">
        <v>1.23385959</v>
      </c>
      <c r="DK133">
        <v>0.34476375999999997</v>
      </c>
      <c r="DL133">
        <v>0.63266027000000002</v>
      </c>
      <c r="DM133">
        <v>0.89943824000000006</v>
      </c>
      <c r="DN133">
        <v>1.02907627</v>
      </c>
      <c r="DO133">
        <v>1.17945893</v>
      </c>
      <c r="DP133">
        <v>1.26435403</v>
      </c>
      <c r="DQ133">
        <v>0.36406034999999998</v>
      </c>
      <c r="DR133">
        <v>0.66696805999999997</v>
      </c>
      <c r="DS133">
        <v>0.93473529</v>
      </c>
      <c r="DT133">
        <v>1.0622406499999999</v>
      </c>
      <c r="DU133">
        <v>1.2076746300000001</v>
      </c>
      <c r="DV133">
        <v>1.2906593799999999</v>
      </c>
      <c r="DW133">
        <v>0.38313268</v>
      </c>
      <c r="DX133">
        <v>0.69999529999999999</v>
      </c>
      <c r="DY133">
        <v>0.96749251000000003</v>
      </c>
      <c r="DZ133">
        <v>1.0919180900000001</v>
      </c>
      <c r="EA133">
        <v>1.23267864</v>
      </c>
      <c r="EB133">
        <v>1.3131694199999999</v>
      </c>
      <c r="EC133">
        <v>0.40214896</v>
      </c>
      <c r="ED133">
        <v>0.73176121999999999</v>
      </c>
      <c r="EE133">
        <v>0.99731924999999999</v>
      </c>
      <c r="EF133">
        <v>1.1177085200000001</v>
      </c>
      <c r="EG133">
        <v>1.2546982600000001</v>
      </c>
      <c r="EH133">
        <v>1.33234853</v>
      </c>
      <c r="EI133">
        <v>0.42118726000000001</v>
      </c>
      <c r="EJ133">
        <v>0.76190272000000003</v>
      </c>
      <c r="EK133">
        <v>1.0247208299999999</v>
      </c>
      <c r="EL133">
        <v>1.14068584</v>
      </c>
      <c r="EM133">
        <v>1.27398674</v>
      </c>
      <c r="EN133">
        <v>1.34924058</v>
      </c>
      <c r="EO133">
        <v>0.44018423000000001</v>
      </c>
      <c r="EP133">
        <v>0.79063156000000001</v>
      </c>
      <c r="EQ133">
        <v>1.0500136499999999</v>
      </c>
      <c r="ER133">
        <v>1.1612623200000001</v>
      </c>
      <c r="ES133">
        <v>1.2906100599999999</v>
      </c>
      <c r="ET133">
        <v>1.3639462600000001</v>
      </c>
      <c r="EU133">
        <v>0.45909287999999998</v>
      </c>
      <c r="EV133">
        <v>0.81759561000000003</v>
      </c>
      <c r="EW133">
        <v>1.07312334</v>
      </c>
      <c r="EX133">
        <v>1.17990573</v>
      </c>
      <c r="EY133">
        <v>1.30500387</v>
      </c>
      <c r="EZ133">
        <v>1.3769592799999999</v>
      </c>
      <c r="FA133">
        <v>0.22695877</v>
      </c>
      <c r="FB133">
        <v>0.40295711000000001</v>
      </c>
      <c r="FC133">
        <v>0.61364428000000004</v>
      </c>
      <c r="FD133">
        <v>0.73939675000000005</v>
      </c>
      <c r="FE133">
        <v>0.90081009000000001</v>
      </c>
      <c r="FF133">
        <v>0.99457194000000004</v>
      </c>
      <c r="FG133">
        <v>0.24539430000000001</v>
      </c>
      <c r="FH133">
        <v>0.44259615000000002</v>
      </c>
      <c r="FI133">
        <v>0.67001904999999995</v>
      </c>
      <c r="FJ133">
        <v>0.79993813000000002</v>
      </c>
      <c r="FK133">
        <v>0.96332622999999995</v>
      </c>
      <c r="FL133">
        <v>1.05725384</v>
      </c>
      <c r="FM133">
        <v>0.26417818999999998</v>
      </c>
      <c r="FN133">
        <v>0.48180983999999999</v>
      </c>
      <c r="FO133">
        <v>0.72307242000000005</v>
      </c>
      <c r="FP133">
        <v>0.85518987000000002</v>
      </c>
      <c r="FQ133">
        <v>1.0185163399999999</v>
      </c>
      <c r="FR133">
        <v>1.1117349999999999</v>
      </c>
      <c r="FS133">
        <v>0.28324395000000002</v>
      </c>
      <c r="FT133">
        <v>0.52033761999999995</v>
      </c>
      <c r="FU133">
        <v>0.77214344000000001</v>
      </c>
      <c r="FV133">
        <v>0.90501847000000002</v>
      </c>
      <c r="FW133">
        <v>1.0673540500000001</v>
      </c>
      <c r="FX133">
        <v>1.1579978200000001</v>
      </c>
      <c r="FY133">
        <v>0.30245599000000001</v>
      </c>
      <c r="FZ133">
        <v>0.55806851000000002</v>
      </c>
      <c r="GA133">
        <v>0.81762069999999998</v>
      </c>
      <c r="GB133">
        <v>0.95023122999999998</v>
      </c>
      <c r="GC133">
        <v>1.1098856699999999</v>
      </c>
      <c r="GD133">
        <v>1.1976445099999999</v>
      </c>
      <c r="GE133">
        <v>0.32181884999999999</v>
      </c>
      <c r="GF133">
        <v>0.59506965000000001</v>
      </c>
      <c r="GG133">
        <v>0.85947614000000006</v>
      </c>
      <c r="GH133">
        <v>0.99087513000000005</v>
      </c>
      <c r="GI133">
        <v>1.1464164400000001</v>
      </c>
      <c r="GJ133">
        <v>1.2325672299999999</v>
      </c>
      <c r="GK133">
        <v>0.34130405000000003</v>
      </c>
      <c r="GL133">
        <v>0.63087464000000004</v>
      </c>
      <c r="GM133">
        <v>0.89793144000000003</v>
      </c>
      <c r="GN133">
        <v>1.0275834399999999</v>
      </c>
      <c r="GO133">
        <v>1.1780780799999999</v>
      </c>
      <c r="GP133">
        <v>1.26312555</v>
      </c>
      <c r="GQ133">
        <v>0.36078436000000003</v>
      </c>
      <c r="GR133">
        <v>0.66522517999999997</v>
      </c>
      <c r="GS133">
        <v>0.93319713000000004</v>
      </c>
      <c r="GT133">
        <v>1.06079214</v>
      </c>
      <c r="GU133">
        <v>1.20629929</v>
      </c>
      <c r="GV133">
        <v>1.2894226499999999</v>
      </c>
      <c r="GW133">
        <v>0.38001515000000002</v>
      </c>
      <c r="GX133">
        <v>0.69833274999999995</v>
      </c>
      <c r="GY133">
        <v>0.96592602000000005</v>
      </c>
      <c r="GZ133">
        <v>1.09039887</v>
      </c>
      <c r="HA133">
        <v>1.2313639700000001</v>
      </c>
      <c r="HB133">
        <v>1.3119108799999999</v>
      </c>
      <c r="HC133">
        <v>0.3992038</v>
      </c>
      <c r="HD133">
        <v>0.73011689999999996</v>
      </c>
      <c r="HE133">
        <v>0.99572616000000003</v>
      </c>
      <c r="HF133">
        <v>1.1162049300000001</v>
      </c>
      <c r="HG133">
        <v>1.25342346</v>
      </c>
      <c r="HH133">
        <v>1.3311362799999999</v>
      </c>
      <c r="HI133">
        <v>0.41838379999999997</v>
      </c>
      <c r="HJ133">
        <v>0.76028572000000005</v>
      </c>
      <c r="HK133">
        <v>1.02313023</v>
      </c>
      <c r="HL133">
        <v>1.13916281</v>
      </c>
      <c r="HM133">
        <v>1.2727045299999999</v>
      </c>
      <c r="HN133">
        <v>1.3480547700000001</v>
      </c>
      <c r="HO133">
        <v>0.43749870000000002</v>
      </c>
      <c r="HP133">
        <v>0.78899653999999997</v>
      </c>
      <c r="HQ133">
        <v>1.0484601200000001</v>
      </c>
      <c r="HR133">
        <v>1.15974555</v>
      </c>
      <c r="HS133">
        <v>1.28930729</v>
      </c>
      <c r="HT133">
        <v>1.36276084</v>
      </c>
      <c r="HU133">
        <v>0.45653352000000003</v>
      </c>
      <c r="HV133">
        <v>0.81589676</v>
      </c>
      <c r="HW133">
        <v>1.07159559</v>
      </c>
      <c r="HX133">
        <v>1.1784019100000001</v>
      </c>
      <c r="HY133">
        <v>1.3037196099999999</v>
      </c>
      <c r="HZ133">
        <v>1.37581168</v>
      </c>
      <c r="IA133">
        <v>0.22399433999999999</v>
      </c>
      <c r="IB133">
        <v>0.40127812000000002</v>
      </c>
      <c r="IC133">
        <v>0.61259087999999995</v>
      </c>
      <c r="ID133">
        <v>0.73843395999999994</v>
      </c>
      <c r="IE133">
        <v>0.89986650000000001</v>
      </c>
      <c r="IF133">
        <v>0.99362505000000001</v>
      </c>
      <c r="IG133">
        <v>0.24261136999999999</v>
      </c>
      <c r="IH133">
        <v>0.44111085</v>
      </c>
      <c r="II133">
        <v>0.66902269000000003</v>
      </c>
      <c r="IJ133">
        <v>0.79898409000000004</v>
      </c>
      <c r="IK133">
        <v>0.96235342999999995</v>
      </c>
      <c r="IL133">
        <v>1.05631736</v>
      </c>
      <c r="IM133">
        <v>0.26156012000000001</v>
      </c>
      <c r="IN133">
        <v>0.48044691</v>
      </c>
      <c r="IO133">
        <v>0.72209118999999999</v>
      </c>
      <c r="IP133">
        <v>0.85422346999999998</v>
      </c>
      <c r="IQ133">
        <v>1.0175155</v>
      </c>
      <c r="IR133">
        <v>1.11072602</v>
      </c>
      <c r="IS133">
        <v>0.28079587</v>
      </c>
      <c r="IT133">
        <v>0.51906476000000001</v>
      </c>
      <c r="IU133">
        <v>0.77111788999999997</v>
      </c>
      <c r="IV133">
        <v>0.90400963000000001</v>
      </c>
      <c r="IW133">
        <v>1.0663707600000001</v>
      </c>
      <c r="IX133">
        <v>1.1569558900000001</v>
      </c>
      <c r="IY133">
        <v>0.30013003999999999</v>
      </c>
      <c r="IZ133">
        <v>0.55688227000000001</v>
      </c>
      <c r="JA133">
        <v>0.81662135000000002</v>
      </c>
      <c r="JB133">
        <v>0.94918121</v>
      </c>
      <c r="JC133">
        <v>1.1088332599999999</v>
      </c>
      <c r="JD133">
        <v>1.1965899200000001</v>
      </c>
      <c r="JE133">
        <v>0.31966542999999997</v>
      </c>
      <c r="JF133">
        <v>0.59394327999999996</v>
      </c>
      <c r="JG133">
        <v>0.85843943</v>
      </c>
      <c r="JH133">
        <v>0.98980292000000003</v>
      </c>
      <c r="JI133">
        <v>1.1453176</v>
      </c>
      <c r="JJ133">
        <v>1.23154692</v>
      </c>
      <c r="JK133">
        <v>0.33925208000000001</v>
      </c>
      <c r="JL133">
        <v>0.62978540000000005</v>
      </c>
      <c r="JM133">
        <v>0.89688179000000001</v>
      </c>
      <c r="JN133">
        <v>1.0264837600000001</v>
      </c>
      <c r="JO133">
        <v>1.1769989300000001</v>
      </c>
      <c r="JP133">
        <v>1.26215074</v>
      </c>
      <c r="JQ133">
        <v>0.35883393000000002</v>
      </c>
      <c r="JR133">
        <v>0.66416171000000002</v>
      </c>
      <c r="JS133">
        <v>0.93210420999999999</v>
      </c>
      <c r="JT133">
        <v>1.0597126400000001</v>
      </c>
      <c r="JU133">
        <v>1.20521024</v>
      </c>
      <c r="JV133">
        <v>1.28842586</v>
      </c>
      <c r="JW133">
        <v>0.37817508999999999</v>
      </c>
      <c r="JX133">
        <v>0.69730318999999996</v>
      </c>
      <c r="JY133">
        <v>0.96479292000000005</v>
      </c>
      <c r="JZ133">
        <v>1.0892279600000001</v>
      </c>
      <c r="KA133">
        <v>1.2303047</v>
      </c>
      <c r="KB133">
        <v>1.31087698</v>
      </c>
      <c r="KC133">
        <v>0.39744769000000002</v>
      </c>
      <c r="KD133">
        <v>0.72909752000000005</v>
      </c>
      <c r="KE133">
        <v>0.99456076999999998</v>
      </c>
      <c r="KF133">
        <v>1.11503946</v>
      </c>
      <c r="KG133">
        <v>1.2524017700000001</v>
      </c>
      <c r="KH133">
        <v>1.3301326200000001</v>
      </c>
      <c r="KI133">
        <v>0.41672609999999999</v>
      </c>
      <c r="KJ133">
        <v>0.75923322999999998</v>
      </c>
      <c r="KK133">
        <v>1.0219506899999999</v>
      </c>
      <c r="KL133">
        <v>1.13798204</v>
      </c>
      <c r="KM133">
        <v>1.2716669199999999</v>
      </c>
      <c r="KN133">
        <v>1.3470698400000001</v>
      </c>
      <c r="KO133">
        <v>0.43592283999999998</v>
      </c>
      <c r="KP133">
        <v>1.04729319</v>
      </c>
      <c r="KQ133">
        <v>1.1585463499999999</v>
      </c>
      <c r="KR133">
        <v>1.28822119</v>
      </c>
      <c r="KS133">
        <v>1.3617850600000001</v>
      </c>
      <c r="KT133">
        <v>0.45501496000000002</v>
      </c>
      <c r="KU133">
        <v>0.81476371000000003</v>
      </c>
      <c r="KV133">
        <v>1.07045211</v>
      </c>
      <c r="KW133">
        <v>1.17720019</v>
      </c>
      <c r="KX133">
        <v>1.3748634500000001</v>
      </c>
    </row>
    <row r="134" spans="1:310" x14ac:dyDescent="0.25">
      <c r="A134">
        <v>0.19057278999999999</v>
      </c>
      <c r="B134">
        <v>0.38011455999999999</v>
      </c>
      <c r="C134">
        <v>0.59320077000000004</v>
      </c>
      <c r="D134">
        <v>0.71917233999999997</v>
      </c>
      <c r="E134">
        <v>0.88078012999999999</v>
      </c>
      <c r="F134">
        <v>0.97465153999999998</v>
      </c>
      <c r="G134">
        <v>0.21140054999999999</v>
      </c>
      <c r="H134">
        <v>0.41987513999999998</v>
      </c>
      <c r="I134">
        <v>0.64860200999999995</v>
      </c>
      <c r="J134">
        <v>0.77860174000000004</v>
      </c>
      <c r="K134">
        <v>0.94218705000000003</v>
      </c>
      <c r="L134">
        <v>1.0361473400000001</v>
      </c>
      <c r="M134">
        <v>0.23207212999999999</v>
      </c>
      <c r="N134">
        <v>0.45874450999999999</v>
      </c>
      <c r="O134">
        <v>0.70052566999999999</v>
      </c>
      <c r="P134">
        <v>0.83267511999999999</v>
      </c>
      <c r="Q134">
        <v>0.99622960000000005</v>
      </c>
      <c r="R134">
        <v>1.08964857</v>
      </c>
      <c r="S134">
        <v>0.25256234999999999</v>
      </c>
      <c r="T134">
        <v>0.49664803000000002</v>
      </c>
      <c r="U134">
        <v>0.74851000000000001</v>
      </c>
      <c r="V134">
        <v>0.88132284999999999</v>
      </c>
      <c r="W134">
        <v>1.0438263299999999</v>
      </c>
      <c r="X134">
        <v>1.13497947</v>
      </c>
      <c r="Y134">
        <v>0.27281168</v>
      </c>
      <c r="Z134">
        <v>0.53351585999999995</v>
      </c>
      <c r="AA134">
        <v>0.79267668999999996</v>
      </c>
      <c r="AB134">
        <v>0.92535867000000005</v>
      </c>
      <c r="AC134">
        <v>1.0854138499999999</v>
      </c>
      <c r="AD134">
        <v>1.1736080900000001</v>
      </c>
      <c r="AE134">
        <v>0.29288463999999997</v>
      </c>
      <c r="AF134">
        <v>0.56949945999999996</v>
      </c>
      <c r="AG134">
        <v>0.83331047000000003</v>
      </c>
      <c r="AH134">
        <v>0.96487391</v>
      </c>
      <c r="AI134">
        <v>1.1210277900000001</v>
      </c>
      <c r="AJ134">
        <v>1.2075088899999999</v>
      </c>
      <c r="AK134">
        <v>0.31277494</v>
      </c>
      <c r="AL134">
        <v>0.60411417999999995</v>
      </c>
      <c r="AM134">
        <v>0.87049008999999999</v>
      </c>
      <c r="AN134">
        <v>1.0003884199999999</v>
      </c>
      <c r="AO134">
        <v>1.1516979000000001</v>
      </c>
      <c r="AP134">
        <v>1.2369690200000001</v>
      </c>
      <c r="AQ134">
        <v>0.33241056000000002</v>
      </c>
      <c r="AR134">
        <v>0.63722606999999998</v>
      </c>
      <c r="AS134">
        <v>0.90453070999999996</v>
      </c>
      <c r="AT134">
        <v>1.0323264400000001</v>
      </c>
      <c r="AU134">
        <v>1.1789336399999999</v>
      </c>
      <c r="AV134">
        <v>1.2623340300000001</v>
      </c>
      <c r="AW134">
        <v>0.35162106999999998</v>
      </c>
      <c r="AX134">
        <v>0.66895802000000004</v>
      </c>
      <c r="AY134">
        <v>0.93605309000000003</v>
      </c>
      <c r="AZ134">
        <v>1.06093945</v>
      </c>
      <c r="BA134">
        <v>1.2029221000000001</v>
      </c>
      <c r="BB134">
        <v>1.2839629699999999</v>
      </c>
      <c r="BC134">
        <v>0.37055970999999999</v>
      </c>
      <c r="BD134">
        <v>0.69935712000000005</v>
      </c>
      <c r="BE134">
        <v>0.96466392000000001</v>
      </c>
      <c r="BF134">
        <v>1.0857635299999999</v>
      </c>
      <c r="BG134">
        <v>1.2239660999999999</v>
      </c>
      <c r="BH134">
        <v>1.3023043000000001</v>
      </c>
      <c r="BI134">
        <v>0.38931202999999998</v>
      </c>
      <c r="BJ134">
        <v>0.72812038000000001</v>
      </c>
      <c r="BK134">
        <v>0.99082924000000006</v>
      </c>
      <c r="BL134">
        <v>1.10778961</v>
      </c>
      <c r="BM134">
        <v>1.2423274500000001</v>
      </c>
      <c r="BN134">
        <v>1.3183057899999999</v>
      </c>
      <c r="BO134">
        <v>0.40784514999999999</v>
      </c>
      <c r="BP134">
        <v>0.75546840999999998</v>
      </c>
      <c r="BQ134">
        <v>1.01491602</v>
      </c>
      <c r="BR134">
        <v>1.1274032</v>
      </c>
      <c r="BS134">
        <v>1.25812379</v>
      </c>
      <c r="BT134">
        <v>1.3321905999999999</v>
      </c>
      <c r="BU134">
        <v>0.42616176</v>
      </c>
      <c r="BV134">
        <v>0.78111032999999996</v>
      </c>
      <c r="BW134">
        <v>1.03683101</v>
      </c>
      <c r="BX134">
        <v>1.14507505</v>
      </c>
      <c r="BY134">
        <v>1.27169222</v>
      </c>
      <c r="BZ134">
        <v>1.3443633800000001</v>
      </c>
      <c r="CA134">
        <v>0.19027673000000001</v>
      </c>
      <c r="CB134">
        <v>0.37981025000000002</v>
      </c>
      <c r="CC134">
        <v>0.59278417000000005</v>
      </c>
      <c r="CD134">
        <v>0.71863153000000002</v>
      </c>
      <c r="CE134">
        <v>0.88009097999999997</v>
      </c>
      <c r="CF134">
        <v>0.9738618</v>
      </c>
      <c r="CG134">
        <v>0.2110966</v>
      </c>
      <c r="CH134">
        <v>0.41953857999999999</v>
      </c>
      <c r="CI134">
        <v>0.64811284999999996</v>
      </c>
      <c r="CJ134">
        <v>0.77796180999999998</v>
      </c>
      <c r="CK134">
        <v>0.94136768000000004</v>
      </c>
      <c r="CL134">
        <v>1.0353002</v>
      </c>
      <c r="CM134">
        <v>0.23175345999999999</v>
      </c>
      <c r="CN134">
        <v>0.45837474</v>
      </c>
      <c r="CO134">
        <v>0.69995090999999998</v>
      </c>
      <c r="CP134">
        <v>0.83193841999999996</v>
      </c>
      <c r="CQ134">
        <v>0.99532865999999998</v>
      </c>
      <c r="CR134">
        <v>1.08868294</v>
      </c>
      <c r="CS134">
        <v>0.25222874000000001</v>
      </c>
      <c r="CT134">
        <v>0.49623482000000002</v>
      </c>
      <c r="CU134">
        <v>0.74779722999999998</v>
      </c>
      <c r="CV134">
        <v>0.88050567999999996</v>
      </c>
      <c r="CW134">
        <v>1.04290813</v>
      </c>
      <c r="CX134">
        <v>1.1339605699999999</v>
      </c>
      <c r="CY134">
        <v>0.27246111000000001</v>
      </c>
      <c r="CZ134">
        <v>0.53305690999999999</v>
      </c>
      <c r="DA134">
        <v>0.79190543999999996</v>
      </c>
      <c r="DB134">
        <v>0.92445451999999995</v>
      </c>
      <c r="DC134">
        <v>1.0843772700000001</v>
      </c>
      <c r="DD134">
        <v>1.17257448</v>
      </c>
      <c r="DE134">
        <v>0.29251033999999998</v>
      </c>
      <c r="DF134">
        <v>0.56896999000000004</v>
      </c>
      <c r="DG134">
        <v>0.83244404999999999</v>
      </c>
      <c r="DH134">
        <v>0.96385874999999999</v>
      </c>
      <c r="DI134">
        <v>1.1199316399999999</v>
      </c>
      <c r="DJ134">
        <v>1.2064484099999999</v>
      </c>
      <c r="DK134">
        <v>0.31237257000000002</v>
      </c>
      <c r="DL134">
        <v>0.60352008999999995</v>
      </c>
      <c r="DM134">
        <v>0.86957353000000004</v>
      </c>
      <c r="DN134">
        <v>0.99932524</v>
      </c>
      <c r="DO134">
        <v>1.15058284</v>
      </c>
      <c r="DP134">
        <v>1.2359311900000001</v>
      </c>
      <c r="DQ134">
        <v>0.33198306</v>
      </c>
      <c r="DR134">
        <v>0.63655965000000003</v>
      </c>
      <c r="DS134">
        <v>0.90354106000000001</v>
      </c>
      <c r="DT134">
        <v>1.0312669400000001</v>
      </c>
      <c r="DU134">
        <v>1.1777833499999999</v>
      </c>
      <c r="DV134">
        <v>1.2612629099999999</v>
      </c>
      <c r="DW134">
        <v>0.35115851999999997</v>
      </c>
      <c r="DX134">
        <v>0.66824908999999999</v>
      </c>
      <c r="DY134">
        <v>0.93496162999999999</v>
      </c>
      <c r="DZ134">
        <v>1.0597918799999999</v>
      </c>
      <c r="EA134">
        <v>1.2018008899999999</v>
      </c>
      <c r="EB134">
        <v>1.28285911</v>
      </c>
      <c r="EC134">
        <v>0.37006814999999998</v>
      </c>
      <c r="ED134">
        <v>0.69858525999999999</v>
      </c>
      <c r="EE134">
        <v>0.96350128999999995</v>
      </c>
      <c r="EF134">
        <v>1.08455597</v>
      </c>
      <c r="EG134">
        <v>1.2228487400000001</v>
      </c>
      <c r="EH134">
        <v>1.30119871</v>
      </c>
      <c r="EI134">
        <v>0.38879129000000001</v>
      </c>
      <c r="EJ134">
        <v>0.72728833999999998</v>
      </c>
      <c r="EK134">
        <v>0.98964618999999998</v>
      </c>
      <c r="EL134">
        <v>1.1065391099999999</v>
      </c>
      <c r="EM134">
        <v>1.2412027699999999</v>
      </c>
      <c r="EN134">
        <v>1.31722747</v>
      </c>
      <c r="EO134">
        <v>0.40729623999999998</v>
      </c>
      <c r="EP134">
        <v>0.75455291000000002</v>
      </c>
      <c r="EQ134">
        <v>1.01370201</v>
      </c>
      <c r="ER134">
        <v>1.12613988</v>
      </c>
      <c r="ES134">
        <v>1.2569545799999999</v>
      </c>
      <c r="ET134">
        <v>1.3311109000000001</v>
      </c>
      <c r="EU134">
        <v>0.42557837999999998</v>
      </c>
      <c r="EV134">
        <v>0.78006030999999998</v>
      </c>
      <c r="EW134">
        <v>1.0356171000000001</v>
      </c>
      <c r="EX134">
        <v>1.1438005600000001</v>
      </c>
      <c r="EY134">
        <v>1.2705245199999999</v>
      </c>
      <c r="EZ134">
        <v>1.34329722</v>
      </c>
      <c r="FA134">
        <v>0.19016478000000001</v>
      </c>
      <c r="FB134">
        <v>0.37965304</v>
      </c>
      <c r="FC134">
        <v>0.59253619000000002</v>
      </c>
      <c r="FD134">
        <v>0.71825713999999996</v>
      </c>
      <c r="FE134">
        <v>0.87954379000000005</v>
      </c>
      <c r="FF134">
        <v>0.97325434</v>
      </c>
      <c r="FG134">
        <v>0.21097042999999999</v>
      </c>
      <c r="FH134">
        <v>0.41935624999999999</v>
      </c>
      <c r="FI134">
        <v>0.64779436000000001</v>
      </c>
      <c r="FJ134">
        <v>0.77750045999999995</v>
      </c>
      <c r="FK134">
        <v>0.94073428000000003</v>
      </c>
      <c r="FL134">
        <v>1.0346501299999999</v>
      </c>
      <c r="FM134">
        <v>0.23161728000000001</v>
      </c>
      <c r="FN134">
        <v>0.45816860999999998</v>
      </c>
      <c r="FO134">
        <v>0.69956823000000001</v>
      </c>
      <c r="FP134">
        <v>0.83140385000000006</v>
      </c>
      <c r="FQ134">
        <v>0.99463241000000002</v>
      </c>
      <c r="FR134">
        <v>1.08792746</v>
      </c>
      <c r="FS134">
        <v>0.25207932999999999</v>
      </c>
      <c r="FT134">
        <v>0.49600081000000001</v>
      </c>
      <c r="FU134">
        <v>0.74729537000000001</v>
      </c>
      <c r="FV134">
        <v>0.87989532000000004</v>
      </c>
      <c r="FW134">
        <v>1.0421908099999999</v>
      </c>
      <c r="FX134">
        <v>1.1331259600000001</v>
      </c>
      <c r="FY134">
        <v>0.27229502999999999</v>
      </c>
      <c r="FZ134">
        <v>0.53279153000000001</v>
      </c>
      <c r="GA134">
        <v>0.79136229000000002</v>
      </c>
      <c r="GB134">
        <v>0.92375119000000006</v>
      </c>
      <c r="GC134">
        <v>1.08356231</v>
      </c>
      <c r="GD134">
        <v>1.1717286099999999</v>
      </c>
      <c r="GE134">
        <v>0.29232879000000001</v>
      </c>
      <c r="GF134">
        <v>0.56865995000000003</v>
      </c>
      <c r="GG134">
        <v>0.83181996999999996</v>
      </c>
      <c r="GH134">
        <v>0.96308375000000002</v>
      </c>
      <c r="GI134">
        <v>1.1190425900000001</v>
      </c>
      <c r="GJ134">
        <v>1.2055886200000001</v>
      </c>
      <c r="GK134">
        <v>0.31217566000000002</v>
      </c>
      <c r="GL134">
        <v>0.60316265000000002</v>
      </c>
      <c r="GM134">
        <v>0.86889729999999998</v>
      </c>
      <c r="GN134">
        <v>0.99849763999999996</v>
      </c>
      <c r="GO134">
        <v>1.14967854</v>
      </c>
      <c r="GP134">
        <v>1.23509365</v>
      </c>
      <c r="GQ134">
        <v>0.33176431000000001</v>
      </c>
      <c r="GR134">
        <v>0.63615087999999997</v>
      </c>
      <c r="GS134">
        <v>0.90278462999999998</v>
      </c>
      <c r="GT134">
        <v>1.0304397999999999</v>
      </c>
      <c r="GU134">
        <v>1.1768519799999999</v>
      </c>
      <c r="GV134">
        <v>1.2603840500000001</v>
      </c>
      <c r="GW134">
        <v>0.35091707999999999</v>
      </c>
      <c r="GX134">
        <v>0.66781056000000005</v>
      </c>
      <c r="GY134">
        <v>0.93414204000000001</v>
      </c>
      <c r="GZ134">
        <v>1.05886345</v>
      </c>
      <c r="HA134">
        <v>1.2008927700000001</v>
      </c>
      <c r="HB134">
        <v>1.28194151</v>
      </c>
      <c r="HC134">
        <v>0.36980265000000001</v>
      </c>
      <c r="HD134">
        <v>0.69809111999999995</v>
      </c>
      <c r="HE134">
        <v>0.96261395999999999</v>
      </c>
      <c r="HF134">
        <v>1.0836001500000001</v>
      </c>
      <c r="HG134">
        <v>1.2219502499999999</v>
      </c>
      <c r="HH134">
        <v>1.3002949399999999</v>
      </c>
      <c r="HI134">
        <v>0.38850678999999999</v>
      </c>
      <c r="HJ134">
        <v>0.72674706</v>
      </c>
      <c r="HK134">
        <v>0.98872364000000001</v>
      </c>
      <c r="HL134">
        <v>1.1055305</v>
      </c>
      <c r="HM134">
        <v>1.2402740699999999</v>
      </c>
      <c r="HN134">
        <v>1.31633406</v>
      </c>
      <c r="HO134">
        <v>0.40699149000000001</v>
      </c>
      <c r="HP134">
        <v>0.75393604000000003</v>
      </c>
      <c r="HQ134">
        <v>1.01277901</v>
      </c>
      <c r="HR134">
        <v>1.1251019499999999</v>
      </c>
      <c r="HS134">
        <v>1.25598758</v>
      </c>
      <c r="HT134">
        <v>1.3302005100000001</v>
      </c>
      <c r="HU134">
        <v>0.42524933999999998</v>
      </c>
      <c r="HV134">
        <v>0.77934228000000005</v>
      </c>
      <c r="HW134">
        <v>1.0346873400000001</v>
      </c>
      <c r="HX134">
        <v>1.1427512799999999</v>
      </c>
      <c r="HY134">
        <v>1.2695543300000001</v>
      </c>
      <c r="HZ134">
        <v>1.34240688</v>
      </c>
      <c r="IA134">
        <v>0.19010067999999999</v>
      </c>
      <c r="IB134">
        <v>0.37955084</v>
      </c>
      <c r="IC134">
        <v>0.59234491</v>
      </c>
      <c r="ID134">
        <v>0.71795025000000001</v>
      </c>
      <c r="IE134">
        <v>0.87908642999999997</v>
      </c>
      <c r="IF134">
        <v>0.97273100999999995</v>
      </c>
      <c r="IG134">
        <v>0.21089917999999999</v>
      </c>
      <c r="IH134">
        <v>0.41923944000000002</v>
      </c>
      <c r="II134">
        <v>0.64755465000000001</v>
      </c>
      <c r="IJ134">
        <v>0.77712809000000005</v>
      </c>
      <c r="IK134">
        <v>0.94020376999999999</v>
      </c>
      <c r="IL134">
        <v>1.03409375</v>
      </c>
      <c r="IM134">
        <v>0.23153652999999999</v>
      </c>
      <c r="IN134">
        <v>0.45803354000000002</v>
      </c>
      <c r="IO134">
        <v>0.69926060000000001</v>
      </c>
      <c r="IP134">
        <v>0.83096269</v>
      </c>
      <c r="IQ134">
        <v>0.99403560000000002</v>
      </c>
      <c r="IR134">
        <v>1.0872676400000001</v>
      </c>
      <c r="IS134">
        <v>0.25198808</v>
      </c>
      <c r="IT134">
        <v>0.49583822</v>
      </c>
      <c r="IU134">
        <v>0.74689364000000003</v>
      </c>
      <c r="IV134">
        <v>0.87936890000000001</v>
      </c>
      <c r="IW134">
        <v>1.0415809599999999</v>
      </c>
      <c r="IX134">
        <v>1.13239954</v>
      </c>
      <c r="IY134">
        <v>0.27219284999999999</v>
      </c>
      <c r="IZ134">
        <v>0.53261004999999995</v>
      </c>
      <c r="JA134">
        <v>0.79092043000000001</v>
      </c>
      <c r="JB134">
        <v>0.92315115999999997</v>
      </c>
      <c r="JC134">
        <v>1.08284969</v>
      </c>
      <c r="JD134">
        <v>1.1709655299999999</v>
      </c>
      <c r="JE134">
        <v>0.29221609999999998</v>
      </c>
      <c r="JF134">
        <v>0.56843619000000001</v>
      </c>
      <c r="JG134">
        <v>0.83130557000000005</v>
      </c>
      <c r="JH134">
        <v>0.96242556999999995</v>
      </c>
      <c r="JI134">
        <v>1.11825701</v>
      </c>
      <c r="JJ134">
        <v>1.2048254899999999</v>
      </c>
      <c r="JK134">
        <v>0.31205107999999998</v>
      </c>
      <c r="JL134">
        <v>0.60290838000000002</v>
      </c>
      <c r="JM134">
        <v>0.86833174000000002</v>
      </c>
      <c r="JN134">
        <v>0.99779313999999997</v>
      </c>
      <c r="JO134">
        <v>1.1488894700000001</v>
      </c>
      <c r="JP134">
        <v>1.23435414</v>
      </c>
      <c r="JQ134">
        <v>0.33161835000000001</v>
      </c>
      <c r="JR134">
        <v>0.63585055000000001</v>
      </c>
      <c r="JS134">
        <v>0.90215250000000002</v>
      </c>
      <c r="JT134">
        <v>1.02972788</v>
      </c>
      <c r="JU134">
        <v>1.1760310599999999</v>
      </c>
      <c r="JV134">
        <v>1.2596092699999999</v>
      </c>
      <c r="JW134">
        <v>0.35075307</v>
      </c>
      <c r="JX134">
        <v>0.66748569999999996</v>
      </c>
      <c r="JY134">
        <v>0.93344576000000001</v>
      </c>
      <c r="JZ134">
        <v>1.05804114</v>
      </c>
      <c r="KA134">
        <v>1.2000822</v>
      </c>
      <c r="KB134">
        <v>1.2811230600000001</v>
      </c>
      <c r="KC134">
        <v>0.36962956000000002</v>
      </c>
      <c r="KD134">
        <v>0.69773059000000004</v>
      </c>
      <c r="KE134">
        <v>0.96186941999999997</v>
      </c>
      <c r="KF134">
        <v>1.0827636700000001</v>
      </c>
      <c r="KG134">
        <v>1.22115917</v>
      </c>
      <c r="KH134">
        <v>1.2994855199999999</v>
      </c>
      <c r="KI134">
        <v>0.38831958</v>
      </c>
      <c r="KJ134">
        <v>0.72632732</v>
      </c>
      <c r="KK134">
        <v>0.98794490999999995</v>
      </c>
      <c r="KL134">
        <v>1.1046636999999999</v>
      </c>
      <c r="KM134">
        <v>1.23945404</v>
      </c>
      <c r="KN134">
        <v>1.31553085</v>
      </c>
      <c r="KO134">
        <v>0.40678903999999999</v>
      </c>
      <c r="KP134">
        <v>1.0119918400000001</v>
      </c>
      <c r="KQ134">
        <v>1.1241974100000001</v>
      </c>
      <c r="KR134">
        <v>1.25511632</v>
      </c>
      <c r="KS134">
        <v>1.32939681</v>
      </c>
      <c r="KT134">
        <v>0.42503613000000001</v>
      </c>
      <c r="KU134">
        <v>0.77877848000000005</v>
      </c>
      <c r="KV134">
        <v>1.0339006100000001</v>
      </c>
      <c r="KW134">
        <v>1.14182965</v>
      </c>
      <c r="KX134">
        <v>1.34162121</v>
      </c>
    </row>
    <row r="135" spans="1:310" x14ac:dyDescent="0.25">
      <c r="A135">
        <v>0.18434348</v>
      </c>
      <c r="B135">
        <v>0.36996466</v>
      </c>
      <c r="C135">
        <v>0.58026513000000002</v>
      </c>
      <c r="D135">
        <v>0.70499604000000005</v>
      </c>
      <c r="E135">
        <v>0.86552536999999996</v>
      </c>
      <c r="F135">
        <v>0.95895074999999996</v>
      </c>
      <c r="G135">
        <v>0.2042873</v>
      </c>
      <c r="H135">
        <v>0.40822068</v>
      </c>
      <c r="I135">
        <v>0.63389461999999996</v>
      </c>
      <c r="J135">
        <v>0.76270652000000005</v>
      </c>
      <c r="K135">
        <v>0.92531437000000005</v>
      </c>
      <c r="L135">
        <v>1.0189055</v>
      </c>
      <c r="M135">
        <v>0.22402111</v>
      </c>
      <c r="N135">
        <v>0.44552489000000001</v>
      </c>
      <c r="O135">
        <v>0.68406067000000004</v>
      </c>
      <c r="P135">
        <v>0.81510669000000002</v>
      </c>
      <c r="Q135">
        <v>0.97782422999999996</v>
      </c>
      <c r="R135">
        <v>1.07096502</v>
      </c>
      <c r="S135">
        <v>0.24352909</v>
      </c>
      <c r="T135">
        <v>0.48181276000000001</v>
      </c>
      <c r="U135">
        <v>0.73034396000000001</v>
      </c>
      <c r="V135">
        <v>0.86215364999999999</v>
      </c>
      <c r="W135">
        <v>1.0239584100000001</v>
      </c>
      <c r="X135">
        <v>1.11501399</v>
      </c>
      <c r="Y135">
        <v>0.26275583000000002</v>
      </c>
      <c r="Z135">
        <v>0.51702745999999999</v>
      </c>
      <c r="AA135">
        <v>0.77283743999999999</v>
      </c>
      <c r="AB135">
        <v>0.90463218999999995</v>
      </c>
      <c r="AC135">
        <v>1.0641890300000001</v>
      </c>
      <c r="AD135">
        <v>1.1524144199999999</v>
      </c>
      <c r="AE135">
        <v>0.2817597</v>
      </c>
      <c r="AF135">
        <v>0.55130429000000003</v>
      </c>
      <c r="AG135">
        <v>0.81185026000000005</v>
      </c>
      <c r="AH135">
        <v>0.94266053000000005</v>
      </c>
      <c r="AI135">
        <v>1.09857162</v>
      </c>
      <c r="AJ135">
        <v>1.1851086900000001</v>
      </c>
      <c r="AK135">
        <v>0.3005333</v>
      </c>
      <c r="AL135">
        <v>0.58420707999999999</v>
      </c>
      <c r="AM135">
        <v>0.84746383999999997</v>
      </c>
      <c r="AN135">
        <v>0.97673991999999998</v>
      </c>
      <c r="AO135">
        <v>1.12806542</v>
      </c>
      <c r="AP135">
        <v>1.2133948800000001</v>
      </c>
      <c r="AQ135">
        <v>0.31901478</v>
      </c>
      <c r="AR135">
        <v>0.61561279999999996</v>
      </c>
      <c r="AS135">
        <v>0.87998445999999997</v>
      </c>
      <c r="AT135">
        <v>1.0073044099999999</v>
      </c>
      <c r="AU135">
        <v>1.1541428300000001</v>
      </c>
      <c r="AV135">
        <v>1.2376418899999999</v>
      </c>
      <c r="AW135">
        <v>0.33705818999999998</v>
      </c>
      <c r="AX135">
        <v>0.64563851999999999</v>
      </c>
      <c r="AY135">
        <v>0.91001341999999996</v>
      </c>
      <c r="AZ135">
        <v>1.0346107099999999</v>
      </c>
      <c r="BA135">
        <v>1.1770016999999999</v>
      </c>
      <c r="BB135">
        <v>1.25822536</v>
      </c>
      <c r="BC135">
        <v>0.35480007000000002</v>
      </c>
      <c r="BD135">
        <v>0.67433390999999998</v>
      </c>
      <c r="BE135">
        <v>0.93719711000000006</v>
      </c>
      <c r="BF135">
        <v>1.05825536</v>
      </c>
      <c r="BG135">
        <v>1.19695913</v>
      </c>
      <c r="BH135">
        <v>1.27559106</v>
      </c>
      <c r="BI135">
        <v>0.37231804000000002</v>
      </c>
      <c r="BJ135">
        <v>0.70142939999999998</v>
      </c>
      <c r="BK135">
        <v>0.96198812</v>
      </c>
      <c r="BL135">
        <v>1.0791478000000001</v>
      </c>
      <c r="BM135">
        <v>1.21428454</v>
      </c>
      <c r="BN135">
        <v>1.2906381300000001</v>
      </c>
      <c r="BO135">
        <v>0.38958188999999999</v>
      </c>
      <c r="BP135">
        <v>0.72712555999999995</v>
      </c>
      <c r="BQ135">
        <v>0.98473343000000002</v>
      </c>
      <c r="BR135">
        <v>1.09766484</v>
      </c>
      <c r="BS135">
        <v>1.22909997</v>
      </c>
      <c r="BT135">
        <v>1.3036072599999999</v>
      </c>
      <c r="BU135">
        <v>0.40659494000000002</v>
      </c>
      <c r="BV135">
        <v>0.75116450000000001</v>
      </c>
      <c r="BW135">
        <v>1.0053697800000001</v>
      </c>
      <c r="BX135">
        <v>1.11425924</v>
      </c>
      <c r="BY135">
        <v>1.2417598599999999</v>
      </c>
      <c r="BZ135">
        <v>1.3148836100000001</v>
      </c>
      <c r="CA135">
        <v>0.18421949000000001</v>
      </c>
      <c r="CB135">
        <v>0.36974335000000003</v>
      </c>
      <c r="CC135">
        <v>0.57991784000000002</v>
      </c>
      <c r="CD135">
        <v>0.70452853000000004</v>
      </c>
      <c r="CE135">
        <v>0.86491174000000004</v>
      </c>
      <c r="CF135">
        <v>0.95823990999999997</v>
      </c>
      <c r="CG135">
        <v>0.20414067999999999</v>
      </c>
      <c r="CH135">
        <v>0.40796106999999998</v>
      </c>
      <c r="CI135">
        <v>0.63347834999999997</v>
      </c>
      <c r="CJ135">
        <v>0.76214435999999997</v>
      </c>
      <c r="CK135">
        <v>0.92457796999999997</v>
      </c>
      <c r="CL135">
        <v>1.01813891</v>
      </c>
      <c r="CM135">
        <v>0.22384946</v>
      </c>
      <c r="CN135">
        <v>0.44523083000000002</v>
      </c>
      <c r="CO135">
        <v>0.68356552999999998</v>
      </c>
      <c r="CP135">
        <v>0.81445277999999999</v>
      </c>
      <c r="CQ135">
        <v>0.97701020000000005</v>
      </c>
      <c r="CR135">
        <v>1.07009047</v>
      </c>
      <c r="CS135">
        <v>0.24333225</v>
      </c>
      <c r="CT135">
        <v>0.48147630000000002</v>
      </c>
      <c r="CU135">
        <v>0.72971847000000001</v>
      </c>
      <c r="CV135">
        <v>0.86142331000000005</v>
      </c>
      <c r="CW135">
        <v>1.02312764</v>
      </c>
      <c r="CX135">
        <v>1.11408682</v>
      </c>
      <c r="CY135">
        <v>0.26253468000000002</v>
      </c>
      <c r="CZ135">
        <v>0.51664489000000002</v>
      </c>
      <c r="DA135">
        <v>0.77215654</v>
      </c>
      <c r="DB135">
        <v>0.90382010000000002</v>
      </c>
      <c r="DC135">
        <v>1.06325019</v>
      </c>
      <c r="DD135">
        <v>1.1514720300000001</v>
      </c>
      <c r="DE135">
        <v>0.28151052999999998</v>
      </c>
      <c r="DF135">
        <v>0.55085909</v>
      </c>
      <c r="DG135">
        <v>0.81107989000000003</v>
      </c>
      <c r="DH135">
        <v>0.94174468</v>
      </c>
      <c r="DI135">
        <v>1.0975737299999999</v>
      </c>
      <c r="DJ135">
        <v>1.1841395400000001</v>
      </c>
      <c r="DK135">
        <v>0.30025291999999998</v>
      </c>
      <c r="DL135">
        <v>0.58370098999999998</v>
      </c>
      <c r="DM135">
        <v>0.84664510999999998</v>
      </c>
      <c r="DN135">
        <v>0.97577961999999996</v>
      </c>
      <c r="DO135">
        <v>1.1270483600000001</v>
      </c>
      <c r="DP135">
        <v>1.21244997</v>
      </c>
      <c r="DQ135">
        <v>0.31870738999999998</v>
      </c>
      <c r="DR135">
        <v>0.61503949000000002</v>
      </c>
      <c r="DS135">
        <v>0.87910003999999997</v>
      </c>
      <c r="DT135">
        <v>1.0063489800000001</v>
      </c>
      <c r="DU135">
        <v>1.15309613</v>
      </c>
      <c r="DV135">
        <v>1.2366656300000001</v>
      </c>
      <c r="DW135">
        <v>0.33671466</v>
      </c>
      <c r="DX135">
        <v>0.64502535999999999</v>
      </c>
      <c r="DY135">
        <v>0.90903486</v>
      </c>
      <c r="DZ135">
        <v>1.03357477</v>
      </c>
      <c r="EA135">
        <v>1.1759822600000001</v>
      </c>
      <c r="EB135">
        <v>1.25722091</v>
      </c>
      <c r="EC135">
        <v>0.35442753999999999</v>
      </c>
      <c r="ED135">
        <v>0.67366446999999996</v>
      </c>
      <c r="EE135">
        <v>0.93615294999999998</v>
      </c>
      <c r="EF135">
        <v>1.0571627100000001</v>
      </c>
      <c r="EG135">
        <v>1.1959449200000001</v>
      </c>
      <c r="EH135">
        <v>1.27458429</v>
      </c>
      <c r="EI135">
        <v>0.37191589000000003</v>
      </c>
      <c r="EJ135">
        <v>0.70070452000000005</v>
      </c>
      <c r="EK135">
        <v>0.96092443000000005</v>
      </c>
      <c r="EL135">
        <v>1.07801681</v>
      </c>
      <c r="EM135">
        <v>1.2132648399999999</v>
      </c>
      <c r="EN135">
        <v>1.28965851</v>
      </c>
      <c r="EO135">
        <v>0.38915199</v>
      </c>
      <c r="EP135">
        <v>0.72632465999999996</v>
      </c>
      <c r="EQ135">
        <v>0.98364331999999999</v>
      </c>
      <c r="ER135">
        <v>1.0965211800000001</v>
      </c>
      <c r="ES135">
        <v>1.2280408199999999</v>
      </c>
      <c r="ET135">
        <v>1.30262838</v>
      </c>
      <c r="EU135">
        <v>0.40612975000000001</v>
      </c>
      <c r="EV135">
        <v>0.75024135000000003</v>
      </c>
      <c r="EW135">
        <v>1.00427931</v>
      </c>
      <c r="EX135">
        <v>1.11310826</v>
      </c>
      <c r="EY135">
        <v>1.2407016</v>
      </c>
      <c r="EZ135">
        <v>1.31391915</v>
      </c>
      <c r="FA135">
        <v>0.18415279000000001</v>
      </c>
      <c r="FB135">
        <v>0.36961377000000001</v>
      </c>
      <c r="FC135">
        <v>0.57970434000000004</v>
      </c>
      <c r="FD135">
        <v>0.70419414000000002</v>
      </c>
      <c r="FE135">
        <v>0.86440832999999995</v>
      </c>
      <c r="FF135">
        <v>0.95767566000000004</v>
      </c>
      <c r="FG135">
        <v>0.20405603999999999</v>
      </c>
      <c r="FH135">
        <v>0.40780933000000003</v>
      </c>
      <c r="FI135">
        <v>0.63319840000000005</v>
      </c>
      <c r="FJ135">
        <v>0.76172644</v>
      </c>
      <c r="FK135">
        <v>0.92399144</v>
      </c>
      <c r="FL135">
        <v>1.0175342000000001</v>
      </c>
      <c r="FM135">
        <v>0.22375418999999999</v>
      </c>
      <c r="FN135">
        <v>0.44505704000000001</v>
      </c>
      <c r="FO135">
        <v>0.68322481999999995</v>
      </c>
      <c r="FP135">
        <v>0.81396572</v>
      </c>
      <c r="FQ135">
        <v>0.97636392999999999</v>
      </c>
      <c r="FR135">
        <v>1.0693871500000001</v>
      </c>
      <c r="FS135">
        <v>0.24322447999999999</v>
      </c>
      <c r="FT135">
        <v>0.48127688000000002</v>
      </c>
      <c r="FU135">
        <v>0.72926515999999997</v>
      </c>
      <c r="FV135">
        <v>0.86086375999999998</v>
      </c>
      <c r="FW135">
        <v>1.0224607800000001</v>
      </c>
      <c r="FX135">
        <v>1.1133062499999999</v>
      </c>
      <c r="FY135">
        <v>0.26241217999999999</v>
      </c>
      <c r="FZ135">
        <v>0.51641950000000003</v>
      </c>
      <c r="GA135">
        <v>0.77166473000000002</v>
      </c>
      <c r="GB135">
        <v>0.90317221999999997</v>
      </c>
      <c r="GC135">
        <v>1.0624925000000001</v>
      </c>
      <c r="GD135">
        <v>1.1506800800000001</v>
      </c>
      <c r="GE135">
        <v>0.28137220000000002</v>
      </c>
      <c r="GF135">
        <v>0.55059135000000003</v>
      </c>
      <c r="GG135">
        <v>0.81051366999999996</v>
      </c>
      <c r="GH135">
        <v>0.94102920000000001</v>
      </c>
      <c r="GI135">
        <v>1.0967477800000001</v>
      </c>
      <c r="GJ135">
        <v>1.1833351700000001</v>
      </c>
      <c r="GK135">
        <v>0.30010027</v>
      </c>
      <c r="GL135">
        <v>0.58339061000000003</v>
      </c>
      <c r="GM135">
        <v>0.84602856000000004</v>
      </c>
      <c r="GN135">
        <v>0.97501420999999999</v>
      </c>
      <c r="GO135">
        <v>1.1262058699999999</v>
      </c>
      <c r="GP135">
        <v>1.2116675299999999</v>
      </c>
      <c r="GQ135">
        <v>0.31853615000000002</v>
      </c>
      <c r="GR135">
        <v>0.61468106</v>
      </c>
      <c r="GS135">
        <v>0.87840753000000005</v>
      </c>
      <c r="GT135">
        <v>1.00558372</v>
      </c>
      <c r="GU135">
        <v>1.1522281700000001</v>
      </c>
      <c r="GV135">
        <v>1.2358445499999999</v>
      </c>
      <c r="GW135">
        <v>0.33652174000000001</v>
      </c>
      <c r="GX135">
        <v>0.64463934000000001</v>
      </c>
      <c r="GY135">
        <v>0.90828260000000005</v>
      </c>
      <c r="GZ135">
        <v>1.0327164499999999</v>
      </c>
      <c r="HA135">
        <v>1.1751346499999999</v>
      </c>
      <c r="HB135">
        <v>1.25636247</v>
      </c>
      <c r="HC135">
        <v>0.35421177999999998</v>
      </c>
      <c r="HD135">
        <v>0.67322853000000005</v>
      </c>
      <c r="HE135">
        <v>0.93533807999999996</v>
      </c>
      <c r="HF135">
        <v>1.05627779</v>
      </c>
      <c r="HG135">
        <v>1.1951074800000001</v>
      </c>
      <c r="HH135">
        <v>1.2737398200000001</v>
      </c>
      <c r="HI135">
        <v>0.37168448999999998</v>
      </c>
      <c r="HJ135">
        <v>0.70022477000000005</v>
      </c>
      <c r="HK135">
        <v>0.96007675999999997</v>
      </c>
      <c r="HL135">
        <v>1.07708424</v>
      </c>
      <c r="HM135">
        <v>1.2124020900000001</v>
      </c>
      <c r="HN135">
        <v>1.2888231999999999</v>
      </c>
      <c r="HO135">
        <v>0.38890216</v>
      </c>
      <c r="HP135">
        <v>0.72577559999999997</v>
      </c>
      <c r="HQ135">
        <v>0.98279435000000004</v>
      </c>
      <c r="HR135">
        <v>1.0955590500000001</v>
      </c>
      <c r="HS135">
        <v>1.2271428200000001</v>
      </c>
      <c r="HT135">
        <v>1.30177904</v>
      </c>
      <c r="HU135">
        <v>0.40585835999999997</v>
      </c>
      <c r="HV135">
        <v>0.74959849999999995</v>
      </c>
      <c r="HW135">
        <v>1.0034264799999999</v>
      </c>
      <c r="HX135">
        <v>1.11213801</v>
      </c>
      <c r="HY135">
        <v>1.2397989700000001</v>
      </c>
      <c r="HZ135">
        <v>1.3130876199999999</v>
      </c>
      <c r="IA135">
        <v>0.18410679999999999</v>
      </c>
      <c r="IB135">
        <v>0.36952782000000001</v>
      </c>
      <c r="IC135">
        <v>0.57953496999999998</v>
      </c>
      <c r="ID135">
        <v>0.70391596999999995</v>
      </c>
      <c r="IE135">
        <v>0.86398399999999997</v>
      </c>
      <c r="IF135">
        <v>0.95718539000000002</v>
      </c>
      <c r="IG135">
        <v>0.20400393</v>
      </c>
      <c r="IH135">
        <v>0.40771085000000001</v>
      </c>
      <c r="II135">
        <v>0.63298500999999996</v>
      </c>
      <c r="IJ135">
        <v>0.76138539000000005</v>
      </c>
      <c r="IK135">
        <v>0.92349596</v>
      </c>
      <c r="IL135">
        <v>1.0170099399999999</v>
      </c>
      <c r="IM135">
        <v>0.22369233999999999</v>
      </c>
      <c r="IN135">
        <v>0.44494161999999998</v>
      </c>
      <c r="IO135">
        <v>0.68294935999999995</v>
      </c>
      <c r="IP135">
        <v>0.81355982999999998</v>
      </c>
      <c r="IQ135">
        <v>0.97580454999999999</v>
      </c>
      <c r="IR135">
        <v>1.06876664</v>
      </c>
      <c r="IS135">
        <v>0.24315166999999999</v>
      </c>
      <c r="IT135">
        <v>0.48113772999999999</v>
      </c>
      <c r="IU135">
        <v>0.72890014000000003</v>
      </c>
      <c r="IV135">
        <v>0.86037706000000003</v>
      </c>
      <c r="IW135">
        <v>1.0218874600000001</v>
      </c>
      <c r="IX135">
        <v>1.1126210700000001</v>
      </c>
      <c r="IY135">
        <v>0.26232929999999999</v>
      </c>
      <c r="IZ135">
        <v>0.51626194999999997</v>
      </c>
      <c r="JA135">
        <v>0.77125962000000003</v>
      </c>
      <c r="JB135">
        <v>0.90261446999999995</v>
      </c>
      <c r="JC135">
        <v>1.0618221800000001</v>
      </c>
      <c r="JD135">
        <v>1.1499601500000001</v>
      </c>
      <c r="JE135">
        <v>0.28128150000000002</v>
      </c>
      <c r="JF135">
        <v>0.550396</v>
      </c>
      <c r="JG135">
        <v>0.81003990000000003</v>
      </c>
      <c r="JH135">
        <v>0.94041518000000002</v>
      </c>
      <c r="JI135">
        <v>1.09600754</v>
      </c>
      <c r="JJ135">
        <v>1.1826133599999999</v>
      </c>
      <c r="JK135">
        <v>0.3</v>
      </c>
      <c r="JL135">
        <v>0.58316648999999998</v>
      </c>
      <c r="JM135">
        <v>0.84550727000000003</v>
      </c>
      <c r="JN135">
        <v>0.97435623999999998</v>
      </c>
      <c r="JO135">
        <v>1.1254611400000001</v>
      </c>
      <c r="JP135">
        <v>1.21096581</v>
      </c>
      <c r="JQ135">
        <v>0.31841571000000002</v>
      </c>
      <c r="JR135">
        <v>0.61441707999999995</v>
      </c>
      <c r="JS135">
        <v>0.87782494</v>
      </c>
      <c r="JT135">
        <v>1.0049183399999999</v>
      </c>
      <c r="JU135">
        <v>1.1514527800000001</v>
      </c>
      <c r="JV135">
        <v>1.2351111299999999</v>
      </c>
      <c r="JW135">
        <v>0.33638738000000001</v>
      </c>
      <c r="JX135">
        <v>0.64435248000000001</v>
      </c>
      <c r="JY135">
        <v>0.90763830000000001</v>
      </c>
      <c r="JZ135">
        <v>1.03194952</v>
      </c>
      <c r="KA135">
        <v>1.1743708799999999</v>
      </c>
      <c r="KB135">
        <v>1.2555899699999999</v>
      </c>
      <c r="KC135">
        <v>0.35407032999999999</v>
      </c>
      <c r="KD135">
        <v>0.67290738999999999</v>
      </c>
      <c r="KE135">
        <v>0.93464771000000002</v>
      </c>
      <c r="KF135">
        <v>1.0554954400000001</v>
      </c>
      <c r="KG135">
        <v>1.1943607199999999</v>
      </c>
      <c r="KH135">
        <v>1.27297503</v>
      </c>
      <c r="KI135">
        <v>0.37152939000000001</v>
      </c>
      <c r="KJ135">
        <v>0.69985008000000004</v>
      </c>
      <c r="KK135">
        <v>0.95935353000000001</v>
      </c>
      <c r="KL135">
        <v>1.0762743800000001</v>
      </c>
      <c r="KM135">
        <v>1.2116282899999999</v>
      </c>
      <c r="KN135">
        <v>1.2880629100000001</v>
      </c>
      <c r="KO135">
        <v>0.38873439999999998</v>
      </c>
      <c r="KP135">
        <v>0.98206187</v>
      </c>
      <c r="KQ135">
        <v>1.0947128100000001</v>
      </c>
      <c r="KR135">
        <v>1.2263223400000001</v>
      </c>
      <c r="KS135">
        <v>1.30101987</v>
      </c>
      <c r="KT135">
        <v>0.40568170999999997</v>
      </c>
      <c r="KU135">
        <v>0.74908978000000004</v>
      </c>
      <c r="KV135">
        <v>1.0026940499999999</v>
      </c>
      <c r="KW135">
        <v>1.1112755999999999</v>
      </c>
      <c r="KX135">
        <v>1.3123433600000001</v>
      </c>
    </row>
    <row r="136" spans="1:310" x14ac:dyDescent="0.25">
      <c r="A136">
        <v>0.179336</v>
      </c>
      <c r="B136">
        <v>0.36113564999999997</v>
      </c>
      <c r="C136">
        <v>0.56884657999999999</v>
      </c>
      <c r="D136">
        <v>0.69236056999999995</v>
      </c>
      <c r="E136">
        <v>0.85176152000000005</v>
      </c>
      <c r="F136">
        <v>0.9446968</v>
      </c>
      <c r="G136">
        <v>0.19847076999999999</v>
      </c>
      <c r="H136">
        <v>0.39798433</v>
      </c>
      <c r="I136">
        <v>0.62079419000000002</v>
      </c>
      <c r="J136">
        <v>0.74840797000000003</v>
      </c>
      <c r="K136">
        <v>0.90996511999999996</v>
      </c>
      <c r="L136">
        <v>1.0031278800000001</v>
      </c>
      <c r="M136">
        <v>0.21735073999999999</v>
      </c>
      <c r="N136">
        <v>0.43382647000000002</v>
      </c>
      <c r="O136">
        <v>0.66928317000000004</v>
      </c>
      <c r="P136">
        <v>0.79918250000000002</v>
      </c>
      <c r="Q136">
        <v>0.96096610999999998</v>
      </c>
      <c r="R136">
        <v>1.05374927</v>
      </c>
      <c r="S136">
        <v>0.23596220000000001</v>
      </c>
      <c r="T136">
        <v>0.46860613000000001</v>
      </c>
      <c r="U136">
        <v>0.71393052000000001</v>
      </c>
      <c r="V136">
        <v>0.84467323000000005</v>
      </c>
      <c r="W136">
        <v>1.00566051</v>
      </c>
      <c r="X136">
        <v>1.09650392</v>
      </c>
      <c r="Y136">
        <v>0.25425511000000001</v>
      </c>
      <c r="Z136">
        <v>0.50227617999999996</v>
      </c>
      <c r="AA136">
        <v>0.75482216000000002</v>
      </c>
      <c r="AB136">
        <v>0.88563517000000003</v>
      </c>
      <c r="AC136">
        <v>1.04454292</v>
      </c>
      <c r="AD136">
        <v>1.1326729</v>
      </c>
      <c r="AE136">
        <v>0.27227720999999999</v>
      </c>
      <c r="AF136">
        <v>0.53496542999999996</v>
      </c>
      <c r="AG136">
        <v>0.79227163</v>
      </c>
      <c r="AH136">
        <v>0.92222015000000002</v>
      </c>
      <c r="AI136">
        <v>1.0776921800000001</v>
      </c>
      <c r="AJ136">
        <v>1.16416941</v>
      </c>
      <c r="AK136">
        <v>0.29002723000000002</v>
      </c>
      <c r="AL136">
        <v>0.56627068999999997</v>
      </c>
      <c r="AM136">
        <v>0.82637291000000002</v>
      </c>
      <c r="AN136">
        <v>0.95490662000000004</v>
      </c>
      <c r="AO136">
        <v>1.1060093200000001</v>
      </c>
      <c r="AP136">
        <v>1.19131122</v>
      </c>
      <c r="AQ136">
        <v>0.30744817000000002</v>
      </c>
      <c r="AR136">
        <v>0.59608097999999998</v>
      </c>
      <c r="AS136">
        <v>0.85743298000000001</v>
      </c>
      <c r="AT136">
        <v>0.98413671999999996</v>
      </c>
      <c r="AU136">
        <v>1.1309529300000001</v>
      </c>
      <c r="AV136">
        <v>1.21446315</v>
      </c>
      <c r="AW136">
        <v>0.32441373000000001</v>
      </c>
      <c r="AX136">
        <v>0.62450901999999997</v>
      </c>
      <c r="AY136">
        <v>0.88602650000000005</v>
      </c>
      <c r="AZ136">
        <v>1.0101689599999999</v>
      </c>
      <c r="BA136">
        <v>1.15270618</v>
      </c>
      <c r="BB136">
        <v>1.2340225</v>
      </c>
      <c r="BC136">
        <v>0.34104895000000002</v>
      </c>
      <c r="BD136">
        <v>0.65161126999999996</v>
      </c>
      <c r="BE136">
        <v>0.91184714</v>
      </c>
      <c r="BF136">
        <v>1.0326469300000001</v>
      </c>
      <c r="BG136">
        <v>1.1716119700000001</v>
      </c>
      <c r="BH136">
        <v>1.2504301600000001</v>
      </c>
      <c r="BI136">
        <v>0.35742476000000001</v>
      </c>
      <c r="BJ136">
        <v>0.67714116999999996</v>
      </c>
      <c r="BK136">
        <v>0.93531825000000002</v>
      </c>
      <c r="BL136">
        <v>1.05243065</v>
      </c>
      <c r="BM136">
        <v>1.18792875</v>
      </c>
      <c r="BN136">
        <v>1.2645545899999999</v>
      </c>
      <c r="BO136">
        <v>0.37351635</v>
      </c>
      <c r="BP136">
        <v>0.70129509000000001</v>
      </c>
      <c r="BQ136">
        <v>0.95677893999999997</v>
      </c>
      <c r="BR136">
        <v>1.06987367</v>
      </c>
      <c r="BS136">
        <v>1.20179635</v>
      </c>
      <c r="BT136">
        <v>1.2766316600000001</v>
      </c>
      <c r="BU136">
        <v>0.38932864</v>
      </c>
      <c r="BV136">
        <v>0.72383454000000003</v>
      </c>
      <c r="BW136">
        <v>0.97619608999999996</v>
      </c>
      <c r="BX136">
        <v>1.08544339</v>
      </c>
      <c r="BY136">
        <v>1.21357914</v>
      </c>
      <c r="BZ136">
        <v>1.28705742</v>
      </c>
      <c r="CA136">
        <v>0.17923161000000001</v>
      </c>
      <c r="CB136">
        <v>0.36093935999999999</v>
      </c>
      <c r="CC136">
        <v>0.56853401999999997</v>
      </c>
      <c r="CD136">
        <v>0.69193187</v>
      </c>
      <c r="CE136">
        <v>0.85118806999999996</v>
      </c>
      <c r="CF136">
        <v>0.94402582999999995</v>
      </c>
      <c r="CG136">
        <v>0.19834777000000001</v>
      </c>
      <c r="CH136">
        <v>0.39775321000000002</v>
      </c>
      <c r="CI136">
        <v>0.62041637999999999</v>
      </c>
      <c r="CJ136">
        <v>0.74788995999999996</v>
      </c>
      <c r="CK136">
        <v>0.90927212999999996</v>
      </c>
      <c r="CL136">
        <v>1.0024009300000001</v>
      </c>
      <c r="CM136">
        <v>0.21720486999999999</v>
      </c>
      <c r="CN136">
        <v>0.43356499999999998</v>
      </c>
      <c r="CO136">
        <v>0.66883221000000004</v>
      </c>
      <c r="CP136">
        <v>0.79857533000000003</v>
      </c>
      <c r="CQ136">
        <v>0.96019732999999996</v>
      </c>
      <c r="CR136">
        <v>1.05291965</v>
      </c>
      <c r="CS136">
        <v>0.23579455999999999</v>
      </c>
      <c r="CT136">
        <v>0.46830623999999998</v>
      </c>
      <c r="CU136">
        <v>0.71335656999999997</v>
      </c>
      <c r="CV136">
        <v>0.84399192999999995</v>
      </c>
      <c r="CW136">
        <v>1.0048735200000001</v>
      </c>
      <c r="CX136">
        <v>1.0956208199999999</v>
      </c>
      <c r="CY136">
        <v>0.25406357000000002</v>
      </c>
      <c r="CZ136">
        <v>0.50193434999999997</v>
      </c>
      <c r="DA136">
        <v>0.75419471000000005</v>
      </c>
      <c r="DB136">
        <v>0.88487481999999995</v>
      </c>
      <c r="DC136">
        <v>1.0436525800000001</v>
      </c>
      <c r="DD136">
        <v>1.1317741800000001</v>
      </c>
      <c r="DE136">
        <v>0.27206108000000001</v>
      </c>
      <c r="DF136">
        <v>0.53456519000000002</v>
      </c>
      <c r="DG136">
        <v>0.79155922999999995</v>
      </c>
      <c r="DH136">
        <v>0.92136035000000005</v>
      </c>
      <c r="DI136">
        <v>1.0767442300000001</v>
      </c>
      <c r="DJ136">
        <v>1.16324435</v>
      </c>
      <c r="DK136">
        <v>0.28978285999999998</v>
      </c>
      <c r="DL136">
        <v>0.56581523</v>
      </c>
      <c r="DM136">
        <v>0.82561357000000002</v>
      </c>
      <c r="DN136">
        <v>0.95400260999999997</v>
      </c>
      <c r="DO136">
        <v>1.10504275</v>
      </c>
      <c r="DP136">
        <v>1.1904073900000001</v>
      </c>
      <c r="DQ136">
        <v>0.30717905000000001</v>
      </c>
      <c r="DR136">
        <v>0.59556344000000006</v>
      </c>
      <c r="DS136">
        <v>0.85661054000000003</v>
      </c>
      <c r="DT136">
        <v>0.98323696000000005</v>
      </c>
      <c r="DU136">
        <v>1.1299570699999999</v>
      </c>
      <c r="DV136">
        <v>1.2135297199999999</v>
      </c>
      <c r="DW136">
        <v>0.32411276</v>
      </c>
      <c r="DX136">
        <v>0.62395462000000002</v>
      </c>
      <c r="DY136">
        <v>0.88511463999999995</v>
      </c>
      <c r="DZ136">
        <v>1.00919208</v>
      </c>
      <c r="EA136">
        <v>1.15173558</v>
      </c>
      <c r="EB136">
        <v>1.2330629500000001</v>
      </c>
      <c r="EC136">
        <v>0.34072150000000001</v>
      </c>
      <c r="ED136">
        <v>0.65100588000000004</v>
      </c>
      <c r="EE136">
        <v>0.91087253000000001</v>
      </c>
      <c r="EF136">
        <v>1.03161561</v>
      </c>
      <c r="EG136">
        <v>1.17064492</v>
      </c>
      <c r="EH136">
        <v>1.2494678800000001</v>
      </c>
      <c r="EI136">
        <v>0.35707104000000001</v>
      </c>
      <c r="EJ136">
        <v>0.6764848</v>
      </c>
      <c r="EK136">
        <v>0.93432269999999995</v>
      </c>
      <c r="EL136">
        <v>1.0513623999999999</v>
      </c>
      <c r="EM136">
        <v>1.1869567400000001</v>
      </c>
      <c r="EN136">
        <v>1.2636175599999999</v>
      </c>
      <c r="EO136">
        <v>0.37313808999999998</v>
      </c>
      <c r="EP136">
        <v>0.70056881000000004</v>
      </c>
      <c r="EQ136">
        <v>0.95575887999999998</v>
      </c>
      <c r="ER136">
        <v>1.06879353</v>
      </c>
      <c r="ES136">
        <v>1.20078755</v>
      </c>
      <c r="ET136">
        <v>1.2756960799999999</v>
      </c>
      <c r="EU136">
        <v>0.38891793000000002</v>
      </c>
      <c r="EV136">
        <v>0.72299650000000004</v>
      </c>
      <c r="EW136">
        <v>0.97517282000000005</v>
      </c>
      <c r="EX136">
        <v>1.0843565900000001</v>
      </c>
      <c r="EY136">
        <v>1.2125717300000001</v>
      </c>
      <c r="EZ136">
        <v>1.2861365199999999</v>
      </c>
      <c r="FA136">
        <v>0.17917467000000001</v>
      </c>
      <c r="FB136">
        <v>0.36082206999999999</v>
      </c>
      <c r="FC136">
        <v>0.56833816000000004</v>
      </c>
      <c r="FD136">
        <v>0.69162111999999998</v>
      </c>
      <c r="FE136">
        <v>0.85071348000000002</v>
      </c>
      <c r="FF136">
        <v>0.94349108999999998</v>
      </c>
      <c r="FG136">
        <v>0.19827289000000001</v>
      </c>
      <c r="FH136">
        <v>0.39761632000000002</v>
      </c>
      <c r="FI136">
        <v>0.62015852999999999</v>
      </c>
      <c r="FJ136">
        <v>0.74749831</v>
      </c>
      <c r="FK136">
        <v>0.90871791999999996</v>
      </c>
      <c r="FL136">
        <v>1.00182539</v>
      </c>
      <c r="FM136">
        <v>0.21712177999999999</v>
      </c>
      <c r="FN136">
        <v>0.43340781</v>
      </c>
      <c r="FO136">
        <v>0.66851709999999998</v>
      </c>
      <c r="FP136">
        <v>0.79811931999999997</v>
      </c>
      <c r="FQ136">
        <v>0.95958460999999995</v>
      </c>
      <c r="FR136">
        <v>1.05224886</v>
      </c>
      <c r="FS136">
        <v>0.23570019</v>
      </c>
      <c r="FT136">
        <v>0.46812494999999998</v>
      </c>
      <c r="FU136">
        <v>0.71293518</v>
      </c>
      <c r="FV136">
        <v>0.84346737999999999</v>
      </c>
      <c r="FW136">
        <v>1.0042402699999999</v>
      </c>
      <c r="FX136">
        <v>1.09487303</v>
      </c>
      <c r="FY136">
        <v>0.25395638999999998</v>
      </c>
      <c r="FZ136">
        <v>0.50172981999999999</v>
      </c>
      <c r="GA136">
        <v>0.75373718999999995</v>
      </c>
      <c r="GB136">
        <v>0.88426718999999998</v>
      </c>
      <c r="GC136">
        <v>1.0429312799999999</v>
      </c>
      <c r="GD136">
        <v>1.13101447</v>
      </c>
      <c r="GE136">
        <v>0.27193887999999999</v>
      </c>
      <c r="GF136">
        <v>0.53432268000000005</v>
      </c>
      <c r="GG136">
        <v>0.79103146000000002</v>
      </c>
      <c r="GH136">
        <v>0.92068614999999998</v>
      </c>
      <c r="GI136">
        <v>1.0759553100000001</v>
      </c>
      <c r="GJ136">
        <v>1.1624720200000001</v>
      </c>
      <c r="GK136">
        <v>0.28964568000000002</v>
      </c>
      <c r="GL136">
        <v>0.56553281</v>
      </c>
      <c r="GM136">
        <v>0.82503921000000002</v>
      </c>
      <c r="GN136">
        <v>0.95328109000000005</v>
      </c>
      <c r="GO136">
        <v>1.1042371600000001</v>
      </c>
      <c r="GP136">
        <v>1.1896541899999999</v>
      </c>
      <c r="GQ136">
        <v>0.30702592000000001</v>
      </c>
      <c r="GR136">
        <v>0.59523448000000001</v>
      </c>
      <c r="GS136">
        <v>0.85596402999999999</v>
      </c>
      <c r="GT136">
        <v>0.98251385000000002</v>
      </c>
      <c r="GU136">
        <v>1.1291253299999999</v>
      </c>
      <c r="GV136">
        <v>1.21274137</v>
      </c>
      <c r="GW136">
        <v>0.32394020000000001</v>
      </c>
      <c r="GX136">
        <v>0.62360161999999997</v>
      </c>
      <c r="GY136">
        <v>0.88441312000000005</v>
      </c>
      <c r="GZ136">
        <v>1.00838044</v>
      </c>
      <c r="HA136">
        <v>1.1509235</v>
      </c>
      <c r="HB136">
        <v>1.2322383400000001</v>
      </c>
      <c r="HC136">
        <v>0.34052758999999999</v>
      </c>
      <c r="HD136">
        <v>0.65060684000000002</v>
      </c>
      <c r="HE136">
        <v>0.91010953000000006</v>
      </c>
      <c r="HF136">
        <v>1.0307770300000001</v>
      </c>
      <c r="HG136">
        <v>1.1698419200000001</v>
      </c>
      <c r="HH136">
        <v>1.2486557300000001</v>
      </c>
      <c r="HI136">
        <v>0.35686247999999998</v>
      </c>
      <c r="HJ136">
        <v>0.67604589000000004</v>
      </c>
      <c r="HK136">
        <v>0.93352957999999997</v>
      </c>
      <c r="HL136">
        <v>1.0504767500000001</v>
      </c>
      <c r="HM136">
        <v>1.1861300100000001</v>
      </c>
      <c r="HN136">
        <v>1.26281439</v>
      </c>
      <c r="HO136">
        <v>0.37291266000000001</v>
      </c>
      <c r="HP136">
        <v>0.70006639000000004</v>
      </c>
      <c r="HQ136">
        <v>0.95496291</v>
      </c>
      <c r="HR136">
        <v>1.0678791000000001</v>
      </c>
      <c r="HS136">
        <v>1.1999285399999999</v>
      </c>
      <c r="HT136">
        <v>1.2748789199999999</v>
      </c>
      <c r="HU136">
        <v>0.38867498</v>
      </c>
      <c r="HV136">
        <v>0.72240645999999997</v>
      </c>
      <c r="HW136">
        <v>0.97437315999999996</v>
      </c>
      <c r="HX136">
        <v>1.0834353299999999</v>
      </c>
      <c r="HY136">
        <v>1.2117076499999999</v>
      </c>
      <c r="HZ136">
        <v>1.2853371499999999</v>
      </c>
      <c r="IA136">
        <v>0.17913498</v>
      </c>
      <c r="IB136">
        <v>0.36074415999999998</v>
      </c>
      <c r="IC136">
        <v>0.56818201999999995</v>
      </c>
      <c r="ID136">
        <v>0.69136092999999998</v>
      </c>
      <c r="IE136">
        <v>0.85031142000000004</v>
      </c>
      <c r="IF136">
        <v>0.94302454000000002</v>
      </c>
      <c r="IG136">
        <v>0.19822790000000001</v>
      </c>
      <c r="IH136">
        <v>0.39752660000000001</v>
      </c>
      <c r="II136">
        <v>0.61996043000000001</v>
      </c>
      <c r="IJ136">
        <v>0.74717747999999995</v>
      </c>
      <c r="IK136">
        <v>0.90824802000000004</v>
      </c>
      <c r="IL136">
        <v>1.0013259299999999</v>
      </c>
      <c r="IM136">
        <v>0.21706752000000001</v>
      </c>
      <c r="IN136">
        <v>0.43330263000000002</v>
      </c>
      <c r="IO136">
        <v>0.66826043000000002</v>
      </c>
      <c r="IP136">
        <v>0.79773647999999997</v>
      </c>
      <c r="IQ136">
        <v>0.95905302999999997</v>
      </c>
      <c r="IR136">
        <v>1.05165727</v>
      </c>
      <c r="IS136">
        <v>0.23563456999999999</v>
      </c>
      <c r="IT136">
        <v>0.46799859999999999</v>
      </c>
      <c r="IU136">
        <v>0.71259379</v>
      </c>
      <c r="IV136">
        <v>0.84300821999999997</v>
      </c>
      <c r="IW136">
        <v>1.00369482</v>
      </c>
      <c r="IX136">
        <v>1.0942167599999999</v>
      </c>
      <c r="IY136">
        <v>0.25388195000000002</v>
      </c>
      <c r="IZ136">
        <v>0.50158605999999994</v>
      </c>
      <c r="JA136">
        <v>0.75335768999999997</v>
      </c>
      <c r="JB136">
        <v>0.88374050999999998</v>
      </c>
      <c r="JC136">
        <v>1.04229298</v>
      </c>
      <c r="JD136">
        <v>1.1303242600000001</v>
      </c>
      <c r="JE136">
        <v>0.27185856000000003</v>
      </c>
      <c r="JF136">
        <v>0.53414415999999998</v>
      </c>
      <c r="JG136">
        <v>0.79058581999999999</v>
      </c>
      <c r="JH136">
        <v>0.92010667999999995</v>
      </c>
      <c r="JI136">
        <v>1.0752489300000001</v>
      </c>
      <c r="JJ136">
        <v>1.1617780200000001</v>
      </c>
      <c r="JK136">
        <v>0.28955702999999999</v>
      </c>
      <c r="JL136">
        <v>0.56532636000000003</v>
      </c>
      <c r="JM136">
        <v>0.82454998999999995</v>
      </c>
      <c r="JN136">
        <v>0.95265891000000003</v>
      </c>
      <c r="JO136">
        <v>1.1035244500000001</v>
      </c>
      <c r="JP136">
        <v>1.18897754</v>
      </c>
      <c r="JQ136">
        <v>0.30691797999999998</v>
      </c>
      <c r="JR136">
        <v>0.59499268000000005</v>
      </c>
      <c r="JS136">
        <v>0.85541845000000005</v>
      </c>
      <c r="JT136">
        <v>0.98188547999999998</v>
      </c>
      <c r="JU136">
        <v>1.1283818999999999</v>
      </c>
      <c r="JV136">
        <v>1.2120354900000001</v>
      </c>
      <c r="JW136">
        <v>0.32381975000000002</v>
      </c>
      <c r="JX136">
        <v>0.62333839000000002</v>
      </c>
      <c r="JY136">
        <v>0.88380935000000005</v>
      </c>
      <c r="JZ136">
        <v>1.0076559599999999</v>
      </c>
      <c r="KA136">
        <v>1.1501907899999999</v>
      </c>
      <c r="KB136">
        <v>1.2314959999999999</v>
      </c>
      <c r="KC136">
        <v>0.34040099000000001</v>
      </c>
      <c r="KD136">
        <v>0.65031214000000004</v>
      </c>
      <c r="KE136">
        <v>0.90946269000000002</v>
      </c>
      <c r="KF136">
        <v>1.0300372799999999</v>
      </c>
      <c r="KG136">
        <v>1.1691254200000001</v>
      </c>
      <c r="KH136">
        <v>1.24791966</v>
      </c>
      <c r="KI136">
        <v>0.35672443999999998</v>
      </c>
      <c r="KJ136">
        <v>0.67570165000000004</v>
      </c>
      <c r="KK136">
        <v>0.93285158000000001</v>
      </c>
      <c r="KL136">
        <v>1.0497079</v>
      </c>
      <c r="KM136">
        <v>1.1853873800000001</v>
      </c>
      <c r="KN136">
        <v>1.2620830199999999</v>
      </c>
      <c r="KO136">
        <v>0.37276190999999997</v>
      </c>
      <c r="KP136">
        <v>0.95427600000000001</v>
      </c>
      <c r="KQ136">
        <v>1.06707537</v>
      </c>
      <c r="KR136">
        <v>1.19914231</v>
      </c>
      <c r="KS136">
        <v>1.2741486</v>
      </c>
      <c r="KT136">
        <v>0.38851486000000002</v>
      </c>
      <c r="KU136">
        <v>0.72193733000000004</v>
      </c>
      <c r="KV136">
        <v>0.97368520999999997</v>
      </c>
      <c r="KW136">
        <v>1.08261527</v>
      </c>
      <c r="KX136">
        <v>1.28462126</v>
      </c>
    </row>
    <row r="137" spans="1:310" x14ac:dyDescent="0.25">
      <c r="A137">
        <v>0.17440243</v>
      </c>
      <c r="B137">
        <v>0.35232269999999999</v>
      </c>
      <c r="C137">
        <v>0.55746753000000004</v>
      </c>
      <c r="D137">
        <v>0.67972621</v>
      </c>
      <c r="E137">
        <v>0.83790608</v>
      </c>
      <c r="F137">
        <v>0.93029651999999996</v>
      </c>
      <c r="G137">
        <v>0.19275871999999999</v>
      </c>
      <c r="H137">
        <v>0.38781748999999999</v>
      </c>
      <c r="I137">
        <v>0.60778683</v>
      </c>
      <c r="J137">
        <v>0.73413947000000002</v>
      </c>
      <c r="K137">
        <v>0.89454383999999998</v>
      </c>
      <c r="L137">
        <v>0.98720925999999998</v>
      </c>
      <c r="M137">
        <v>0.21081015</v>
      </c>
      <c r="N137">
        <v>0.42226601000000002</v>
      </c>
      <c r="O137">
        <v>0.65465233</v>
      </c>
      <c r="P137">
        <v>0.7833196</v>
      </c>
      <c r="Q137">
        <v>0.94405063</v>
      </c>
      <c r="R137">
        <v>1.0363926000000001</v>
      </c>
      <c r="S137">
        <v>0.22855248</v>
      </c>
      <c r="T137">
        <v>0.45561594</v>
      </c>
      <c r="U137">
        <v>0.69770688999999997</v>
      </c>
      <c r="V137">
        <v>0.82728933999999998</v>
      </c>
      <c r="W137">
        <v>0.98731643999999996</v>
      </c>
      <c r="X137">
        <v>1.07784324</v>
      </c>
      <c r="Y137">
        <v>0.24594294</v>
      </c>
      <c r="Z137">
        <v>0.48782002000000002</v>
      </c>
      <c r="AA137">
        <v>0.73704155000000005</v>
      </c>
      <c r="AB137">
        <v>0.86677017000000001</v>
      </c>
      <c r="AC137">
        <v>1.0248602499999999</v>
      </c>
      <c r="AD137">
        <v>1.1127907800000001</v>
      </c>
      <c r="AE137">
        <v>0.26302692</v>
      </c>
      <c r="AF137">
        <v>0.51900469999999999</v>
      </c>
      <c r="AG137">
        <v>0.77297231</v>
      </c>
      <c r="AH137">
        <v>0.90193416999999998</v>
      </c>
      <c r="AI137">
        <v>1.0567764399999999</v>
      </c>
      <c r="AJ137">
        <v>1.1430938799999999</v>
      </c>
      <c r="AK137">
        <v>0.27980337</v>
      </c>
      <c r="AL137">
        <v>0.54879829999999996</v>
      </c>
      <c r="AM137">
        <v>0.80561362000000003</v>
      </c>
      <c r="AN137">
        <v>0.93326151999999996</v>
      </c>
      <c r="AO137">
        <v>1.0839317900000001</v>
      </c>
      <c r="AP137">
        <v>1.16910231</v>
      </c>
      <c r="AQ137">
        <v>0.29622394000000002</v>
      </c>
      <c r="AR137">
        <v>0.57709873</v>
      </c>
      <c r="AS137">
        <v>0.83525826000000003</v>
      </c>
      <c r="AT137">
        <v>0.96118455000000003</v>
      </c>
      <c r="AU137">
        <v>1.1077474199999999</v>
      </c>
      <c r="AV137">
        <v>1.19118404</v>
      </c>
      <c r="AW137">
        <v>0.31217446999999998</v>
      </c>
      <c r="AX137">
        <v>0.60401850000000001</v>
      </c>
      <c r="AY137">
        <v>0.86246862000000002</v>
      </c>
      <c r="AZ137">
        <v>0.98597195000000004</v>
      </c>
      <c r="BA137">
        <v>1.12842208</v>
      </c>
      <c r="BB137">
        <v>1.20973792</v>
      </c>
      <c r="BC137">
        <v>0.32776979000000001</v>
      </c>
      <c r="BD137">
        <v>0.62961383000000004</v>
      </c>
      <c r="BE137">
        <v>0.88696796</v>
      </c>
      <c r="BF137">
        <v>1.00730966</v>
      </c>
      <c r="BG137">
        <v>1.14630174</v>
      </c>
      <c r="BH137">
        <v>1.2252017399999999</v>
      </c>
      <c r="BI137">
        <v>0.34307591999999998</v>
      </c>
      <c r="BJ137">
        <v>0.65366469999999999</v>
      </c>
      <c r="BK137">
        <v>0.90915886999999995</v>
      </c>
      <c r="BL137">
        <v>1.02599588</v>
      </c>
      <c r="BM137">
        <v>1.1616388200000001</v>
      </c>
      <c r="BN137">
        <v>1.2384318400000001</v>
      </c>
      <c r="BO137">
        <v>0.35807323000000002</v>
      </c>
      <c r="BP137">
        <v>0.67636229999999997</v>
      </c>
      <c r="BQ137">
        <v>0.92939046999999997</v>
      </c>
      <c r="BR137">
        <v>1.0424040999999999</v>
      </c>
      <c r="BS137">
        <v>1.17459289</v>
      </c>
      <c r="BT137">
        <v>1.24964297</v>
      </c>
      <c r="BU137">
        <v>0.37276672999999999</v>
      </c>
      <c r="BV137">
        <v>0.69748726999999999</v>
      </c>
      <c r="BW137">
        <v>0.94763164</v>
      </c>
      <c r="BX137">
        <v>1.05697982</v>
      </c>
      <c r="BY137">
        <v>1.1855205</v>
      </c>
      <c r="BZ137">
        <v>1.2592506999999999</v>
      </c>
      <c r="CA137">
        <v>0.17430819</v>
      </c>
      <c r="CB137">
        <v>0.35214239000000003</v>
      </c>
      <c r="CC137">
        <v>0.55717572999999998</v>
      </c>
      <c r="CD137">
        <v>0.67932236000000001</v>
      </c>
      <c r="CE137">
        <v>0.83736319000000003</v>
      </c>
      <c r="CF137">
        <v>0.92965998000000005</v>
      </c>
      <c r="CG137">
        <v>0.19264650999999999</v>
      </c>
      <c r="CH137">
        <v>0.38760323000000002</v>
      </c>
      <c r="CI137">
        <v>0.60743307999999996</v>
      </c>
      <c r="CJ137">
        <v>0.73365119000000001</v>
      </c>
      <c r="CK137">
        <v>0.89388776000000003</v>
      </c>
      <c r="CL137">
        <v>0.98651891999999997</v>
      </c>
      <c r="CM137">
        <v>0.21067660999999999</v>
      </c>
      <c r="CN137">
        <v>0.42202418000000003</v>
      </c>
      <c r="CO137">
        <v>0.65422994999999995</v>
      </c>
      <c r="CP137">
        <v>0.78274732000000002</v>
      </c>
      <c r="CQ137">
        <v>0.94332349000000004</v>
      </c>
      <c r="CR137">
        <v>1.0356035800000001</v>
      </c>
      <c r="CS137">
        <v>0.22839803</v>
      </c>
      <c r="CT137">
        <v>0.45533741</v>
      </c>
      <c r="CU137">
        <v>0.69716741999999998</v>
      </c>
      <c r="CV137">
        <v>0.82664658999999996</v>
      </c>
      <c r="CW137">
        <v>0.98657077000000004</v>
      </c>
      <c r="CX137">
        <v>1.0769986499999999</v>
      </c>
      <c r="CY137">
        <v>0.24576721000000001</v>
      </c>
      <c r="CZ137">
        <v>0.48750234999999997</v>
      </c>
      <c r="DA137">
        <v>0.73645201999999998</v>
      </c>
      <c r="DB137">
        <v>0.86605494999999999</v>
      </c>
      <c r="DC137">
        <v>1.0240144900000001</v>
      </c>
      <c r="DD137">
        <v>1.1119272499999999</v>
      </c>
      <c r="DE137">
        <v>0.26282802999999999</v>
      </c>
      <c r="DF137">
        <v>0.51863250000000005</v>
      </c>
      <c r="DG137">
        <v>0.77230326000000005</v>
      </c>
      <c r="DH137">
        <v>0.90112548000000003</v>
      </c>
      <c r="DI137">
        <v>1.05587202</v>
      </c>
      <c r="DJ137">
        <v>1.1422035399999999</v>
      </c>
      <c r="DK137">
        <v>0.27957891000000001</v>
      </c>
      <c r="DL137">
        <v>0.5483751</v>
      </c>
      <c r="DM137">
        <v>0.80490105999999995</v>
      </c>
      <c r="DN137">
        <v>0.93241028999999997</v>
      </c>
      <c r="DO137">
        <v>1.0830072799999999</v>
      </c>
      <c r="DP137">
        <v>1.16823071</v>
      </c>
      <c r="DQ137">
        <v>0.29597568000000002</v>
      </c>
      <c r="DR137">
        <v>0.57661704000000003</v>
      </c>
      <c r="DS137">
        <v>0.83448800000000001</v>
      </c>
      <c r="DT137">
        <v>0.96033703000000004</v>
      </c>
      <c r="DU137">
        <v>1.1067924600000001</v>
      </c>
      <c r="DV137">
        <v>1.1902840800000001</v>
      </c>
      <c r="DW137">
        <v>0.31189782999999999</v>
      </c>
      <c r="DX137">
        <v>0.60350194000000001</v>
      </c>
      <c r="DY137">
        <v>0.86161573000000002</v>
      </c>
      <c r="DZ137">
        <v>0.98505043999999997</v>
      </c>
      <c r="EA137">
        <v>1.12748917</v>
      </c>
      <c r="EB137">
        <v>1.2088127</v>
      </c>
      <c r="EC137">
        <v>0.32746826000000001</v>
      </c>
      <c r="ED137">
        <v>0.62905164000000002</v>
      </c>
      <c r="EE137">
        <v>0.88605657000000004</v>
      </c>
      <c r="EF137">
        <v>1.0063337800000001</v>
      </c>
      <c r="EG137">
        <v>1.1453718399999999</v>
      </c>
      <c r="EH137">
        <v>1.22427339</v>
      </c>
      <c r="EI137">
        <v>0.34274949999999998</v>
      </c>
      <c r="EJ137">
        <v>0.65305537999999996</v>
      </c>
      <c r="EK137">
        <v>0.90822824999999996</v>
      </c>
      <c r="EL137">
        <v>1.0249823600000001</v>
      </c>
      <c r="EM137">
        <v>1.16070422</v>
      </c>
      <c r="EN137">
        <v>1.2375277099999999</v>
      </c>
      <c r="EO137">
        <v>0.35772395000000001</v>
      </c>
      <c r="EP137">
        <v>0.67568773000000004</v>
      </c>
      <c r="EQ137">
        <v>0.92843768000000004</v>
      </c>
      <c r="ER137">
        <v>1.04137802</v>
      </c>
      <c r="ES137">
        <v>1.1736238800000001</v>
      </c>
      <c r="ET137">
        <v>1.2487397</v>
      </c>
      <c r="EU137">
        <v>0.37238828000000002</v>
      </c>
      <c r="EV137">
        <v>0.69671090000000002</v>
      </c>
      <c r="EW137">
        <v>0.94667378000000002</v>
      </c>
      <c r="EX137">
        <v>1.0559451399999999</v>
      </c>
      <c r="EY137">
        <v>1.1845525400000001</v>
      </c>
      <c r="EZ137">
        <v>1.2583613199999999</v>
      </c>
      <c r="FA137">
        <v>0.17425594</v>
      </c>
      <c r="FB137">
        <v>0.35203306000000001</v>
      </c>
      <c r="FC137">
        <v>0.55699215999999996</v>
      </c>
      <c r="FD137">
        <v>0.67902843000000002</v>
      </c>
      <c r="FE137">
        <v>0.83690911000000001</v>
      </c>
      <c r="FF137">
        <v>0.92914715999999997</v>
      </c>
      <c r="FG137">
        <v>0.19257816</v>
      </c>
      <c r="FH137">
        <v>0.38747628000000001</v>
      </c>
      <c r="FI137">
        <v>0.60719062999999995</v>
      </c>
      <c r="FJ137">
        <v>0.73327889000000002</v>
      </c>
      <c r="FK137">
        <v>0.89335726000000004</v>
      </c>
      <c r="FL137">
        <v>0.98596744999999997</v>
      </c>
      <c r="FM137">
        <v>0.21060029999999999</v>
      </c>
      <c r="FN137">
        <v>0.42187775</v>
      </c>
      <c r="FO137">
        <v>0.65393215999999998</v>
      </c>
      <c r="FP137">
        <v>0.78231335000000002</v>
      </c>
      <c r="FQ137">
        <v>0.94273682999999997</v>
      </c>
      <c r="FR137">
        <v>1.03496447</v>
      </c>
      <c r="FS137">
        <v>0.22831165</v>
      </c>
      <c r="FT137">
        <v>0.45516894000000002</v>
      </c>
      <c r="FU137">
        <v>0.69676901000000002</v>
      </c>
      <c r="FV137">
        <v>0.82614670999999995</v>
      </c>
      <c r="FW137">
        <v>0.98596585000000003</v>
      </c>
      <c r="FX137">
        <v>1.0762846399999999</v>
      </c>
      <c r="FY137">
        <v>0.24566842999999999</v>
      </c>
      <c r="FZ137">
        <v>0.48731202000000001</v>
      </c>
      <c r="GA137">
        <v>0.73601877000000004</v>
      </c>
      <c r="GB137">
        <v>0.86547613000000001</v>
      </c>
      <c r="GC137">
        <v>1.0233293299999999</v>
      </c>
      <c r="GD137">
        <v>1.11119978</v>
      </c>
      <c r="GE137">
        <v>0.26271528999999999</v>
      </c>
      <c r="GF137">
        <v>0.51840677999999996</v>
      </c>
      <c r="GG137">
        <v>0.77180265000000003</v>
      </c>
      <c r="GH137">
        <v>0.90048278000000004</v>
      </c>
      <c r="GI137">
        <v>1.0551211700000001</v>
      </c>
      <c r="GJ137">
        <v>1.1414617600000001</v>
      </c>
      <c r="GK137">
        <v>0.27945217999999999</v>
      </c>
      <c r="GL137">
        <v>0.54811120999999996</v>
      </c>
      <c r="GM137">
        <v>0.80435677000000005</v>
      </c>
      <c r="GN137">
        <v>0.93172463999999999</v>
      </c>
      <c r="GO137">
        <v>1.08223878</v>
      </c>
      <c r="GP137">
        <v>1.1675048100000001</v>
      </c>
      <c r="GQ137">
        <v>0.29583491000000001</v>
      </c>
      <c r="GR137">
        <v>0.57631067999999996</v>
      </c>
      <c r="GS137">
        <v>0.83387487999999999</v>
      </c>
      <c r="GT137">
        <v>0.95965157000000001</v>
      </c>
      <c r="GU137">
        <v>1.1059970800000001</v>
      </c>
      <c r="GV137">
        <v>1.1895236300000001</v>
      </c>
      <c r="GW137">
        <v>0.31173897</v>
      </c>
      <c r="GX137">
        <v>0.60317341999999996</v>
      </c>
      <c r="GY137">
        <v>0.86095199</v>
      </c>
      <c r="GZ137">
        <v>0.98428375999999995</v>
      </c>
      <c r="HA137">
        <v>1.1267107599999999</v>
      </c>
      <c r="HB137">
        <v>1.2080176199999999</v>
      </c>
      <c r="HC137">
        <v>0.32729002000000001</v>
      </c>
      <c r="HD137">
        <v>0.62867989999999996</v>
      </c>
      <c r="HE137">
        <v>0.88533439999999997</v>
      </c>
      <c r="HF137">
        <v>1.00554331</v>
      </c>
      <c r="HG137">
        <v>1.14460042</v>
      </c>
      <c r="HH137">
        <v>1.2234899299999999</v>
      </c>
      <c r="HI137">
        <v>0.34255774999999999</v>
      </c>
      <c r="HJ137">
        <v>0.65264562999999998</v>
      </c>
      <c r="HK137">
        <v>0.90747935999999996</v>
      </c>
      <c r="HL137">
        <v>1.0241466400000001</v>
      </c>
      <c r="HM137">
        <v>1.1599092900000001</v>
      </c>
      <c r="HN137">
        <v>1.23675325</v>
      </c>
      <c r="HO137">
        <v>0.35751633999999999</v>
      </c>
      <c r="HP137">
        <v>0.67521953000000001</v>
      </c>
      <c r="HQ137">
        <v>0.92768806999999998</v>
      </c>
      <c r="HR137">
        <v>1.04051315</v>
      </c>
      <c r="HS137">
        <v>1.1727986500000001</v>
      </c>
      <c r="HT137">
        <v>1.2479514</v>
      </c>
      <c r="HU137">
        <v>0.37216427000000002</v>
      </c>
      <c r="HV137">
        <v>0.69616045000000004</v>
      </c>
      <c r="HW137">
        <v>0.94592423999999997</v>
      </c>
      <c r="HX137">
        <v>1.0550733699999999</v>
      </c>
      <c r="HY137">
        <v>1.1837218199999999</v>
      </c>
      <c r="HZ137">
        <v>1.2575905199999999</v>
      </c>
      <c r="IA137">
        <v>0.17422025999999999</v>
      </c>
      <c r="IB137">
        <v>0.35196042999999999</v>
      </c>
      <c r="IC137">
        <v>0.55684528</v>
      </c>
      <c r="ID137">
        <v>0.67878137000000005</v>
      </c>
      <c r="IE137">
        <v>0.83652384999999996</v>
      </c>
      <c r="IF137">
        <v>0.92869789000000003</v>
      </c>
      <c r="IG137">
        <v>0.19253693999999999</v>
      </c>
      <c r="IH137">
        <v>0.38739301999999998</v>
      </c>
      <c r="II137">
        <v>0.60700449000000001</v>
      </c>
      <c r="IJ137">
        <v>0.73297285999999995</v>
      </c>
      <c r="IK137">
        <v>0.89290619000000004</v>
      </c>
      <c r="IL137">
        <v>0.98548550000000001</v>
      </c>
      <c r="IM137">
        <v>0.21055043000000001</v>
      </c>
      <c r="IN137">
        <v>0.42178009</v>
      </c>
      <c r="IO137">
        <v>0.65368983999999997</v>
      </c>
      <c r="IP137">
        <v>0.78194794000000001</v>
      </c>
      <c r="IQ137">
        <v>0.94222589000000001</v>
      </c>
      <c r="IR137">
        <v>1.03439678</v>
      </c>
      <c r="IS137">
        <v>0.22825091</v>
      </c>
      <c r="IT137">
        <v>0.45505086</v>
      </c>
      <c r="IU137">
        <v>0.69644552999999998</v>
      </c>
      <c r="IV137">
        <v>0.82570891000000002</v>
      </c>
      <c r="IW137">
        <v>0.98544182999999996</v>
      </c>
      <c r="IX137">
        <v>1.07565537</v>
      </c>
      <c r="IY137">
        <v>0.24559986</v>
      </c>
      <c r="IZ137">
        <v>0.48717799000000001</v>
      </c>
      <c r="JA137">
        <v>0.73565793000000002</v>
      </c>
      <c r="JB137">
        <v>0.86497365000000004</v>
      </c>
      <c r="JC137">
        <v>1.0227180300000001</v>
      </c>
      <c r="JD137">
        <v>1.11053935</v>
      </c>
      <c r="JE137">
        <v>0.26264173000000002</v>
      </c>
      <c r="JF137">
        <v>0.51824073999999998</v>
      </c>
      <c r="JG137">
        <v>0.77137973999999998</v>
      </c>
      <c r="JH137">
        <v>0.89992927</v>
      </c>
      <c r="JI137">
        <v>1.05444607</v>
      </c>
      <c r="JJ137">
        <v>1.1407957200000001</v>
      </c>
      <c r="JK137">
        <v>0.27937040000000002</v>
      </c>
      <c r="JL137">
        <v>0.54791862999999996</v>
      </c>
      <c r="JM137">
        <v>0.80389226000000003</v>
      </c>
      <c r="JN137">
        <v>0.93113009999999996</v>
      </c>
      <c r="JO137">
        <v>1.08155829</v>
      </c>
      <c r="JP137">
        <v>1.1668547899999999</v>
      </c>
      <c r="JQ137">
        <v>0.29573543000000002</v>
      </c>
      <c r="JR137">
        <v>0.57608530000000002</v>
      </c>
      <c r="JS137">
        <v>0.83335733000000001</v>
      </c>
      <c r="JT137">
        <v>0.95905132000000004</v>
      </c>
      <c r="JU137">
        <v>1.1052874800000001</v>
      </c>
      <c r="JV137">
        <v>1.1888440300000001</v>
      </c>
      <c r="JW137">
        <v>0.31162770000000001</v>
      </c>
      <c r="JX137">
        <v>0.60292752000000005</v>
      </c>
      <c r="JY137">
        <v>0.86037896999999997</v>
      </c>
      <c r="JZ137">
        <v>0.98359434000000001</v>
      </c>
      <c r="KA137">
        <v>1.12600941</v>
      </c>
      <c r="KB137">
        <v>1.2073024299999999</v>
      </c>
      <c r="KC137">
        <v>0.32717328000000001</v>
      </c>
      <c r="KD137">
        <v>0.62840485999999995</v>
      </c>
      <c r="KE137">
        <v>0.88472019000000002</v>
      </c>
      <c r="KF137">
        <v>1.0048399800000001</v>
      </c>
      <c r="KG137">
        <v>1.14391424</v>
      </c>
      <c r="KH137">
        <v>1.2227793</v>
      </c>
      <c r="KI137">
        <v>0.34243089999999998</v>
      </c>
      <c r="KJ137">
        <v>0.65232519</v>
      </c>
      <c r="KK137">
        <v>0.90683606999999999</v>
      </c>
      <c r="KL137">
        <v>1.02341671</v>
      </c>
      <c r="KM137">
        <v>1.1591965900000001</v>
      </c>
      <c r="KN137">
        <v>1.2360477299999999</v>
      </c>
      <c r="KO137">
        <v>0.35737731</v>
      </c>
      <c r="KP137">
        <v>0.92703712000000005</v>
      </c>
      <c r="KQ137">
        <v>1.0397528599999999</v>
      </c>
      <c r="KR137">
        <v>1.17204325</v>
      </c>
      <c r="KS137">
        <v>1.24724667</v>
      </c>
      <c r="KT137">
        <v>0.37201668999999998</v>
      </c>
      <c r="KU137">
        <v>0.69572233000000006</v>
      </c>
      <c r="KV137">
        <v>0.94527225000000004</v>
      </c>
      <c r="KW137">
        <v>1.05429726</v>
      </c>
      <c r="KX137">
        <v>1.2569004699999999</v>
      </c>
    </row>
    <row r="138" spans="1:310" x14ac:dyDescent="0.25">
      <c r="A138">
        <v>0.17052976</v>
      </c>
      <c r="B138">
        <v>0.34506639</v>
      </c>
      <c r="C138">
        <v>0.54790101000000002</v>
      </c>
      <c r="D138">
        <v>0.66899092999999998</v>
      </c>
      <c r="E138">
        <v>0.82600397999999997</v>
      </c>
      <c r="F138">
        <v>0.91785684000000001</v>
      </c>
      <c r="G138">
        <v>0.18820217</v>
      </c>
      <c r="H138">
        <v>0.37933460000000002</v>
      </c>
      <c r="I138">
        <v>0.59669183999999997</v>
      </c>
      <c r="J138">
        <v>0.72186148000000006</v>
      </c>
      <c r="K138">
        <v>0.88113348000000002</v>
      </c>
      <c r="L138">
        <v>0.97330368</v>
      </c>
      <c r="M138">
        <v>0.20552788999999999</v>
      </c>
      <c r="N138">
        <v>0.41249834000000002</v>
      </c>
      <c r="O138">
        <v>0.64202937999999998</v>
      </c>
      <c r="P138">
        <v>0.76952436999999996</v>
      </c>
      <c r="Q138">
        <v>0.92920343999999999</v>
      </c>
      <c r="R138">
        <v>1.021096</v>
      </c>
      <c r="S138">
        <v>0.2224988</v>
      </c>
      <c r="T138">
        <v>0.44451887000000001</v>
      </c>
      <c r="U138">
        <v>0.68358775999999999</v>
      </c>
      <c r="V138">
        <v>0.81203488000000001</v>
      </c>
      <c r="W138">
        <v>0.97109321999999998</v>
      </c>
      <c r="X138">
        <v>1.0612642400000001</v>
      </c>
      <c r="Y138">
        <v>0.23908035</v>
      </c>
      <c r="Z138">
        <v>0.47536173999999998</v>
      </c>
      <c r="AA138">
        <v>0.72145212999999997</v>
      </c>
      <c r="AB138">
        <v>0.85010205000000005</v>
      </c>
      <c r="AC138">
        <v>1.0073406600000001</v>
      </c>
      <c r="AD138">
        <v>1.0950141200000001</v>
      </c>
      <c r="AE138">
        <v>0.25531564000000001</v>
      </c>
      <c r="AF138">
        <v>0.50514811000000004</v>
      </c>
      <c r="AG138">
        <v>0.75594251999999995</v>
      </c>
      <c r="AH138">
        <v>0.88390654000000002</v>
      </c>
      <c r="AI138">
        <v>1.0380524</v>
      </c>
      <c r="AJ138">
        <v>1.12416133</v>
      </c>
      <c r="AK138">
        <v>0.27120389</v>
      </c>
      <c r="AL138">
        <v>0.53353276999999999</v>
      </c>
      <c r="AM138">
        <v>0.78719731999999998</v>
      </c>
      <c r="AN138">
        <v>0.91393877000000001</v>
      </c>
      <c r="AO138">
        <v>1.06408565</v>
      </c>
      <c r="AP138">
        <v>1.14907209</v>
      </c>
      <c r="AQ138">
        <v>0.28670712999999998</v>
      </c>
      <c r="AR138">
        <v>0.56042572000000002</v>
      </c>
      <c r="AS138">
        <v>0.81549724000000001</v>
      </c>
      <c r="AT138">
        <v>0.94060946999999995</v>
      </c>
      <c r="AU138">
        <v>1.0868035899999999</v>
      </c>
      <c r="AV138">
        <v>1.1701190299999999</v>
      </c>
      <c r="AW138">
        <v>0.30172494</v>
      </c>
      <c r="AX138">
        <v>0.58594148000000001</v>
      </c>
      <c r="AY138">
        <v>0.84139828999999999</v>
      </c>
      <c r="AZ138">
        <v>0.96421093000000002</v>
      </c>
      <c r="BA138">
        <v>1.10644393</v>
      </c>
      <c r="BB138">
        <v>1.1876980800000001</v>
      </c>
      <c r="BC138">
        <v>0.31636698000000002</v>
      </c>
      <c r="BD138">
        <v>0.61014436000000005</v>
      </c>
      <c r="BE138">
        <v>0.86464571999999995</v>
      </c>
      <c r="BF138">
        <v>0.98444765999999995</v>
      </c>
      <c r="BG138">
        <v>1.12333493</v>
      </c>
      <c r="BH138">
        <v>1.20225787</v>
      </c>
      <c r="BI138">
        <v>0.33069481000000001</v>
      </c>
      <c r="BJ138">
        <v>0.63282925000000001</v>
      </c>
      <c r="BK138">
        <v>0.88563380000000003</v>
      </c>
      <c r="BL138">
        <v>1.0020891300000001</v>
      </c>
      <c r="BM138">
        <v>1.1377327399999999</v>
      </c>
      <c r="BN138">
        <v>1.21461876</v>
      </c>
      <c r="BO138">
        <v>0.34469283000000001</v>
      </c>
      <c r="BP138">
        <v>0.65418357999999999</v>
      </c>
      <c r="BQ138">
        <v>0.90470627000000003</v>
      </c>
      <c r="BR138">
        <v>1.0175157699999999</v>
      </c>
      <c r="BS138">
        <v>1.1498172099999999</v>
      </c>
      <c r="BT138">
        <v>1.22500652</v>
      </c>
      <c r="BU138">
        <v>0.35836707000000001</v>
      </c>
      <c r="BV138">
        <v>0.67400367000000005</v>
      </c>
      <c r="BW138">
        <v>0.92184041999999999</v>
      </c>
      <c r="BX138">
        <v>1.03113594</v>
      </c>
      <c r="BY138">
        <v>1.1599278099999999</v>
      </c>
      <c r="BZ138">
        <v>1.23383895</v>
      </c>
      <c r="CA138">
        <v>0.17044305000000001</v>
      </c>
      <c r="CB138">
        <v>0.34489775</v>
      </c>
      <c r="CC138">
        <v>0.54762484</v>
      </c>
      <c r="CD138">
        <v>0.66860596000000005</v>
      </c>
      <c r="CE138">
        <v>0.8254823</v>
      </c>
      <c r="CF138">
        <v>0.91724364999999997</v>
      </c>
      <c r="CG138">
        <v>0.18809824</v>
      </c>
      <c r="CH138">
        <v>0.37913342999999999</v>
      </c>
      <c r="CI138">
        <v>0.59635607000000002</v>
      </c>
      <c r="CJ138">
        <v>0.72139500000000001</v>
      </c>
      <c r="CK138">
        <v>0.88050293000000002</v>
      </c>
      <c r="CL138">
        <v>0.97263878000000004</v>
      </c>
      <c r="CM138">
        <v>0.20540473000000001</v>
      </c>
      <c r="CN138">
        <v>0.41227188999999997</v>
      </c>
      <c r="CO138">
        <v>0.64162859999999999</v>
      </c>
      <c r="CP138">
        <v>0.76897731000000002</v>
      </c>
      <c r="CQ138">
        <v>0.92850496000000005</v>
      </c>
      <c r="CR138">
        <v>1.0203387900000001</v>
      </c>
      <c r="CS138">
        <v>0.22235532999999999</v>
      </c>
      <c r="CT138">
        <v>0.44425789999999998</v>
      </c>
      <c r="CU138">
        <v>0.68307412999999995</v>
      </c>
      <c r="CV138">
        <v>0.81141989000000003</v>
      </c>
      <c r="CW138">
        <v>0.97037748000000001</v>
      </c>
      <c r="CX138">
        <v>1.0604562900000001</v>
      </c>
      <c r="CY138">
        <v>0.23891689999999999</v>
      </c>
      <c r="CZ138">
        <v>0.47506280000000001</v>
      </c>
      <c r="DA138">
        <v>0.7208907</v>
      </c>
      <c r="DB138">
        <v>0.84941754000000003</v>
      </c>
      <c r="DC138">
        <v>1.00653083</v>
      </c>
      <c r="DD138">
        <v>1.09419062</v>
      </c>
      <c r="DE138">
        <v>0.25512966999999998</v>
      </c>
      <c r="DF138">
        <v>0.50479788999999997</v>
      </c>
      <c r="DG138">
        <v>0.75530564</v>
      </c>
      <c r="DH138">
        <v>0.88313264000000002</v>
      </c>
      <c r="DI138">
        <v>1.0371892899999999</v>
      </c>
      <c r="DJ138">
        <v>1.1233143699999999</v>
      </c>
      <c r="DK138">
        <v>0.27099417999999997</v>
      </c>
      <c r="DL138">
        <v>0.53313442</v>
      </c>
      <c r="DM138">
        <v>0.78651813000000004</v>
      </c>
      <c r="DN138">
        <v>0.91312479999999996</v>
      </c>
      <c r="DO138">
        <v>1.0632055199999999</v>
      </c>
      <c r="DP138">
        <v>1.1482386499999999</v>
      </c>
      <c r="DQ138">
        <v>0.28647393999999998</v>
      </c>
      <c r="DR138">
        <v>0.55997204</v>
      </c>
      <c r="DS138">
        <v>0.81476360999999997</v>
      </c>
      <c r="DT138">
        <v>0.93980001999999996</v>
      </c>
      <c r="DU138">
        <v>1.0858992000000001</v>
      </c>
      <c r="DV138">
        <v>1.1692507400000001</v>
      </c>
      <c r="DW138">
        <v>0.30146496</v>
      </c>
      <c r="DX138">
        <v>0.58545539000000002</v>
      </c>
      <c r="DY138">
        <v>0.84058644999999999</v>
      </c>
      <c r="DZ138">
        <v>0.96333413999999995</v>
      </c>
      <c r="EA138">
        <v>1.1055588599999999</v>
      </c>
      <c r="EB138">
        <v>1.18680385</v>
      </c>
      <c r="EC138">
        <v>0.31608352000000001</v>
      </c>
      <c r="ED138">
        <v>0.60961600999999999</v>
      </c>
      <c r="EE138">
        <v>0.86377844999999998</v>
      </c>
      <c r="EF138">
        <v>0.98352021000000001</v>
      </c>
      <c r="EG138">
        <v>1.1224465100000001</v>
      </c>
      <c r="EH138">
        <v>1.20136054</v>
      </c>
      <c r="EI138">
        <v>0.33038798000000003</v>
      </c>
      <c r="EJ138">
        <v>0.63225633000000003</v>
      </c>
      <c r="EK138">
        <v>0.88474936000000004</v>
      </c>
      <c r="EL138">
        <v>1.0011302500000001</v>
      </c>
      <c r="EM138">
        <v>1.13683318</v>
      </c>
      <c r="EN138">
        <v>1.2137440399999999</v>
      </c>
      <c r="EO138">
        <v>0.34436499999999998</v>
      </c>
      <c r="EP138">
        <v>0.65354968999999996</v>
      </c>
      <c r="EQ138">
        <v>0.90380212000000004</v>
      </c>
      <c r="ER138">
        <v>1.0165478299999999</v>
      </c>
      <c r="ES138">
        <v>1.14888375</v>
      </c>
      <c r="ET138">
        <v>1.2241335600000001</v>
      </c>
      <c r="EU138">
        <v>0.35801223999999998</v>
      </c>
      <c r="EV138">
        <v>0.67327503</v>
      </c>
      <c r="EW138">
        <v>0.92093298999999995</v>
      </c>
      <c r="EX138">
        <v>1.0301634</v>
      </c>
      <c r="EY138">
        <v>1.1589960800000001</v>
      </c>
      <c r="EZ138">
        <v>1.2329787000000001</v>
      </c>
      <c r="FA138">
        <v>0.17039471</v>
      </c>
      <c r="FB138">
        <v>0.34479463999999999</v>
      </c>
      <c r="FC138">
        <v>0.54745056999999997</v>
      </c>
      <c r="FD138">
        <v>0.66832499000000001</v>
      </c>
      <c r="FE138">
        <v>0.82504557999999995</v>
      </c>
      <c r="FF138">
        <v>0.91674865000000005</v>
      </c>
      <c r="FG138">
        <v>0.18803534</v>
      </c>
      <c r="FH138">
        <v>0.37901453000000002</v>
      </c>
      <c r="FI138">
        <v>0.59612560000000003</v>
      </c>
      <c r="FJ138">
        <v>0.72103846999999999</v>
      </c>
      <c r="FK138">
        <v>0.87999203000000004</v>
      </c>
      <c r="FL138">
        <v>0.97210605999999999</v>
      </c>
      <c r="FM138">
        <v>0.20533359000000001</v>
      </c>
      <c r="FN138">
        <v>0.41213461000000001</v>
      </c>
      <c r="FO138">
        <v>0.64134486000000002</v>
      </c>
      <c r="FP138">
        <v>0.76856153999999999</v>
      </c>
      <c r="FQ138">
        <v>0.92793948999999998</v>
      </c>
      <c r="FR138">
        <v>1.0197213599999999</v>
      </c>
      <c r="FS138">
        <v>0.22227469999999999</v>
      </c>
      <c r="FT138">
        <v>0.44409977</v>
      </c>
      <c r="FU138">
        <v>0.68269497000000001</v>
      </c>
      <c r="FV138">
        <v>0.81094071000000001</v>
      </c>
      <c r="FW138">
        <v>0.96979395999999995</v>
      </c>
      <c r="FX138">
        <v>1.0597673700000001</v>
      </c>
      <c r="FY138">
        <v>0.23882428</v>
      </c>
      <c r="FZ138">
        <v>0.47488386999999999</v>
      </c>
      <c r="GA138">
        <v>0.72047686</v>
      </c>
      <c r="GB138">
        <v>0.84886275</v>
      </c>
      <c r="GC138">
        <v>1.0058704199999999</v>
      </c>
      <c r="GD138">
        <v>1.09348932</v>
      </c>
      <c r="GE138">
        <v>0.25502407999999999</v>
      </c>
      <c r="GF138">
        <v>0.50458539000000002</v>
      </c>
      <c r="GG138">
        <v>0.75482839999999995</v>
      </c>
      <c r="GH138">
        <v>0.88251628000000004</v>
      </c>
      <c r="GI138">
        <v>1.03646657</v>
      </c>
      <c r="GJ138">
        <v>1.1226015300000001</v>
      </c>
      <c r="GK138">
        <v>0.27087480000000003</v>
      </c>
      <c r="GL138">
        <v>0.53288506999999996</v>
      </c>
      <c r="GM138">
        <v>0.78599907999999996</v>
      </c>
      <c r="GN138">
        <v>0.91246740999999998</v>
      </c>
      <c r="GO138">
        <v>1.0624658300000001</v>
      </c>
      <c r="GP138">
        <v>1.1475433500000001</v>
      </c>
      <c r="GQ138">
        <v>0.28634221999999998</v>
      </c>
      <c r="GR138">
        <v>0.55968340999999999</v>
      </c>
      <c r="GS138">
        <v>0.81417896999999995</v>
      </c>
      <c r="GT138">
        <v>0.93914154999999999</v>
      </c>
      <c r="GU138">
        <v>1.08513628</v>
      </c>
      <c r="GV138">
        <v>1.1685266999999999</v>
      </c>
      <c r="GW138">
        <v>0.30131597999999998</v>
      </c>
      <c r="GX138">
        <v>0.58514621</v>
      </c>
      <c r="GY138">
        <v>0.83995412000000003</v>
      </c>
      <c r="GZ138">
        <v>0.96260036999999998</v>
      </c>
      <c r="HA138">
        <v>1.1048137600000001</v>
      </c>
      <c r="HB138">
        <v>1.1860419600000001</v>
      </c>
      <c r="HC138">
        <v>0.31591638</v>
      </c>
      <c r="HD138">
        <v>0.60926643999999996</v>
      </c>
      <c r="HE138">
        <v>0.86308987999999998</v>
      </c>
      <c r="HF138">
        <v>0.98276280000000005</v>
      </c>
      <c r="HG138">
        <v>1.12171241</v>
      </c>
      <c r="HH138">
        <v>1.20060331</v>
      </c>
      <c r="HI138">
        <v>0.33020806000000003</v>
      </c>
      <c r="HJ138">
        <v>0.63187132000000001</v>
      </c>
      <c r="HK138">
        <v>0.88403547000000005</v>
      </c>
      <c r="HL138">
        <v>1.0003318000000001</v>
      </c>
      <c r="HM138">
        <v>1.13608036</v>
      </c>
      <c r="HN138">
        <v>1.2129949099999999</v>
      </c>
      <c r="HO138">
        <v>0.34416995</v>
      </c>
      <c r="HP138">
        <v>0.65311034999999995</v>
      </c>
      <c r="HQ138">
        <v>0.90308814999999998</v>
      </c>
      <c r="HR138">
        <v>1.0157219799999999</v>
      </c>
      <c r="HS138">
        <v>1.14809596</v>
      </c>
      <c r="HT138">
        <v>1.22337187</v>
      </c>
      <c r="HU138">
        <v>0.35780197000000002</v>
      </c>
      <c r="HV138">
        <v>0.67275795999999999</v>
      </c>
      <c r="HW138">
        <v>0.92021982000000002</v>
      </c>
      <c r="HX138">
        <v>1.0293336900000001</v>
      </c>
      <c r="HY138">
        <v>1.1581957300000001</v>
      </c>
      <c r="HZ138">
        <v>1.23223339</v>
      </c>
      <c r="IA138">
        <v>0.17036228</v>
      </c>
      <c r="IB138">
        <v>0.34472640999999998</v>
      </c>
      <c r="IC138">
        <v>0.54731114999999997</v>
      </c>
      <c r="ID138">
        <v>0.66808862999999996</v>
      </c>
      <c r="IE138">
        <v>0.82467455000000001</v>
      </c>
      <c r="IF138">
        <v>0.91631406999999998</v>
      </c>
      <c r="IG138">
        <v>0.18799711</v>
      </c>
      <c r="IH138">
        <v>0.37893633999999998</v>
      </c>
      <c r="II138">
        <v>0.59594844000000002</v>
      </c>
      <c r="IJ138">
        <v>0.72074466999999998</v>
      </c>
      <c r="IK138">
        <v>0.87955678999999998</v>
      </c>
      <c r="IL138">
        <v>0.97163973000000003</v>
      </c>
      <c r="IM138">
        <v>0.20528729000000001</v>
      </c>
      <c r="IN138">
        <v>0.41204264000000002</v>
      </c>
      <c r="IO138">
        <v>0.64111404999999999</v>
      </c>
      <c r="IP138">
        <v>0.76821081000000002</v>
      </c>
      <c r="IQ138">
        <v>0.92744638999999995</v>
      </c>
      <c r="IR138">
        <v>1.01917229</v>
      </c>
      <c r="IS138">
        <v>0.22221832999999999</v>
      </c>
      <c r="IT138">
        <v>0.44398907999999998</v>
      </c>
      <c r="IU138">
        <v>0.68238628999999995</v>
      </c>
      <c r="IV138">
        <v>0.81052084999999996</v>
      </c>
      <c r="IW138">
        <v>0.9692885</v>
      </c>
      <c r="IX138">
        <v>1.0591589100000001</v>
      </c>
      <c r="IY138">
        <v>0.23876021</v>
      </c>
      <c r="IZ138">
        <v>0.47475802</v>
      </c>
      <c r="JA138">
        <v>0.72013192000000004</v>
      </c>
      <c r="JB138">
        <v>0.84838084000000002</v>
      </c>
      <c r="JC138">
        <v>1.0052807500000001</v>
      </c>
      <c r="JD138">
        <v>1.0928503599999999</v>
      </c>
      <c r="JE138">
        <v>0.2549554</v>
      </c>
      <c r="JF138">
        <v>0.50442858000000002</v>
      </c>
      <c r="JG138">
        <v>0.75442489999999995</v>
      </c>
      <c r="JH138">
        <v>0.88198520000000002</v>
      </c>
      <c r="JI138">
        <v>1.0358156000000001</v>
      </c>
      <c r="JJ138">
        <v>1.12195807</v>
      </c>
      <c r="JK138">
        <v>0.27079862999999998</v>
      </c>
      <c r="JL138">
        <v>0.53270435999999999</v>
      </c>
      <c r="JM138">
        <v>0.78555516000000003</v>
      </c>
      <c r="JN138">
        <v>0.91189684999999998</v>
      </c>
      <c r="JO138">
        <v>1.06180918</v>
      </c>
      <c r="JP138">
        <v>1.1469170200000001</v>
      </c>
      <c r="JQ138">
        <v>0.28624843999999999</v>
      </c>
      <c r="JR138">
        <v>0.55947144999999998</v>
      </c>
      <c r="JS138">
        <v>0.81368510000000005</v>
      </c>
      <c r="JT138">
        <v>0.93856519999999999</v>
      </c>
      <c r="JU138">
        <v>1.0844528099999999</v>
      </c>
      <c r="JV138">
        <v>1.1678735600000001</v>
      </c>
      <c r="JW138">
        <v>0.30121154</v>
      </c>
      <c r="JX138">
        <v>0.58491453999999998</v>
      </c>
      <c r="JY138">
        <v>0.83940789000000005</v>
      </c>
      <c r="JZ138">
        <v>0.96193972999999999</v>
      </c>
      <c r="KA138">
        <v>1.104139</v>
      </c>
      <c r="KB138">
        <v>1.18535883</v>
      </c>
      <c r="KC138">
        <v>0.31580684999999997</v>
      </c>
      <c r="KD138">
        <v>0.60900810000000005</v>
      </c>
      <c r="KE138">
        <v>0.86250386000000001</v>
      </c>
      <c r="KF138">
        <v>0.98208795000000004</v>
      </c>
      <c r="KG138">
        <v>1.1210548600000001</v>
      </c>
      <c r="KH138">
        <v>1.1999218199999999</v>
      </c>
      <c r="KI138">
        <v>0.33008881000000001</v>
      </c>
      <c r="KJ138">
        <v>0.63157092000000004</v>
      </c>
      <c r="KK138">
        <v>0.88342297000000003</v>
      </c>
      <c r="KL138">
        <v>0.99963270000000004</v>
      </c>
      <c r="KM138">
        <v>1.13539871</v>
      </c>
      <c r="KN138">
        <v>1.2123126099999999</v>
      </c>
      <c r="KO138">
        <v>0.34403929999999999</v>
      </c>
      <c r="KP138">
        <v>0.90246777</v>
      </c>
      <c r="KQ138">
        <v>1.0149941099999999</v>
      </c>
      <c r="KR138">
        <v>1.1473781999999999</v>
      </c>
      <c r="KS138">
        <v>1.2226911</v>
      </c>
      <c r="KT138">
        <v>0.35766337999999998</v>
      </c>
      <c r="KU138">
        <v>0.67234707999999999</v>
      </c>
      <c r="KV138">
        <v>0.91959840999999998</v>
      </c>
      <c r="KW138">
        <v>1.02859119</v>
      </c>
      <c r="KX138">
        <v>1.2315666700000001</v>
      </c>
    </row>
    <row r="139" spans="1:310" x14ac:dyDescent="0.25">
      <c r="A139">
        <v>0.19466739</v>
      </c>
      <c r="B139">
        <v>0.36700045999999997</v>
      </c>
      <c r="C139">
        <v>0.56822282000000002</v>
      </c>
      <c r="D139">
        <v>0.68835104000000003</v>
      </c>
      <c r="E139">
        <v>0.84426126999999995</v>
      </c>
      <c r="F139">
        <v>0.93553200999999997</v>
      </c>
      <c r="G139">
        <v>0.21243772</v>
      </c>
      <c r="H139">
        <v>0.40078575</v>
      </c>
      <c r="I139">
        <v>0.61617893000000001</v>
      </c>
      <c r="J139">
        <v>0.74031141</v>
      </c>
      <c r="K139">
        <v>0.89841906999999999</v>
      </c>
      <c r="L139">
        <v>0.99003658000000005</v>
      </c>
      <c r="M139">
        <v>0.22981136999999999</v>
      </c>
      <c r="N139">
        <v>0.43339812999999999</v>
      </c>
      <c r="O139">
        <v>0.66065119999999999</v>
      </c>
      <c r="P139">
        <v>0.78705614000000002</v>
      </c>
      <c r="Q139">
        <v>0.94558648000000001</v>
      </c>
      <c r="R139">
        <v>1.03692757</v>
      </c>
      <c r="S139">
        <v>0.24673038999999999</v>
      </c>
      <c r="T139">
        <v>0.46480304</v>
      </c>
      <c r="U139">
        <v>0.70133880000000004</v>
      </c>
      <c r="V139">
        <v>0.82867380000000002</v>
      </c>
      <c r="W139">
        <v>0.98661745999999995</v>
      </c>
      <c r="X139">
        <v>1.0762659000000001</v>
      </c>
      <c r="Y139">
        <v>0.26323372</v>
      </c>
      <c r="Z139">
        <v>0.49498502</v>
      </c>
      <c r="AA139">
        <v>0.73834555999999996</v>
      </c>
      <c r="AB139">
        <v>0.86587154</v>
      </c>
      <c r="AC139">
        <v>1.02205134</v>
      </c>
      <c r="AD139">
        <v>1.10923339</v>
      </c>
      <c r="AE139">
        <v>0.27932185999999998</v>
      </c>
      <c r="AF139">
        <v>0.52405864999999996</v>
      </c>
      <c r="AG139">
        <v>0.77198023999999998</v>
      </c>
      <c r="AH139">
        <v>0.89884138999999996</v>
      </c>
      <c r="AI139">
        <v>1.05201912</v>
      </c>
      <c r="AJ139">
        <v>1.13764014</v>
      </c>
      <c r="AK139">
        <v>0.29504132</v>
      </c>
      <c r="AL139">
        <v>0.55171808</v>
      </c>
      <c r="AM139">
        <v>0.80242488999999995</v>
      </c>
      <c r="AN139">
        <v>0.92810742999999996</v>
      </c>
      <c r="AO139">
        <v>1.07735501</v>
      </c>
      <c r="AP139">
        <v>1.1618514</v>
      </c>
      <c r="AQ139">
        <v>0.31033638000000002</v>
      </c>
      <c r="AR139">
        <v>0.57786519000000003</v>
      </c>
      <c r="AS139">
        <v>0.82992034999999997</v>
      </c>
      <c r="AT139">
        <v>0.95404067999999997</v>
      </c>
      <c r="AU139">
        <v>1.0994092900000001</v>
      </c>
      <c r="AV139">
        <v>1.1822571100000001</v>
      </c>
      <c r="AW139">
        <v>0.32511205999999998</v>
      </c>
      <c r="AX139">
        <v>0.60263471999999996</v>
      </c>
      <c r="AY139">
        <v>0.85503830000000003</v>
      </c>
      <c r="AZ139">
        <v>0.97695175000000001</v>
      </c>
      <c r="BA139">
        <v>1.1184180699999999</v>
      </c>
      <c r="BB139">
        <v>1.19922748</v>
      </c>
      <c r="BC139">
        <v>0.33946367999999999</v>
      </c>
      <c r="BD139">
        <v>0.62607548999999996</v>
      </c>
      <c r="BE139">
        <v>0.87756838999999998</v>
      </c>
      <c r="BF139">
        <v>0.99656098000000004</v>
      </c>
      <c r="BG139">
        <v>1.1347328000000001</v>
      </c>
      <c r="BH139">
        <v>1.2132376600000001</v>
      </c>
      <c r="BI139">
        <v>0.35347872000000002</v>
      </c>
      <c r="BJ139">
        <v>0.64800438000000005</v>
      </c>
      <c r="BK139">
        <v>0.89786816000000003</v>
      </c>
      <c r="BL139">
        <v>1.01360206</v>
      </c>
      <c r="BM139">
        <v>1.1485867199999999</v>
      </c>
      <c r="BN139">
        <v>1.22507053</v>
      </c>
      <c r="BO139">
        <v>0.36714033000000001</v>
      </c>
      <c r="BP139">
        <v>0.66862244000000004</v>
      </c>
      <c r="BQ139">
        <v>0.91628734999999994</v>
      </c>
      <c r="BR139">
        <v>1.0284730099999999</v>
      </c>
      <c r="BS139">
        <v>1.1601683899999999</v>
      </c>
      <c r="BT139">
        <v>1.23498318</v>
      </c>
      <c r="BU139">
        <v>0.38045856</v>
      </c>
      <c r="BV139">
        <v>0.68772632</v>
      </c>
      <c r="BW139">
        <v>0.93281685999999997</v>
      </c>
      <c r="BX139">
        <v>1.04155865</v>
      </c>
      <c r="BY139">
        <v>1.16981691</v>
      </c>
      <c r="BZ139">
        <v>1.24336969</v>
      </c>
      <c r="CA139">
        <v>0.19476799</v>
      </c>
      <c r="CB139">
        <v>0.36683733000000002</v>
      </c>
      <c r="CC139">
        <v>0.56796610000000003</v>
      </c>
      <c r="CD139">
        <v>0.68800587999999996</v>
      </c>
      <c r="CE139">
        <v>0.84381813000000006</v>
      </c>
      <c r="CF139">
        <v>0.93501951999999999</v>
      </c>
      <c r="CG139">
        <v>0.21256644</v>
      </c>
      <c r="CH139">
        <v>0.40059264</v>
      </c>
      <c r="CI139">
        <v>0.61587475999999997</v>
      </c>
      <c r="CJ139">
        <v>0.73989958</v>
      </c>
      <c r="CK139">
        <v>0.89788356000000002</v>
      </c>
      <c r="CL139">
        <v>0.98950243999999998</v>
      </c>
      <c r="CM139">
        <v>0.22994535999999999</v>
      </c>
      <c r="CN139">
        <v>0.43318259999999997</v>
      </c>
      <c r="CO139">
        <v>0.66029547</v>
      </c>
      <c r="CP139">
        <v>0.78658112999999996</v>
      </c>
      <c r="CQ139">
        <v>0.94500715000000002</v>
      </c>
      <c r="CR139">
        <v>1.03632664</v>
      </c>
      <c r="CS139">
        <v>0.24685499999999999</v>
      </c>
      <c r="CT139">
        <v>0.46455524999999998</v>
      </c>
      <c r="CU139">
        <v>0.70088110000000003</v>
      </c>
      <c r="CV139">
        <v>0.82814642000000005</v>
      </c>
      <c r="CW139">
        <v>0.98605332000000001</v>
      </c>
      <c r="CX139">
        <v>1.0756469900000001</v>
      </c>
      <c r="CY139">
        <v>0.26336379999999998</v>
      </c>
      <c r="CZ139">
        <v>0.49470650999999999</v>
      </c>
      <c r="DA139">
        <v>0.73785915999999996</v>
      </c>
      <c r="DB139">
        <v>0.86529043000000005</v>
      </c>
      <c r="DC139">
        <v>1.0214232000000001</v>
      </c>
      <c r="DD139">
        <v>1.1086197099999999</v>
      </c>
      <c r="DE139">
        <v>0.27943182999999999</v>
      </c>
      <c r="DF139">
        <v>0.52373364</v>
      </c>
      <c r="DG139">
        <v>0.77143455000000005</v>
      </c>
      <c r="DH139">
        <v>0.89819784999999996</v>
      </c>
      <c r="DI139">
        <v>1.0513602200000001</v>
      </c>
      <c r="DJ139">
        <v>1.1370361</v>
      </c>
      <c r="DK139">
        <v>0.29514662000000003</v>
      </c>
      <c r="DL139">
        <v>0.55135422000000001</v>
      </c>
      <c r="DM139">
        <v>0.80183289999999996</v>
      </c>
      <c r="DN139">
        <v>0.92743953999999995</v>
      </c>
      <c r="DO139">
        <v>1.0766995500000001</v>
      </c>
      <c r="DP139">
        <v>1.1612860300000001</v>
      </c>
      <c r="DQ139">
        <v>0.31042695999999997</v>
      </c>
      <c r="DR139">
        <v>0.57745226000000005</v>
      </c>
      <c r="DS139">
        <v>0.82930461</v>
      </c>
      <c r="DT139">
        <v>0.95340449999999999</v>
      </c>
      <c r="DU139">
        <v>1.0987491899999999</v>
      </c>
      <c r="DV139">
        <v>1.1816783200000001</v>
      </c>
      <c r="DW139">
        <v>0.32520190999999998</v>
      </c>
      <c r="DX139">
        <v>0.60219274</v>
      </c>
      <c r="DY139">
        <v>0.85435956000000002</v>
      </c>
      <c r="DZ139">
        <v>0.97626955000000004</v>
      </c>
      <c r="EA139">
        <v>1.11780704</v>
      </c>
      <c r="EB139">
        <v>1.19862651</v>
      </c>
      <c r="EC139">
        <v>0.33954733999999998</v>
      </c>
      <c r="ED139">
        <v>0.62560795999999996</v>
      </c>
      <c r="EE139">
        <v>0.87684105000000001</v>
      </c>
      <c r="EF139">
        <v>0.99583202000000004</v>
      </c>
      <c r="EG139">
        <v>1.13413674</v>
      </c>
      <c r="EH139">
        <v>1.21264624</v>
      </c>
      <c r="EI139">
        <v>0.35355407</v>
      </c>
      <c r="EJ139">
        <v>0.64749579000000002</v>
      </c>
      <c r="EK139">
        <v>0.89715343000000003</v>
      </c>
      <c r="EL139">
        <v>1.01287785</v>
      </c>
      <c r="EM139">
        <v>1.1479930599999999</v>
      </c>
      <c r="EN139">
        <v>1.22452513</v>
      </c>
      <c r="EO139">
        <v>0.36719237999999998</v>
      </c>
      <c r="EP139">
        <v>0.66805755</v>
      </c>
      <c r="EQ139">
        <v>0.91556064000000004</v>
      </c>
      <c r="ER139">
        <v>1.0277592900000001</v>
      </c>
      <c r="ES139">
        <v>1.15955326</v>
      </c>
      <c r="ET139">
        <v>1.2344494699999999</v>
      </c>
      <c r="EU139">
        <v>0.38050627999999997</v>
      </c>
      <c r="EV139">
        <v>0.68709226999999995</v>
      </c>
      <c r="EW139">
        <v>0.93211443000000005</v>
      </c>
      <c r="EX139">
        <v>1.04085264</v>
      </c>
      <c r="EY139">
        <v>1.16921513</v>
      </c>
      <c r="EZ139">
        <v>1.2428571100000001</v>
      </c>
      <c r="FA139">
        <v>0.19487819000000001</v>
      </c>
      <c r="FB139">
        <v>0.36673749</v>
      </c>
      <c r="FC139">
        <v>0.56781082000000005</v>
      </c>
      <c r="FD139">
        <v>0.68776649999999995</v>
      </c>
      <c r="FE139">
        <v>0.84345791999999997</v>
      </c>
      <c r="FF139">
        <v>0.93462195999999997</v>
      </c>
      <c r="FG139">
        <v>0.21269578</v>
      </c>
      <c r="FH139">
        <v>0.40047936000000001</v>
      </c>
      <c r="FI139">
        <v>0.61567444000000005</v>
      </c>
      <c r="FJ139">
        <v>0.73959870000000005</v>
      </c>
      <c r="FK139">
        <v>0.89746656999999996</v>
      </c>
      <c r="FL139">
        <v>0.98909524000000004</v>
      </c>
      <c r="FM139">
        <v>0.23008149</v>
      </c>
      <c r="FN139">
        <v>0.43305215000000002</v>
      </c>
      <c r="FO139">
        <v>0.66005522000000005</v>
      </c>
      <c r="FP139">
        <v>0.78623936999999999</v>
      </c>
      <c r="FQ139">
        <v>0.94455882999999996</v>
      </c>
      <c r="FR139">
        <v>1.0358592600000001</v>
      </c>
      <c r="FS139">
        <v>0.24700938</v>
      </c>
      <c r="FT139">
        <v>0.46440846000000002</v>
      </c>
      <c r="FU139">
        <v>0.70055973000000005</v>
      </c>
      <c r="FV139">
        <v>0.82775567000000005</v>
      </c>
      <c r="FW139">
        <v>0.98561180999999998</v>
      </c>
      <c r="FX139">
        <v>1.0751297200000001</v>
      </c>
      <c r="FY139">
        <v>0.26351892999999998</v>
      </c>
      <c r="FZ139">
        <v>0.49454285999999997</v>
      </c>
      <c r="GA139">
        <v>0.73751442</v>
      </c>
      <c r="GB139">
        <v>0.86484083</v>
      </c>
      <c r="GC139">
        <v>1.02093254</v>
      </c>
      <c r="GD139">
        <v>1.10811645</v>
      </c>
      <c r="GE139">
        <v>0.27960396999999998</v>
      </c>
      <c r="GF139">
        <v>0.52354149999999999</v>
      </c>
      <c r="GG139">
        <v>0.77104077999999998</v>
      </c>
      <c r="GH139">
        <v>0.89770039000000001</v>
      </c>
      <c r="GI139">
        <v>1.05082371</v>
      </c>
      <c r="GJ139">
        <v>1.1365404400000001</v>
      </c>
      <c r="GK139">
        <v>0.29528430999999999</v>
      </c>
      <c r="GL139">
        <v>0.55113467999999999</v>
      </c>
      <c r="GM139">
        <v>0.80140997999999997</v>
      </c>
      <c r="GN139">
        <v>0.92692467999999995</v>
      </c>
      <c r="GO139">
        <v>1.0761635899999999</v>
      </c>
      <c r="GP139">
        <v>1.1608267800000001</v>
      </c>
      <c r="GQ139">
        <v>0.31058023000000001</v>
      </c>
      <c r="GR139">
        <v>0.57719978000000005</v>
      </c>
      <c r="GS139">
        <v>0.82883335000000002</v>
      </c>
      <c r="GT139">
        <v>0.95289793</v>
      </c>
      <c r="GU139">
        <v>1.09821075</v>
      </c>
      <c r="GV139">
        <v>1.18120684</v>
      </c>
      <c r="GW139">
        <v>0.32534088999999999</v>
      </c>
      <c r="GX139">
        <v>0.60192343000000004</v>
      </c>
      <c r="GY139">
        <v>0.85385118999999998</v>
      </c>
      <c r="GZ139">
        <v>0.97571803000000001</v>
      </c>
      <c r="HA139">
        <v>1.1173043499999999</v>
      </c>
      <c r="HB139">
        <v>1.19814204</v>
      </c>
      <c r="HC139">
        <v>0.33970138</v>
      </c>
      <c r="HD139">
        <v>0.62531163000000001</v>
      </c>
      <c r="HE139">
        <v>0.87628359</v>
      </c>
      <c r="HF139">
        <v>0.99527509999999997</v>
      </c>
      <c r="HG139">
        <v>1.13365643</v>
      </c>
      <c r="HH139">
        <v>1.2121728199999999</v>
      </c>
      <c r="HI139">
        <v>0.35369503000000002</v>
      </c>
      <c r="HJ139">
        <v>0.64716996000000004</v>
      </c>
      <c r="HK139">
        <v>0.89659873000000001</v>
      </c>
      <c r="HL139">
        <v>1.0122909099999999</v>
      </c>
      <c r="HM139">
        <v>1.1475228</v>
      </c>
      <c r="HN139">
        <v>1.22408023</v>
      </c>
      <c r="HO139">
        <v>0.36735138000000001</v>
      </c>
      <c r="HP139">
        <v>0.66768925000000001</v>
      </c>
      <c r="HQ139">
        <v>0.91501726999999999</v>
      </c>
      <c r="HR139">
        <v>1.02715567</v>
      </c>
      <c r="HS139">
        <v>1.15905831</v>
      </c>
      <c r="HT139">
        <v>1.2340037399999999</v>
      </c>
      <c r="HU139">
        <v>0.38064092999999999</v>
      </c>
      <c r="HV139">
        <v>0.68665832999999998</v>
      </c>
      <c r="HW139">
        <v>0.93158306000000002</v>
      </c>
      <c r="HX139">
        <v>1.0402660800000001</v>
      </c>
      <c r="HY139">
        <v>1.1687113200000001</v>
      </c>
      <c r="HZ139">
        <v>1.24244059</v>
      </c>
      <c r="IA139">
        <v>0.19500337000000001</v>
      </c>
      <c r="IB139">
        <v>0.36667224999999998</v>
      </c>
      <c r="IC139">
        <v>0.56768869</v>
      </c>
      <c r="ID139">
        <v>0.68756890000000004</v>
      </c>
      <c r="IE139">
        <v>0.84316186999999998</v>
      </c>
      <c r="IF139">
        <v>0.93428001000000005</v>
      </c>
      <c r="IG139">
        <v>0.21284502</v>
      </c>
      <c r="IH139">
        <v>0.40040608999999999</v>
      </c>
      <c r="II139">
        <v>0.61552783</v>
      </c>
      <c r="IJ139">
        <v>0.73935684999999995</v>
      </c>
      <c r="IK139">
        <v>0.89712296000000002</v>
      </c>
      <c r="IL139">
        <v>0.98874865000000001</v>
      </c>
      <c r="IM139">
        <v>0.23023534000000001</v>
      </c>
      <c r="IN139">
        <v>0.43296604</v>
      </c>
      <c r="IO139">
        <v>0.65986571000000005</v>
      </c>
      <c r="IP139">
        <v>0.78595822000000004</v>
      </c>
      <c r="IQ139">
        <v>0.94417656999999999</v>
      </c>
      <c r="IR139">
        <v>1.0354562899999999</v>
      </c>
      <c r="IS139">
        <v>0.24714021</v>
      </c>
      <c r="IT139">
        <v>0.46430696999999999</v>
      </c>
      <c r="IU139">
        <v>0.70030252000000004</v>
      </c>
      <c r="IV139">
        <v>0.82742230999999999</v>
      </c>
      <c r="IW139">
        <v>0.98524138000000006</v>
      </c>
      <c r="IX139">
        <v>1.0746880400000001</v>
      </c>
      <c r="IY139">
        <v>0.26364995000000002</v>
      </c>
      <c r="IZ139">
        <v>0.49442872999999998</v>
      </c>
      <c r="JA139">
        <v>0.73723715000000001</v>
      </c>
      <c r="JB139">
        <v>0.86445590999999999</v>
      </c>
      <c r="JC139">
        <v>1.02049218</v>
      </c>
      <c r="JD139">
        <v>1.10766261</v>
      </c>
      <c r="JE139">
        <v>0.27977036999999999</v>
      </c>
      <c r="JF139">
        <v>0.52340414999999996</v>
      </c>
      <c r="JG139">
        <v>0.77071613000000005</v>
      </c>
      <c r="JH139">
        <v>0.89728273999999997</v>
      </c>
      <c r="JI139">
        <v>1.0503362000000001</v>
      </c>
      <c r="JJ139">
        <v>1.13610268</v>
      </c>
      <c r="JK139">
        <v>0.29544242999999998</v>
      </c>
      <c r="JL139">
        <v>0.55097476999999995</v>
      </c>
      <c r="JM139">
        <v>0.80105928000000004</v>
      </c>
      <c r="JN139">
        <v>0.92648980000000003</v>
      </c>
      <c r="JO139">
        <v>1.07570134</v>
      </c>
      <c r="JP139">
        <v>1.1604190700000001</v>
      </c>
      <c r="JQ139">
        <v>0.31074817999999998</v>
      </c>
      <c r="JR139">
        <v>0.57702339000000002</v>
      </c>
      <c r="JS139">
        <v>0.82844355000000003</v>
      </c>
      <c r="JT139">
        <v>0.95247486000000003</v>
      </c>
      <c r="JU139">
        <v>1.0977391700000001</v>
      </c>
      <c r="JV139">
        <v>1.18078803</v>
      </c>
      <c r="JW139">
        <v>0.32549025999999998</v>
      </c>
      <c r="JX139">
        <v>0.6017306</v>
      </c>
      <c r="JY139">
        <v>0.85342669999999998</v>
      </c>
      <c r="JZ139">
        <v>0.97522220000000004</v>
      </c>
      <c r="KA139">
        <v>1.11685374</v>
      </c>
      <c r="KB139">
        <v>1.19770665</v>
      </c>
      <c r="KC139">
        <v>0.33987713000000003</v>
      </c>
      <c r="KD139">
        <v>0.62510093</v>
      </c>
      <c r="KE139">
        <v>0.87582842000000005</v>
      </c>
      <c r="KF139">
        <v>0.99478036000000003</v>
      </c>
      <c r="KG139">
        <v>1.1332425500000001</v>
      </c>
      <c r="KH139">
        <v>1.2117706500000001</v>
      </c>
      <c r="KI139">
        <v>0.35387192000000001</v>
      </c>
      <c r="KJ139">
        <v>0.64692903999999996</v>
      </c>
      <c r="KK139">
        <v>0.89612924000000005</v>
      </c>
      <c r="KL139">
        <v>1.0117927799999999</v>
      </c>
      <c r="KM139">
        <v>1.14708455</v>
      </c>
      <c r="KN139">
        <v>1.2236762000000001</v>
      </c>
      <c r="KO139">
        <v>0.36754905999999998</v>
      </c>
      <c r="KP139">
        <v>0.91455794999999995</v>
      </c>
      <c r="KQ139">
        <v>1.0266398999999999</v>
      </c>
      <c r="KR139">
        <v>1.1586151</v>
      </c>
      <c r="KS139">
        <v>1.2336225999999999</v>
      </c>
      <c r="KT139">
        <v>0.38085576999999998</v>
      </c>
      <c r="KU139">
        <v>0.68632530999999997</v>
      </c>
      <c r="KV139">
        <v>0.93113610999999996</v>
      </c>
      <c r="KW139">
        <v>1.03974901</v>
      </c>
      <c r="KX139">
        <v>1.24207537</v>
      </c>
    </row>
    <row r="140" spans="1:310" x14ac:dyDescent="0.25">
      <c r="A140">
        <v>0.20158391000000001</v>
      </c>
      <c r="B140">
        <v>0.35677998999999999</v>
      </c>
      <c r="C140">
        <v>0.55501577999999996</v>
      </c>
      <c r="D140">
        <v>0.67382472999999998</v>
      </c>
      <c r="E140">
        <v>0.82823183</v>
      </c>
      <c r="F140">
        <v>0.91868042999999999</v>
      </c>
      <c r="G140">
        <v>0.21865471</v>
      </c>
      <c r="H140">
        <v>0.39050654000000001</v>
      </c>
      <c r="I140">
        <v>0.60271436</v>
      </c>
      <c r="J140">
        <v>0.72547932999999998</v>
      </c>
      <c r="K140">
        <v>0.88192760999999997</v>
      </c>
      <c r="L140">
        <v>0.97269837000000003</v>
      </c>
      <c r="M140">
        <v>0.23577139999999999</v>
      </c>
      <c r="N140">
        <v>0.42310811999999998</v>
      </c>
      <c r="O140">
        <v>0.64690709000000002</v>
      </c>
      <c r="P140">
        <v>0.77184527000000003</v>
      </c>
      <c r="Q140">
        <v>0.92862325000000001</v>
      </c>
      <c r="R140">
        <v>1.0191600999999999</v>
      </c>
      <c r="S140">
        <v>0.25238696999999999</v>
      </c>
      <c r="T140">
        <v>0.45441797</v>
      </c>
      <c r="U140">
        <v>0.68730022999999996</v>
      </c>
      <c r="V140">
        <v>0.81304125000000005</v>
      </c>
      <c r="W140">
        <v>0.96927461999999998</v>
      </c>
      <c r="X140">
        <v>1.05807468</v>
      </c>
      <c r="Y140">
        <v>0.26872430000000003</v>
      </c>
      <c r="Z140">
        <v>0.484483</v>
      </c>
      <c r="AA140">
        <v>0.72403130000000004</v>
      </c>
      <c r="AB140">
        <v>0.84982840000000004</v>
      </c>
      <c r="AC140">
        <v>1.0043249700000001</v>
      </c>
      <c r="AD140">
        <v>1.0906331199999999</v>
      </c>
      <c r="AE140">
        <v>0.28469877999999998</v>
      </c>
      <c r="AF140">
        <v>0.51340560999999996</v>
      </c>
      <c r="AG140">
        <v>0.75728852999999996</v>
      </c>
      <c r="AH140">
        <v>0.88244294000000001</v>
      </c>
      <c r="AI140">
        <v>1.0339674400000001</v>
      </c>
      <c r="AJ140">
        <v>1.1186522400000001</v>
      </c>
      <c r="AK140">
        <v>0.30036827999999999</v>
      </c>
      <c r="AL140">
        <v>0.54091736000000001</v>
      </c>
      <c r="AM140">
        <v>0.78739716999999998</v>
      </c>
      <c r="AN140">
        <v>0.91138167999999997</v>
      </c>
      <c r="AO140">
        <v>1.05898118</v>
      </c>
      <c r="AP140">
        <v>1.14251898</v>
      </c>
      <c r="AQ140">
        <v>0.31551769000000002</v>
      </c>
      <c r="AR140">
        <v>0.56691862999999998</v>
      </c>
      <c r="AS140">
        <v>0.81453701000000001</v>
      </c>
      <c r="AT140">
        <v>0.93701162000000005</v>
      </c>
      <c r="AU140">
        <v>1.08070613</v>
      </c>
      <c r="AV140">
        <v>1.1626188900000001</v>
      </c>
      <c r="AW140">
        <v>0.33038168000000001</v>
      </c>
      <c r="AX140">
        <v>0.59150133000000005</v>
      </c>
      <c r="AY140">
        <v>0.83930503999999995</v>
      </c>
      <c r="AZ140">
        <v>0.95966269000000004</v>
      </c>
      <c r="BA140">
        <v>1.0994390199999999</v>
      </c>
      <c r="BB140">
        <v>1.17930117</v>
      </c>
      <c r="BC140">
        <v>0.34475295</v>
      </c>
      <c r="BD140">
        <v>0.61474335000000002</v>
      </c>
      <c r="BE140">
        <v>0.86161631999999999</v>
      </c>
      <c r="BF140">
        <v>0.97903061999999996</v>
      </c>
      <c r="BG140">
        <v>1.1154822600000001</v>
      </c>
      <c r="BH140">
        <v>1.19306478</v>
      </c>
      <c r="BI140">
        <v>0.35874033999999999</v>
      </c>
      <c r="BJ140">
        <v>0.63647885999999998</v>
      </c>
      <c r="BK140">
        <v>0.88167337999999995</v>
      </c>
      <c r="BL140">
        <v>0.99587347999999998</v>
      </c>
      <c r="BM140">
        <v>1.1290988399999999</v>
      </c>
      <c r="BN140">
        <v>1.20475344</v>
      </c>
      <c r="BO140">
        <v>0.37246603</v>
      </c>
      <c r="BP140">
        <v>0.65693763000000005</v>
      </c>
      <c r="BQ140">
        <v>0.89987454</v>
      </c>
      <c r="BR140">
        <v>1.01050847</v>
      </c>
      <c r="BS140">
        <v>1.1404810999999999</v>
      </c>
      <c r="BT140">
        <v>1.2145616299999999</v>
      </c>
      <c r="BU140">
        <v>0.38585481999999999</v>
      </c>
      <c r="BV140">
        <v>0.67582458999999995</v>
      </c>
      <c r="BW140">
        <v>0.91622018000000005</v>
      </c>
      <c r="BX140">
        <v>1.02339793</v>
      </c>
      <c r="BY140">
        <v>1.1499790299999999</v>
      </c>
      <c r="BZ140">
        <v>1.2228504899999999</v>
      </c>
      <c r="CA140">
        <v>0.20322638000000001</v>
      </c>
      <c r="CB140">
        <v>0.35662961999999998</v>
      </c>
      <c r="CC140">
        <v>0.55485488000000005</v>
      </c>
      <c r="CD140">
        <v>0.67365297999999996</v>
      </c>
      <c r="CE140">
        <v>0.82798760000000005</v>
      </c>
      <c r="CF140">
        <v>0.91834943000000002</v>
      </c>
      <c r="CG140">
        <v>0.22014649999999999</v>
      </c>
      <c r="CH140">
        <v>0.39035618999999999</v>
      </c>
      <c r="CI140">
        <v>0.60255488000000001</v>
      </c>
      <c r="CJ140">
        <v>0.72526365000000004</v>
      </c>
      <c r="CK140">
        <v>0.88158230000000004</v>
      </c>
      <c r="CL140">
        <v>0.97233157000000003</v>
      </c>
      <c r="CM140">
        <v>0.23720158999999999</v>
      </c>
      <c r="CN140">
        <v>0.42293397999999999</v>
      </c>
      <c r="CO140">
        <v>0.64671922000000004</v>
      </c>
      <c r="CP140">
        <v>0.77155525000000003</v>
      </c>
      <c r="CQ140">
        <v>0.92825427000000005</v>
      </c>
      <c r="CR140">
        <v>1.0186815300000001</v>
      </c>
      <c r="CS140">
        <v>0.25358371000000002</v>
      </c>
      <c r="CT140">
        <v>0.45424583000000002</v>
      </c>
      <c r="CU140">
        <v>0.68704500999999996</v>
      </c>
      <c r="CV140">
        <v>0.81273490000000004</v>
      </c>
      <c r="CW140">
        <v>0.96884446000000002</v>
      </c>
      <c r="CX140">
        <v>1.0575920400000001</v>
      </c>
      <c r="CY140">
        <v>0.26981430000000001</v>
      </c>
      <c r="CZ140">
        <v>0.48431203</v>
      </c>
      <c r="DA140">
        <v>0.72373474999999998</v>
      </c>
      <c r="DB140">
        <v>0.84945992000000003</v>
      </c>
      <c r="DC140">
        <v>1.00384648</v>
      </c>
      <c r="DD140">
        <v>1.0901687900000001</v>
      </c>
      <c r="DE140">
        <v>0.28570015999999998</v>
      </c>
      <c r="DF140">
        <v>0.51318043000000002</v>
      </c>
      <c r="DG140">
        <v>0.75700646999999999</v>
      </c>
      <c r="DH140">
        <v>0.88197733</v>
      </c>
      <c r="DI140">
        <v>1.0334322199999999</v>
      </c>
      <c r="DJ140">
        <v>1.1181515500000001</v>
      </c>
      <c r="DK140">
        <v>0.30113443000000001</v>
      </c>
      <c r="DL140">
        <v>0.54069075</v>
      </c>
      <c r="DM140">
        <v>0.78703414000000005</v>
      </c>
      <c r="DN140">
        <v>0.91087456</v>
      </c>
      <c r="DO140">
        <v>1.05846997</v>
      </c>
      <c r="DP140">
        <v>1.1420735099999999</v>
      </c>
      <c r="DQ140">
        <v>0.31626673999999999</v>
      </c>
      <c r="DR140">
        <v>0.56667796000000004</v>
      </c>
      <c r="DS140">
        <v>0.81414271999999999</v>
      </c>
      <c r="DT140">
        <v>0.93652458999999999</v>
      </c>
      <c r="DU140">
        <v>1.0801479300000001</v>
      </c>
      <c r="DV140">
        <v>1.1621162300000001</v>
      </c>
      <c r="DW140">
        <v>0.33102452999999998</v>
      </c>
      <c r="DX140">
        <v>0.59124935999999995</v>
      </c>
      <c r="DY140">
        <v>0.83885018</v>
      </c>
      <c r="DZ140">
        <v>0.95911661999999998</v>
      </c>
      <c r="EA140">
        <v>1.0989422799999999</v>
      </c>
      <c r="EB140">
        <v>1.1787490199999999</v>
      </c>
      <c r="EC140">
        <v>0.34531535000000002</v>
      </c>
      <c r="ED140">
        <v>0.61448122999999999</v>
      </c>
      <c r="EE140">
        <v>0.86105765999999995</v>
      </c>
      <c r="EF140">
        <v>0.97842362999999999</v>
      </c>
      <c r="EG140">
        <v>1.1149617999999999</v>
      </c>
      <c r="EH140">
        <v>1.1924982500000001</v>
      </c>
      <c r="EI140">
        <v>0.35935226999999997</v>
      </c>
      <c r="EJ140">
        <v>0.63619802000000003</v>
      </c>
      <c r="EK140">
        <v>0.88113028000000004</v>
      </c>
      <c r="EL140">
        <v>0.99526963000000002</v>
      </c>
      <c r="EM140">
        <v>1.1285748499999999</v>
      </c>
      <c r="EN140">
        <v>1.2042195899999999</v>
      </c>
      <c r="EO140">
        <v>0.37291244000000001</v>
      </c>
      <c r="EP140">
        <v>0.65656817000000001</v>
      </c>
      <c r="EQ140">
        <v>0.89931099999999997</v>
      </c>
      <c r="ER140">
        <v>1.0099490499999999</v>
      </c>
      <c r="ES140">
        <v>1.13990244</v>
      </c>
      <c r="ET140">
        <v>1.2140298700000001</v>
      </c>
      <c r="EU140">
        <v>0.38632325000000001</v>
      </c>
      <c r="EV140">
        <v>0.67541439999999997</v>
      </c>
      <c r="EW140">
        <v>0.91568295</v>
      </c>
      <c r="EX140">
        <v>1.0227879</v>
      </c>
      <c r="EY140">
        <v>1.1493798500000001</v>
      </c>
      <c r="EZ140">
        <v>1.22233071</v>
      </c>
      <c r="FA140">
        <v>0.20452994999999999</v>
      </c>
      <c r="FB140">
        <v>0.35651771999999998</v>
      </c>
      <c r="FC140">
        <v>0.55481391000000002</v>
      </c>
      <c r="FD140">
        <v>0.67350213000000003</v>
      </c>
      <c r="FE140">
        <v>0.82774921000000001</v>
      </c>
      <c r="FF140">
        <v>0.91806306000000004</v>
      </c>
      <c r="FG140">
        <v>0.22120334999999999</v>
      </c>
      <c r="FH140">
        <v>0.39027130999999998</v>
      </c>
      <c r="FI140">
        <v>0.60247779000000001</v>
      </c>
      <c r="FJ140">
        <v>0.72504029999999997</v>
      </c>
      <c r="FK140">
        <v>0.88127873000000001</v>
      </c>
      <c r="FL140">
        <v>0.97198227999999998</v>
      </c>
      <c r="FM140">
        <v>0.23817288</v>
      </c>
      <c r="FN140">
        <v>0.42283187999999999</v>
      </c>
      <c r="FO140">
        <v>0.64657622999999997</v>
      </c>
      <c r="FP140">
        <v>0.77134705999999997</v>
      </c>
      <c r="FQ140">
        <v>0.92787903000000005</v>
      </c>
      <c r="FR140">
        <v>1.01827095</v>
      </c>
      <c r="FS140">
        <v>0.25446296000000002</v>
      </c>
      <c r="FT140">
        <v>0.45417975999999999</v>
      </c>
      <c r="FU140">
        <v>0.68682940000000003</v>
      </c>
      <c r="FV140">
        <v>0.8124401</v>
      </c>
      <c r="FW140">
        <v>0.96847702000000002</v>
      </c>
      <c r="FX140">
        <v>1.0571042900000001</v>
      </c>
      <c r="FY140">
        <v>0.27062247</v>
      </c>
      <c r="FZ140">
        <v>0.48424598000000002</v>
      </c>
      <c r="GA140">
        <v>0.72352832</v>
      </c>
      <c r="GB140">
        <v>0.84910684999999997</v>
      </c>
      <c r="GC140">
        <v>1.00342179</v>
      </c>
      <c r="GD140">
        <v>1.08967919</v>
      </c>
      <c r="GE140">
        <v>0.28655788999999998</v>
      </c>
      <c r="GF140">
        <v>0.51310699000000004</v>
      </c>
      <c r="GG140">
        <v>0.75669162000000001</v>
      </c>
      <c r="GH140">
        <v>0.88156639000000003</v>
      </c>
      <c r="GI140">
        <v>1.0329196599999999</v>
      </c>
      <c r="GJ140">
        <v>1.1176761200000001</v>
      </c>
      <c r="GK140">
        <v>0.30180269999999998</v>
      </c>
      <c r="GL140">
        <v>0.54058108999999999</v>
      </c>
      <c r="GM140">
        <v>0.78669511999999997</v>
      </c>
      <c r="GN140">
        <v>0.91041700999999997</v>
      </c>
      <c r="GO140">
        <v>1.0579498199999999</v>
      </c>
      <c r="GP140">
        <v>1.1416033800000001</v>
      </c>
      <c r="GQ140">
        <v>0.31680982000000002</v>
      </c>
      <c r="GR140">
        <v>0.56655275999999999</v>
      </c>
      <c r="GS140">
        <v>0.81377221</v>
      </c>
      <c r="GT140">
        <v>0.93611754000000003</v>
      </c>
      <c r="GU140">
        <v>1.07961073</v>
      </c>
      <c r="GV140">
        <v>1.1616154299999999</v>
      </c>
      <c r="GW140">
        <v>0.33142471000000001</v>
      </c>
      <c r="GX140">
        <v>0.59113435999999997</v>
      </c>
      <c r="GY140">
        <v>0.83843343000000004</v>
      </c>
      <c r="GZ140">
        <v>0.95861529999999995</v>
      </c>
      <c r="HA140">
        <v>1.0984233000000001</v>
      </c>
      <c r="HB140">
        <v>1.17822838</v>
      </c>
      <c r="HC140">
        <v>0.34568760999999998</v>
      </c>
      <c r="HD140">
        <v>0.61430673000000002</v>
      </c>
      <c r="HE140">
        <v>0.86058446</v>
      </c>
      <c r="HF140">
        <v>0.97794292000000005</v>
      </c>
      <c r="HG140">
        <v>1.1144612199999999</v>
      </c>
      <c r="HH140">
        <v>1.1919553199999999</v>
      </c>
      <c r="HI140">
        <v>0.35962945000000002</v>
      </c>
      <c r="HJ140">
        <v>0.63598083000000005</v>
      </c>
      <c r="HK140">
        <v>0.88067609000000002</v>
      </c>
      <c r="HL140">
        <v>0.99469489</v>
      </c>
      <c r="HM140">
        <v>1.12805099</v>
      </c>
      <c r="HN140">
        <v>1.2037037100000001</v>
      </c>
      <c r="HO140">
        <v>0.37318374999999998</v>
      </c>
      <c r="HP140">
        <v>0.65637192</v>
      </c>
      <c r="HQ140">
        <v>0.89887307999999999</v>
      </c>
      <c r="HR140">
        <v>1.00934718</v>
      </c>
      <c r="HS140">
        <v>1.1393380500000001</v>
      </c>
      <c r="HT140">
        <v>1.21350202</v>
      </c>
      <c r="HU140">
        <v>0.38647905999999999</v>
      </c>
      <c r="HV140">
        <v>0.67514525999999997</v>
      </c>
      <c r="HW140">
        <v>0.91519474999999995</v>
      </c>
      <c r="HX140">
        <v>1.0222384900000001</v>
      </c>
      <c r="HY140">
        <v>1.1488137599999999</v>
      </c>
      <c r="HZ140">
        <v>1.2218206700000001</v>
      </c>
      <c r="IA140">
        <v>0.20545156000000001</v>
      </c>
      <c r="IB140">
        <v>0.35646613999999999</v>
      </c>
      <c r="IC140">
        <v>0.55475034000000001</v>
      </c>
      <c r="ID140">
        <v>0.67339313000000001</v>
      </c>
      <c r="IE140">
        <v>0.82749607000000003</v>
      </c>
      <c r="IF140">
        <v>0.91776141</v>
      </c>
      <c r="IG140">
        <v>0.22212750000000001</v>
      </c>
      <c r="IH140">
        <v>0.39023513999999998</v>
      </c>
      <c r="II140">
        <v>0.60237404000000005</v>
      </c>
      <c r="IJ140">
        <v>0.72486978000000002</v>
      </c>
      <c r="IK140">
        <v>0.88098889999999996</v>
      </c>
      <c r="IL140">
        <v>0.97166461000000004</v>
      </c>
      <c r="IM140">
        <v>0.23886462999999999</v>
      </c>
      <c r="IN140">
        <v>0.42278293</v>
      </c>
      <c r="IO140">
        <v>0.64647708000000004</v>
      </c>
      <c r="IP140">
        <v>0.77113555</v>
      </c>
      <c r="IQ140">
        <v>0.92753655999999995</v>
      </c>
      <c r="IR140">
        <v>1.01787201</v>
      </c>
      <c r="IS140">
        <v>0.25510841000000001</v>
      </c>
      <c r="IT140">
        <v>0.45413313</v>
      </c>
      <c r="IU140">
        <v>0.68663708999999995</v>
      </c>
      <c r="IV140">
        <v>0.81216113000000001</v>
      </c>
      <c r="IW140">
        <v>0.96814356000000001</v>
      </c>
      <c r="IX140">
        <v>1.05666744</v>
      </c>
      <c r="IY140">
        <v>0.27120111000000002</v>
      </c>
      <c r="IZ140">
        <v>0.48418389000000001</v>
      </c>
      <c r="JA140">
        <v>0.72330439000000002</v>
      </c>
      <c r="JB140">
        <v>0.84876154000000004</v>
      </c>
      <c r="JC140">
        <v>1.00298562</v>
      </c>
      <c r="JD140">
        <v>1.0891953400000001</v>
      </c>
      <c r="JE140">
        <v>0.28705431999999997</v>
      </c>
      <c r="JF140">
        <v>0.51304019999999995</v>
      </c>
      <c r="JG140">
        <v>0.75643879000000003</v>
      </c>
      <c r="JH140">
        <v>0.88117650999999997</v>
      </c>
      <c r="JI140">
        <v>1.03244128</v>
      </c>
      <c r="JJ140">
        <v>1.11721421</v>
      </c>
      <c r="JK140">
        <v>0.30220379000000003</v>
      </c>
      <c r="JL140">
        <v>0.54046349000000005</v>
      </c>
      <c r="JM140">
        <v>0.78639815999999996</v>
      </c>
      <c r="JN140">
        <v>0.91003186999999996</v>
      </c>
      <c r="JO140">
        <v>1.0574519200000001</v>
      </c>
      <c r="JP140">
        <v>1.1411296799999999</v>
      </c>
      <c r="JQ140">
        <v>0.31725425000000002</v>
      </c>
      <c r="JR140">
        <v>0.56643933999999996</v>
      </c>
      <c r="JS140">
        <v>0.81342557999999998</v>
      </c>
      <c r="JT140">
        <v>0.93570390999999997</v>
      </c>
      <c r="JU140">
        <v>1.0791263799999999</v>
      </c>
      <c r="JV140">
        <v>1.16111835</v>
      </c>
      <c r="JW140">
        <v>0.33177822000000001</v>
      </c>
      <c r="JX140">
        <v>0.59101570000000003</v>
      </c>
      <c r="JY140">
        <v>0.83805304999999997</v>
      </c>
      <c r="JZ140">
        <v>0.95814619000000001</v>
      </c>
      <c r="KA140">
        <v>1.0979145299999999</v>
      </c>
      <c r="KB140">
        <v>1.1777146599999999</v>
      </c>
      <c r="KC140">
        <v>0.34599078</v>
      </c>
      <c r="KD140">
        <v>0.61416585000000001</v>
      </c>
      <c r="KE140">
        <v>0.86016102999999999</v>
      </c>
      <c r="KF140">
        <v>0.97742432000000001</v>
      </c>
      <c r="KG140">
        <v>1.11397725</v>
      </c>
      <c r="KH140">
        <v>1.1914613300000001</v>
      </c>
      <c r="KI140">
        <v>0.35988557999999998</v>
      </c>
      <c r="KJ140">
        <v>0.63582369000000005</v>
      </c>
      <c r="KK140">
        <v>0.88025014000000001</v>
      </c>
      <c r="KL140">
        <v>0.99418278999999998</v>
      </c>
      <c r="KM140">
        <v>1.1275287199999999</v>
      </c>
      <c r="KN140">
        <v>1.2031911500000001</v>
      </c>
      <c r="KO140">
        <v>0.37348743000000001</v>
      </c>
      <c r="KP140">
        <v>0.89842188999999995</v>
      </c>
      <c r="KQ140">
        <v>1.0087972300000001</v>
      </c>
      <c r="KR140">
        <v>1.1388069000000001</v>
      </c>
      <c r="KS140">
        <v>1.21300583</v>
      </c>
      <c r="KT140">
        <v>0.38665360999999998</v>
      </c>
      <c r="KU140">
        <v>0.67487602999999996</v>
      </c>
      <c r="KV140">
        <v>0.91475112999999997</v>
      </c>
      <c r="KW140">
        <v>1.0216765999999999</v>
      </c>
      <c r="KX140">
        <v>1.2213280200000001</v>
      </c>
    </row>
    <row r="141" spans="1:310" x14ac:dyDescent="0.25">
      <c r="A141">
        <v>1.08071538</v>
      </c>
      <c r="B141">
        <v>0.47253221000000001</v>
      </c>
      <c r="C141">
        <v>0.63274151999999995</v>
      </c>
      <c r="D141">
        <v>0.74312314999999995</v>
      </c>
      <c r="E141">
        <v>0.89001001999999996</v>
      </c>
      <c r="F141">
        <v>0.97701731999999997</v>
      </c>
      <c r="G141">
        <v>1.00333676</v>
      </c>
      <c r="H141">
        <v>0.49473240000000002</v>
      </c>
      <c r="I141">
        <v>0.67676508000000002</v>
      </c>
      <c r="J141">
        <v>0.79199211999999997</v>
      </c>
      <c r="K141">
        <v>0.94133864</v>
      </c>
      <c r="L141">
        <v>1.0288113699999999</v>
      </c>
      <c r="M141">
        <v>0.93491815</v>
      </c>
      <c r="N141">
        <v>0.51915776999999996</v>
      </c>
      <c r="O141">
        <v>0.71804946999999997</v>
      </c>
      <c r="P141">
        <v>0.83592098999999997</v>
      </c>
      <c r="Q141">
        <v>0.98606872000000001</v>
      </c>
      <c r="R141">
        <v>1.0729968700000001</v>
      </c>
      <c r="S141">
        <v>0.87521837000000002</v>
      </c>
      <c r="T141">
        <v>0.54503124999999997</v>
      </c>
      <c r="U141">
        <v>0.75591063000000003</v>
      </c>
      <c r="V141">
        <v>0.87494735000000001</v>
      </c>
      <c r="W141">
        <v>1.02457592</v>
      </c>
      <c r="X141">
        <v>1.10998799</v>
      </c>
      <c r="Y141">
        <v>0.82513382999999996</v>
      </c>
      <c r="Z141">
        <v>0.57073974999999999</v>
      </c>
      <c r="AA141">
        <v>0.79043448000000005</v>
      </c>
      <c r="AB141">
        <v>0.90986113999999996</v>
      </c>
      <c r="AC141">
        <v>1.0577769400000001</v>
      </c>
      <c r="AD141">
        <v>1.1406437899999999</v>
      </c>
      <c r="AE141">
        <v>0.78125330999999998</v>
      </c>
      <c r="AF141">
        <v>0.59625618000000002</v>
      </c>
      <c r="AG141">
        <v>0.82172171000000005</v>
      </c>
      <c r="AH141">
        <v>0.94084005999999998</v>
      </c>
      <c r="AI141">
        <v>1.0857404900000001</v>
      </c>
      <c r="AJ141">
        <v>1.16687122</v>
      </c>
      <c r="AK141">
        <v>0.74492170000000002</v>
      </c>
      <c r="AL141">
        <v>0.62086631999999997</v>
      </c>
      <c r="AM141">
        <v>0.85011015000000001</v>
      </c>
      <c r="AN141">
        <v>0.96812151999999996</v>
      </c>
      <c r="AO141">
        <v>1.1091183899999999</v>
      </c>
      <c r="AP141">
        <v>1.18879227</v>
      </c>
      <c r="AQ141">
        <v>0.71404867999999999</v>
      </c>
      <c r="AR141">
        <v>0.64422637000000005</v>
      </c>
      <c r="AS141">
        <v>0.87559854999999998</v>
      </c>
      <c r="AT141">
        <v>0.99211700999999997</v>
      </c>
      <c r="AU141">
        <v>1.12927891</v>
      </c>
      <c r="AV141">
        <v>1.20689862</v>
      </c>
      <c r="AW141">
        <v>0.68876415999999996</v>
      </c>
      <c r="AX141">
        <v>0.66676283000000003</v>
      </c>
      <c r="AY141">
        <v>0.89895895999999997</v>
      </c>
      <c r="AZ141">
        <v>1.01334291</v>
      </c>
      <c r="BA141">
        <v>1.1463346999999999</v>
      </c>
      <c r="BB141">
        <v>1.2216520399999999</v>
      </c>
      <c r="BC141">
        <v>0.66893351999999995</v>
      </c>
      <c r="BD141">
        <v>0.68810452</v>
      </c>
      <c r="BE141">
        <v>0.91992624000000001</v>
      </c>
      <c r="BF141">
        <v>1.0315007</v>
      </c>
      <c r="BG141">
        <v>1.1606932400000001</v>
      </c>
      <c r="BH141">
        <v>1.2335691200000001</v>
      </c>
      <c r="BI141">
        <v>0.65211752000000001</v>
      </c>
      <c r="BJ141">
        <v>0.70829805999999995</v>
      </c>
      <c r="BK141">
        <v>0.93859663999999998</v>
      </c>
      <c r="BL141">
        <v>1.0470195499999999</v>
      </c>
      <c r="BM141">
        <v>1.17262694</v>
      </c>
      <c r="BN141">
        <v>1.2434352</v>
      </c>
      <c r="BO141">
        <v>0.63918140999999995</v>
      </c>
      <c r="BP141">
        <v>0.72710518999999996</v>
      </c>
      <c r="BQ141">
        <v>0.95546341999999995</v>
      </c>
      <c r="BR141">
        <v>1.0604773199999999</v>
      </c>
      <c r="BS141">
        <v>1.1824599899999999</v>
      </c>
      <c r="BT141">
        <v>1.2514849100000001</v>
      </c>
      <c r="BU141">
        <v>0.63015770000000004</v>
      </c>
      <c r="BV141">
        <v>0.74445128000000005</v>
      </c>
      <c r="BW141">
        <v>0.97068679000000002</v>
      </c>
      <c r="BX141">
        <v>1.07210432</v>
      </c>
      <c r="BY141">
        <v>1.1904684699999999</v>
      </c>
      <c r="BZ141">
        <v>1.2582428800000001</v>
      </c>
      <c r="CA141">
        <v>1.1953193900000001</v>
      </c>
      <c r="CB141">
        <v>0.49401743999999997</v>
      </c>
      <c r="CC141">
        <v>0.64201094999999997</v>
      </c>
      <c r="CD141">
        <v>0.75018278999999999</v>
      </c>
      <c r="CE141">
        <v>0.89518653000000004</v>
      </c>
      <c r="CF141">
        <v>0.98133601000000004</v>
      </c>
      <c r="CG141">
        <v>1.11213183</v>
      </c>
      <c r="CH141">
        <v>0.51213540999999996</v>
      </c>
      <c r="CI141">
        <v>0.68508139000000001</v>
      </c>
      <c r="CJ141">
        <v>0.79835655999999999</v>
      </c>
      <c r="CK141">
        <v>0.94590472999999997</v>
      </c>
      <c r="CL141">
        <v>1.0327620200000001</v>
      </c>
      <c r="CM141">
        <v>1.03762903</v>
      </c>
      <c r="CN141">
        <v>0.5340802</v>
      </c>
      <c r="CO141">
        <v>0.72542366000000003</v>
      </c>
      <c r="CP141">
        <v>0.84162619000000005</v>
      </c>
      <c r="CQ141">
        <v>0.99019610999999996</v>
      </c>
      <c r="CR141">
        <v>1.07671026</v>
      </c>
      <c r="CS141">
        <v>0.97190688000000003</v>
      </c>
      <c r="CT141">
        <v>0.55765745</v>
      </c>
      <c r="CU141">
        <v>0.76276427999999996</v>
      </c>
      <c r="CV141">
        <v>0.88006761</v>
      </c>
      <c r="CW141">
        <v>1.0284456900000001</v>
      </c>
      <c r="CX141">
        <v>1.11341621</v>
      </c>
      <c r="CY141">
        <v>0.91487399000000003</v>
      </c>
      <c r="CZ141">
        <v>0.58223322</v>
      </c>
      <c r="DA141">
        <v>0.79669809999999996</v>
      </c>
      <c r="DB141">
        <v>0.91452719000000005</v>
      </c>
      <c r="DC141">
        <v>1.06138003</v>
      </c>
      <c r="DD141">
        <v>1.1438923999999999</v>
      </c>
      <c r="DE141">
        <v>0.86396114000000002</v>
      </c>
      <c r="DF141">
        <v>0.60648066</v>
      </c>
      <c r="DG141">
        <v>0.82758304999999999</v>
      </c>
      <c r="DH141">
        <v>0.94511593999999999</v>
      </c>
      <c r="DI141">
        <v>1.08911187</v>
      </c>
      <c r="DJ141">
        <v>1.16998834</v>
      </c>
      <c r="DK141">
        <v>0.82289208000000003</v>
      </c>
      <c r="DL141">
        <v>0.62995718999999994</v>
      </c>
      <c r="DM141">
        <v>0.85533864999999998</v>
      </c>
      <c r="DN141">
        <v>0.97209002</v>
      </c>
      <c r="DO141">
        <v>1.1123415299999999</v>
      </c>
      <c r="DP141">
        <v>1.1918227800000001</v>
      </c>
      <c r="DQ141">
        <v>0.78573908999999997</v>
      </c>
      <c r="DR141">
        <v>0.65294410999999997</v>
      </c>
      <c r="DS141">
        <v>0.88045015999999998</v>
      </c>
      <c r="DT141">
        <v>0.99593105000000004</v>
      </c>
      <c r="DU141">
        <v>1.13238544</v>
      </c>
      <c r="DV141">
        <v>1.2097313199999999</v>
      </c>
      <c r="DW141">
        <v>0.75479222000000001</v>
      </c>
      <c r="DX141">
        <v>0.67471239999999999</v>
      </c>
      <c r="DY141">
        <v>0.90351855000000003</v>
      </c>
      <c r="DZ141">
        <v>1.0169622300000001</v>
      </c>
      <c r="EA141">
        <v>1.1494346499999999</v>
      </c>
      <c r="EB141">
        <v>1.2243105999999999</v>
      </c>
      <c r="EC141">
        <v>0.72853308000000006</v>
      </c>
      <c r="ED141">
        <v>0.69566658999999997</v>
      </c>
      <c r="EE141">
        <v>0.92415780999999997</v>
      </c>
      <c r="EF141">
        <v>1.0349541</v>
      </c>
      <c r="EG141">
        <v>1.16359659</v>
      </c>
      <c r="EH141">
        <v>1.23607427</v>
      </c>
      <c r="EI141">
        <v>0.70764022000000004</v>
      </c>
      <c r="EJ141">
        <v>0.71530826999999997</v>
      </c>
      <c r="EK141">
        <v>0.94261187000000002</v>
      </c>
      <c r="EL141">
        <v>1.0503273</v>
      </c>
      <c r="EM141">
        <v>1.1753694800000001</v>
      </c>
      <c r="EN141">
        <v>1.24577059</v>
      </c>
      <c r="EO141">
        <v>0.69030071000000004</v>
      </c>
      <c r="EP141">
        <v>0.73372265000000003</v>
      </c>
      <c r="EQ141">
        <v>0.95932554999999997</v>
      </c>
      <c r="ER141">
        <v>1.0637049599999999</v>
      </c>
      <c r="ES141">
        <v>1.1850322900000001</v>
      </c>
      <c r="ET141">
        <v>1.25370271</v>
      </c>
      <c r="EU141">
        <v>0.67698979999999997</v>
      </c>
      <c r="EV141">
        <v>0.75081458999999995</v>
      </c>
      <c r="EW141">
        <v>0.97438387000000004</v>
      </c>
      <c r="EX141">
        <v>1.0752021700000001</v>
      </c>
      <c r="EY141">
        <v>1.1929055200000001</v>
      </c>
      <c r="EZ141">
        <v>1.26030986</v>
      </c>
      <c r="FA141">
        <v>1.2660960299999999</v>
      </c>
      <c r="FB141">
        <v>0.51084569999999996</v>
      </c>
      <c r="FC141">
        <v>0.64930516999999999</v>
      </c>
      <c r="FD141">
        <v>0.75552529999999996</v>
      </c>
      <c r="FE141">
        <v>0.89909187999999995</v>
      </c>
      <c r="FF141">
        <v>0.98458237000000004</v>
      </c>
      <c r="FG141">
        <v>1.18013491</v>
      </c>
      <c r="FH141">
        <v>0.52563815999999997</v>
      </c>
      <c r="FI141">
        <v>0.69137156</v>
      </c>
      <c r="FJ141">
        <v>0.80310367000000005</v>
      </c>
      <c r="FK141">
        <v>0.94939479999999998</v>
      </c>
      <c r="FL141">
        <v>1.03565091</v>
      </c>
      <c r="FM141">
        <v>1.1012026800000001</v>
      </c>
      <c r="FN141">
        <v>0.54544305000000004</v>
      </c>
      <c r="FO141">
        <v>0.73095204999999996</v>
      </c>
      <c r="FP141">
        <v>0.84607515</v>
      </c>
      <c r="FQ141">
        <v>0.99324867999999999</v>
      </c>
      <c r="FR141">
        <v>1.0793577299999999</v>
      </c>
      <c r="FS141">
        <v>1.03285216</v>
      </c>
      <c r="FT141">
        <v>0.56771022000000004</v>
      </c>
      <c r="FU141">
        <v>0.76777251999999996</v>
      </c>
      <c r="FV141">
        <v>0.88410425999999998</v>
      </c>
      <c r="FW141">
        <v>1.03131515</v>
      </c>
      <c r="FX141">
        <v>1.11582121</v>
      </c>
      <c r="FY141">
        <v>0.97178726000000004</v>
      </c>
      <c r="FZ141">
        <v>0.59094519999999995</v>
      </c>
      <c r="GA141">
        <v>0.80133153000000001</v>
      </c>
      <c r="GB141">
        <v>0.91804019999999997</v>
      </c>
      <c r="GC141">
        <v>1.06398134</v>
      </c>
      <c r="GD141">
        <v>1.1462112099999999</v>
      </c>
      <c r="GE141">
        <v>0.91885554999999997</v>
      </c>
      <c r="GF141">
        <v>0.61450084000000005</v>
      </c>
      <c r="GG141">
        <v>0.83183004999999999</v>
      </c>
      <c r="GH141">
        <v>0.94828637999999998</v>
      </c>
      <c r="GI141">
        <v>1.0915161099999999</v>
      </c>
      <c r="GJ141">
        <v>1.1721924500000001</v>
      </c>
      <c r="GK141">
        <v>0.87288578000000006</v>
      </c>
      <c r="GL141">
        <v>0.63737443999999999</v>
      </c>
      <c r="GM141">
        <v>0.85928099000000002</v>
      </c>
      <c r="GN141">
        <v>0.97508857999999998</v>
      </c>
      <c r="GO141">
        <v>1.11462609</v>
      </c>
      <c r="GP141">
        <v>1.1939550800000001</v>
      </c>
      <c r="GQ141">
        <v>0.83333321999999999</v>
      </c>
      <c r="GR141">
        <v>0.65953306</v>
      </c>
      <c r="GS141">
        <v>0.88410924999999996</v>
      </c>
      <c r="GT141">
        <v>0.99871496999999998</v>
      </c>
      <c r="GU141">
        <v>1.13456965</v>
      </c>
      <c r="GV141">
        <v>1.2117179300000001</v>
      </c>
      <c r="GW141">
        <v>0.79935195999999997</v>
      </c>
      <c r="GX141">
        <v>0.68097202999999995</v>
      </c>
      <c r="GY141">
        <v>0.90690000000000004</v>
      </c>
      <c r="GZ141">
        <v>1.0195326199999999</v>
      </c>
      <c r="HA141">
        <v>1.15153839</v>
      </c>
      <c r="HB141">
        <v>1.22613302</v>
      </c>
      <c r="HC141">
        <v>0.76989706999999996</v>
      </c>
      <c r="HD141">
        <v>0.70138389999999995</v>
      </c>
      <c r="HE141">
        <v>0.92728308999999998</v>
      </c>
      <c r="HF141">
        <v>1.0373652799999999</v>
      </c>
      <c r="HG141">
        <v>1.16570057</v>
      </c>
      <c r="HH141">
        <v>1.23788422</v>
      </c>
      <c r="HI141">
        <v>0.74623742000000004</v>
      </c>
      <c r="HJ141">
        <v>0.72065257999999999</v>
      </c>
      <c r="HK141">
        <v>0.94563171999999995</v>
      </c>
      <c r="HL141">
        <v>1.0526361500000001</v>
      </c>
      <c r="HM141">
        <v>1.1773438300000001</v>
      </c>
      <c r="HN141">
        <v>1.2474061000000001</v>
      </c>
      <c r="HO141">
        <v>0.72548568999999996</v>
      </c>
      <c r="HP141">
        <v>0.73899084999999998</v>
      </c>
      <c r="HQ141">
        <v>0.96212423999999996</v>
      </c>
      <c r="HR141">
        <v>1.06595302</v>
      </c>
      <c r="HS141">
        <v>1.18682486</v>
      </c>
      <c r="HT141">
        <v>1.2552331299999999</v>
      </c>
      <c r="HU141">
        <v>0.70904904999999996</v>
      </c>
      <c r="HV141">
        <v>0.75582634999999998</v>
      </c>
      <c r="HW141">
        <v>0.97703708</v>
      </c>
      <c r="HX141">
        <v>1.0773896999999999</v>
      </c>
      <c r="HY141">
        <v>1.1945961899999999</v>
      </c>
      <c r="HZ141">
        <v>1.2617277099999999</v>
      </c>
      <c r="IA141">
        <v>1.31388598</v>
      </c>
      <c r="IB141">
        <v>0.52467739000000002</v>
      </c>
      <c r="IC141">
        <v>0.65507351999999996</v>
      </c>
      <c r="ID141">
        <v>0.75985676000000002</v>
      </c>
      <c r="IE141">
        <v>0.90235061000000005</v>
      </c>
      <c r="IF141">
        <v>0.98714387999999997</v>
      </c>
      <c r="IG141">
        <v>1.22721627</v>
      </c>
      <c r="IH141">
        <v>0.53673249000000001</v>
      </c>
      <c r="II141">
        <v>0.69630793000000002</v>
      </c>
      <c r="IJ141">
        <v>0.80705059000000001</v>
      </c>
      <c r="IK141">
        <v>0.95209471999999995</v>
      </c>
      <c r="IL141">
        <v>1.0379590299999999</v>
      </c>
      <c r="IM141">
        <v>1.14713877</v>
      </c>
      <c r="IN141">
        <v>0.55523619000000002</v>
      </c>
      <c r="IO141">
        <v>0.73552388999999996</v>
      </c>
      <c r="IP141">
        <v>0.84944456999999995</v>
      </c>
      <c r="IQ141">
        <v>0.99567258000000003</v>
      </c>
      <c r="IR141">
        <v>1.0814121400000001</v>
      </c>
      <c r="IS141">
        <v>1.0742261200000001</v>
      </c>
      <c r="IT141">
        <v>0.57589683999999997</v>
      </c>
      <c r="IU141">
        <v>0.77190174</v>
      </c>
      <c r="IV141">
        <v>0.88725867999999997</v>
      </c>
      <c r="IW141">
        <v>1.03356241</v>
      </c>
      <c r="IX141">
        <v>1.1177341199999999</v>
      </c>
      <c r="IY141">
        <v>1.0121315200000001</v>
      </c>
      <c r="IZ141">
        <v>0.59806987</v>
      </c>
      <c r="JA141">
        <v>0.80518928000000001</v>
      </c>
      <c r="JB141">
        <v>0.92100002999999997</v>
      </c>
      <c r="JC141">
        <v>1.0659862</v>
      </c>
      <c r="JD141">
        <v>1.1479972700000001</v>
      </c>
      <c r="JE141">
        <v>0.95784069000000005</v>
      </c>
      <c r="JF141">
        <v>0.62107137000000001</v>
      </c>
      <c r="JG141">
        <v>0.83522748999999996</v>
      </c>
      <c r="JH141">
        <v>0.95082834000000005</v>
      </c>
      <c r="JI141">
        <v>1.0934233600000001</v>
      </c>
      <c r="JJ141">
        <v>1.1739172099999999</v>
      </c>
      <c r="JK141">
        <v>0.90958335999999995</v>
      </c>
      <c r="JL141">
        <v>0.64314534999999995</v>
      </c>
      <c r="JM141">
        <v>0.86243386</v>
      </c>
      <c r="JN141">
        <v>0.97746957000000001</v>
      </c>
      <c r="JO141">
        <v>1.1164452499999999</v>
      </c>
      <c r="JP141">
        <v>1.19562524</v>
      </c>
      <c r="JQ141">
        <v>0.86751507999999999</v>
      </c>
      <c r="JR141">
        <v>0.66471670999999999</v>
      </c>
      <c r="JS141">
        <v>0.88711929</v>
      </c>
      <c r="JT141">
        <v>1.00099775</v>
      </c>
      <c r="JU141">
        <v>1.13632219</v>
      </c>
      <c r="JV141">
        <v>1.21326724</v>
      </c>
      <c r="JW141">
        <v>0.83208853999999999</v>
      </c>
      <c r="JX141">
        <v>0.68569676999999996</v>
      </c>
      <c r="JY141">
        <v>0.90965187999999997</v>
      </c>
      <c r="JZ141">
        <v>1.02159388</v>
      </c>
      <c r="KA141">
        <v>1.1532129099999999</v>
      </c>
      <c r="KB141">
        <v>1.2275929299999999</v>
      </c>
      <c r="KC141">
        <v>0.80091827999999998</v>
      </c>
      <c r="KD141">
        <v>0.70604752000000004</v>
      </c>
      <c r="KE141">
        <v>0.92979104000000001</v>
      </c>
      <c r="KF141">
        <v>1.0393188200000001</v>
      </c>
      <c r="KG141">
        <v>1.1672769300000001</v>
      </c>
      <c r="KH141">
        <v>1.2392063099999999</v>
      </c>
      <c r="KI141">
        <v>0.77416379000000002</v>
      </c>
      <c r="KJ141">
        <v>0.72514484000000001</v>
      </c>
      <c r="KK141">
        <v>0.94794312000000003</v>
      </c>
      <c r="KL141">
        <v>1.0544851399999999</v>
      </c>
      <c r="KM141">
        <v>1.1788519799999999</v>
      </c>
      <c r="KN141">
        <v>1.2486461499999999</v>
      </c>
      <c r="KO141">
        <v>0.75127915999999995</v>
      </c>
      <c r="KP141">
        <v>0.96434682999999999</v>
      </c>
      <c r="KQ141">
        <v>1.0677049000000001</v>
      </c>
      <c r="KR141">
        <v>1.18822947</v>
      </c>
      <c r="KS141">
        <v>1.25644219</v>
      </c>
      <c r="KT141">
        <v>0.73346864000000001</v>
      </c>
      <c r="KU141">
        <v>0.75969662999999998</v>
      </c>
      <c r="KV141">
        <v>0.97918883999999995</v>
      </c>
      <c r="KW141">
        <v>1.0791105400000001</v>
      </c>
      <c r="KX141">
        <v>1.2628511499999999</v>
      </c>
    </row>
    <row r="142" spans="1:310" x14ac:dyDescent="0.25">
      <c r="A142">
        <v>3.3860278699999999</v>
      </c>
      <c r="B142">
        <v>2.2104950099999998</v>
      </c>
      <c r="C142">
        <v>1.45627197</v>
      </c>
      <c r="D142">
        <v>1.2530661199999999</v>
      </c>
      <c r="E142">
        <v>1.1846107699999999</v>
      </c>
      <c r="F142">
        <v>1.2001042200000001</v>
      </c>
      <c r="G142">
        <v>3.3462315299999998</v>
      </c>
      <c r="H142">
        <v>2.0362549799999998</v>
      </c>
      <c r="I142">
        <v>1.34749483</v>
      </c>
      <c r="J142">
        <v>1.20919574</v>
      </c>
      <c r="K142">
        <v>1.1850511100000001</v>
      </c>
      <c r="L142">
        <v>1.2185446600000001</v>
      </c>
      <c r="M142">
        <v>3.2978290499999998</v>
      </c>
      <c r="N142">
        <v>1.8825566</v>
      </c>
      <c r="O142">
        <v>1.2728990899999999</v>
      </c>
      <c r="P142">
        <v>1.1848721200000001</v>
      </c>
      <c r="Q142">
        <v>1.19597171</v>
      </c>
      <c r="R142">
        <v>1.23934897</v>
      </c>
      <c r="S142">
        <v>3.2385573600000002</v>
      </c>
      <c r="T142">
        <v>1.7490404799999999</v>
      </c>
      <c r="U142">
        <v>1.2247645199999999</v>
      </c>
      <c r="V142">
        <v>1.1714486900000001</v>
      </c>
      <c r="W142">
        <v>1.2096921199999999</v>
      </c>
      <c r="X142">
        <v>1.2591838200000001</v>
      </c>
      <c r="Y142">
        <v>3.1716238099999998</v>
      </c>
      <c r="Z142">
        <v>1.6365021</v>
      </c>
      <c r="AA142">
        <v>1.1957000499999999</v>
      </c>
      <c r="AB142">
        <v>1.1675937300000001</v>
      </c>
      <c r="AC142">
        <v>1.22446575</v>
      </c>
      <c r="AD142">
        <v>1.2774203099999999</v>
      </c>
      <c r="AE142">
        <v>3.0988487500000002</v>
      </c>
      <c r="AF142">
        <v>1.5388258399999999</v>
      </c>
      <c r="AG142">
        <v>1.1760999599999999</v>
      </c>
      <c r="AH142">
        <v>1.1709549400000001</v>
      </c>
      <c r="AI142">
        <v>1.2385501699999999</v>
      </c>
      <c r="AJ142">
        <v>1.2943192400000001</v>
      </c>
      <c r="AK142">
        <v>3.02147246</v>
      </c>
      <c r="AL142">
        <v>1.45424072</v>
      </c>
      <c r="AM142">
        <v>1.1625431799999999</v>
      </c>
      <c r="AN142">
        <v>1.1765629</v>
      </c>
      <c r="AO142">
        <v>1.25112497</v>
      </c>
      <c r="AP142">
        <v>1.30904993</v>
      </c>
      <c r="AQ142">
        <v>2.9414867199999999</v>
      </c>
      <c r="AR142">
        <v>1.38333094</v>
      </c>
      <c r="AS142">
        <v>1.1548252999999999</v>
      </c>
      <c r="AT142">
        <v>1.1831332699999999</v>
      </c>
      <c r="AU142">
        <v>1.26302381</v>
      </c>
      <c r="AV142">
        <v>1.3220196</v>
      </c>
      <c r="AW142">
        <v>2.8589498099999999</v>
      </c>
      <c r="AX142">
        <v>1.32336293</v>
      </c>
      <c r="AY142">
        <v>1.15289559</v>
      </c>
      <c r="AZ142">
        <v>1.1908403000000001</v>
      </c>
      <c r="BA142">
        <v>1.2737647000000001</v>
      </c>
      <c r="BB142">
        <v>1.3322149400000001</v>
      </c>
      <c r="BC142">
        <v>2.7751643100000001</v>
      </c>
      <c r="BD142">
        <v>1.2770288700000001</v>
      </c>
      <c r="BE142">
        <v>1.1541902799999999</v>
      </c>
      <c r="BF142">
        <v>1.19779773</v>
      </c>
      <c r="BG142">
        <v>1.2832990900000001</v>
      </c>
      <c r="BH142">
        <v>1.34050786</v>
      </c>
      <c r="BI142">
        <v>2.6916189099999999</v>
      </c>
      <c r="BJ142">
        <v>1.2401078299999999</v>
      </c>
      <c r="BK142">
        <v>1.1564159000000001</v>
      </c>
      <c r="BL142">
        <v>1.20406024</v>
      </c>
      <c r="BM142">
        <v>1.29150309</v>
      </c>
      <c r="BN142">
        <v>1.3467802200000001</v>
      </c>
      <c r="BO142">
        <v>2.60998456</v>
      </c>
      <c r="BP142">
        <v>1.21278705</v>
      </c>
      <c r="BQ142">
        <v>1.1597586099999999</v>
      </c>
      <c r="BR142">
        <v>1.21031098</v>
      </c>
      <c r="BS142">
        <v>1.2978173399999999</v>
      </c>
      <c r="BT142">
        <v>1.35114935</v>
      </c>
      <c r="BU142">
        <v>2.5292623299999999</v>
      </c>
      <c r="BV142">
        <v>1.19159182</v>
      </c>
      <c r="BW142">
        <v>1.16315076</v>
      </c>
      <c r="BX142">
        <v>1.21632451</v>
      </c>
      <c r="BY142">
        <v>1.3026216500000001</v>
      </c>
      <c r="BZ142">
        <v>1.35475006</v>
      </c>
      <c r="CA142">
        <v>3.4374222799999998</v>
      </c>
      <c r="CB142">
        <v>2.32721482</v>
      </c>
      <c r="CC142">
        <v>1.5413498999999999</v>
      </c>
      <c r="CD142">
        <v>1.31126466</v>
      </c>
      <c r="CE142">
        <v>1.2210256799999999</v>
      </c>
      <c r="CF142">
        <v>1.2266952200000001</v>
      </c>
      <c r="CG142">
        <v>3.4014151500000001</v>
      </c>
      <c r="CH142">
        <v>2.1474479799999999</v>
      </c>
      <c r="CI142">
        <v>1.42074028</v>
      </c>
      <c r="CJ142">
        <v>1.25704851</v>
      </c>
      <c r="CK142">
        <v>1.21405166</v>
      </c>
      <c r="CL142">
        <v>1.2404084900000001</v>
      </c>
      <c r="CM142">
        <v>3.3577429900000002</v>
      </c>
      <c r="CN142">
        <v>1.99008461</v>
      </c>
      <c r="CO142">
        <v>1.3341453700000001</v>
      </c>
      <c r="CP142">
        <v>1.2268469500000001</v>
      </c>
      <c r="CQ142">
        <v>1.2203397600000001</v>
      </c>
      <c r="CR142">
        <v>1.2575189899999999</v>
      </c>
      <c r="CS142">
        <v>3.3045884299999999</v>
      </c>
      <c r="CT142">
        <v>1.8514214</v>
      </c>
      <c r="CU142">
        <v>1.2780544199999999</v>
      </c>
      <c r="CV142">
        <v>1.20700885</v>
      </c>
      <c r="CW142">
        <v>1.23044043</v>
      </c>
      <c r="CX142">
        <v>1.2743787099999999</v>
      </c>
      <c r="CY142">
        <v>3.24241979</v>
      </c>
      <c r="CZ142">
        <v>1.73251507</v>
      </c>
      <c r="DA142">
        <v>1.24257185</v>
      </c>
      <c r="DB142">
        <v>1.1978268299999999</v>
      </c>
      <c r="DC142">
        <v>1.242216</v>
      </c>
      <c r="DD142">
        <v>1.29046142</v>
      </c>
      <c r="DE142">
        <v>3.1742135500000002</v>
      </c>
      <c r="DF142">
        <v>1.6303759600000001</v>
      </c>
      <c r="DG142">
        <v>1.2178600500000001</v>
      </c>
      <c r="DH142">
        <v>1.19665025</v>
      </c>
      <c r="DI142">
        <v>1.25355313</v>
      </c>
      <c r="DJ142">
        <v>1.3059749199999999</v>
      </c>
      <c r="DK142">
        <v>3.1011056400000001</v>
      </c>
      <c r="DL142">
        <v>1.5389147599999999</v>
      </c>
      <c r="DM142">
        <v>1.1992106600000001</v>
      </c>
      <c r="DN142">
        <v>1.1997847699999999</v>
      </c>
      <c r="DO142">
        <v>1.264502</v>
      </c>
      <c r="DP142">
        <v>1.3197845699999999</v>
      </c>
      <c r="DQ142">
        <v>3.0239484299999999</v>
      </c>
      <c r="DR142">
        <v>1.4606560099999999</v>
      </c>
      <c r="DS142">
        <v>1.1870339400000001</v>
      </c>
      <c r="DT142">
        <v>1.2039398100000001</v>
      </c>
      <c r="DU142">
        <v>1.2751712500000001</v>
      </c>
      <c r="DV142">
        <v>1.33176666</v>
      </c>
      <c r="DW142">
        <v>2.9458317699999998</v>
      </c>
      <c r="DX142">
        <v>1.3942760700000001</v>
      </c>
      <c r="DY142">
        <v>1.1811083899999999</v>
      </c>
      <c r="DZ142">
        <v>1.2090999</v>
      </c>
      <c r="EA142">
        <v>1.2847850999999999</v>
      </c>
      <c r="EB142">
        <v>1.3416355200000001</v>
      </c>
      <c r="EC142">
        <v>2.8647070399999999</v>
      </c>
      <c r="ED142">
        <v>1.3415783400000001</v>
      </c>
      <c r="EE142">
        <v>1.1794570499999999</v>
      </c>
      <c r="EF142">
        <v>1.2139846299999999</v>
      </c>
      <c r="EG142">
        <v>1.29385386</v>
      </c>
      <c r="EH142">
        <v>1.34936408</v>
      </c>
      <c r="EI142">
        <v>2.783722</v>
      </c>
      <c r="EJ142">
        <v>1.2986569299999999</v>
      </c>
      <c r="EK142">
        <v>1.1796875899999999</v>
      </c>
      <c r="EL142">
        <v>1.21857642</v>
      </c>
      <c r="EM142">
        <v>1.30142764</v>
      </c>
      <c r="EN142">
        <v>1.3551536799999999</v>
      </c>
      <c r="EO142">
        <v>2.70430824</v>
      </c>
      <c r="EP142">
        <v>1.2661441600000001</v>
      </c>
      <c r="EQ142">
        <v>1.18099405</v>
      </c>
      <c r="ER142">
        <v>1.2236340299999999</v>
      </c>
      <c r="ES142">
        <v>1.3072091100000001</v>
      </c>
      <c r="ET142">
        <v>1.3591932</v>
      </c>
      <c r="EU142">
        <v>2.6244717</v>
      </c>
      <c r="EV142">
        <v>1.24070703</v>
      </c>
      <c r="EW142">
        <v>1.18260001</v>
      </c>
      <c r="EX142">
        <v>1.2287394199999999</v>
      </c>
      <c r="EY142">
        <v>1.31189939</v>
      </c>
      <c r="EZ142">
        <v>1.3620934499999999</v>
      </c>
      <c r="FA142">
        <v>3.4628662299999999</v>
      </c>
      <c r="FB142">
        <v>2.39196176</v>
      </c>
      <c r="FC142">
        <v>1.5929438899999999</v>
      </c>
      <c r="FD142">
        <v>1.3481072700000001</v>
      </c>
      <c r="FE142">
        <v>1.24503812</v>
      </c>
      <c r="FF142">
        <v>1.2444877599999999</v>
      </c>
      <c r="FG142">
        <v>3.4294480100000002</v>
      </c>
      <c r="FH142">
        <v>2.21118945</v>
      </c>
      <c r="FI142">
        <v>1.4662908699999999</v>
      </c>
      <c r="FJ142">
        <v>1.28846466</v>
      </c>
      <c r="FK142">
        <v>1.23383128</v>
      </c>
      <c r="FL142">
        <v>1.25574527</v>
      </c>
      <c r="FM142">
        <v>3.3879696099999999</v>
      </c>
      <c r="FN142">
        <v>2.0541363100000001</v>
      </c>
      <c r="FO142">
        <v>1.3732358600000001</v>
      </c>
      <c r="FP142">
        <v>1.25364104</v>
      </c>
      <c r="FQ142">
        <v>1.2367925799999999</v>
      </c>
      <c r="FR142">
        <v>1.2703613300000001</v>
      </c>
      <c r="FS142">
        <v>3.3378968499999999</v>
      </c>
      <c r="FT142">
        <v>1.9122642999999999</v>
      </c>
      <c r="FU142">
        <v>1.3116868699999999</v>
      </c>
      <c r="FV142">
        <v>1.2306381099999999</v>
      </c>
      <c r="FW142">
        <v>1.24515135</v>
      </c>
      <c r="FX142">
        <v>1.28547057</v>
      </c>
      <c r="FY142">
        <v>3.2779033100000001</v>
      </c>
      <c r="FZ142">
        <v>1.7902163200000001</v>
      </c>
      <c r="GA142">
        <v>1.2718788400000001</v>
      </c>
      <c r="GB142">
        <v>1.2179171200000001</v>
      </c>
      <c r="GC142">
        <v>1.2552062100000001</v>
      </c>
      <c r="GD142">
        <v>1.3000159499999999</v>
      </c>
      <c r="GE142">
        <v>3.21223042</v>
      </c>
      <c r="GF142">
        <v>1.68466227</v>
      </c>
      <c r="GG142">
        <v>1.2443876300000001</v>
      </c>
      <c r="GH142">
        <v>1.2145840400000001</v>
      </c>
      <c r="GI142">
        <v>1.2645604500000001</v>
      </c>
      <c r="GJ142">
        <v>1.3144898899999999</v>
      </c>
      <c r="GK142">
        <v>3.1419602100000001</v>
      </c>
      <c r="GL142">
        <v>1.5909694299999999</v>
      </c>
      <c r="GM142">
        <v>1.2236508399999999</v>
      </c>
      <c r="GN142">
        <v>1.21563804</v>
      </c>
      <c r="GO142">
        <v>1.27382734</v>
      </c>
      <c r="GP142">
        <v>1.32751452</v>
      </c>
      <c r="GQ142">
        <v>3.0665394199999998</v>
      </c>
      <c r="GR142">
        <v>1.50930707</v>
      </c>
      <c r="GS142">
        <v>1.2086418400000001</v>
      </c>
      <c r="GT142">
        <v>1.2182239800000001</v>
      </c>
      <c r="GU142">
        <v>1.28380703</v>
      </c>
      <c r="GV142">
        <v>1.3391153099999999</v>
      </c>
      <c r="GW142">
        <v>2.9904686800000002</v>
      </c>
      <c r="GX142">
        <v>1.4395031700000001</v>
      </c>
      <c r="GY142">
        <v>1.20023397</v>
      </c>
      <c r="GZ142">
        <v>1.22172904</v>
      </c>
      <c r="HA142">
        <v>1.2928892400000001</v>
      </c>
      <c r="HB142">
        <v>1.34830374</v>
      </c>
      <c r="HC142">
        <v>2.9123422799999998</v>
      </c>
      <c r="HD142">
        <v>1.3825828</v>
      </c>
      <c r="HE142">
        <v>1.1971947300000001</v>
      </c>
      <c r="HF142">
        <v>1.2255249500000001</v>
      </c>
      <c r="HG142">
        <v>1.3012720600000001</v>
      </c>
      <c r="HH142">
        <v>1.3558261199999999</v>
      </c>
      <c r="HI142">
        <v>2.8332031500000001</v>
      </c>
      <c r="HJ142">
        <v>1.3358149500000001</v>
      </c>
      <c r="HK142">
        <v>1.19540874</v>
      </c>
      <c r="HL142">
        <v>1.2293476999999999</v>
      </c>
      <c r="HM142">
        <v>1.3084584699999999</v>
      </c>
      <c r="HN142">
        <v>1.3611927500000001</v>
      </c>
      <c r="HO142">
        <v>2.7533934599999998</v>
      </c>
      <c r="HP142">
        <v>1.2999918500000001</v>
      </c>
      <c r="HQ142">
        <v>1.1955427199999999</v>
      </c>
      <c r="HR142">
        <v>1.23294416</v>
      </c>
      <c r="HS142">
        <v>1.3138469399999999</v>
      </c>
      <c r="HT142">
        <v>1.3648781299999999</v>
      </c>
      <c r="HU142">
        <v>2.6751629600000002</v>
      </c>
      <c r="HV142">
        <v>1.2717704999999999</v>
      </c>
      <c r="HW142">
        <v>1.1962074300000001</v>
      </c>
      <c r="HX142">
        <v>1.2374376</v>
      </c>
      <c r="HY142">
        <v>1.31804308</v>
      </c>
      <c r="HZ142">
        <v>1.36757755</v>
      </c>
      <c r="IA142">
        <v>3.47843561</v>
      </c>
      <c r="IB142">
        <v>2.4332422999999999</v>
      </c>
      <c r="IC142">
        <v>1.6279107100000001</v>
      </c>
      <c r="ID142">
        <v>1.3745917999999999</v>
      </c>
      <c r="IE142">
        <v>1.26262725</v>
      </c>
      <c r="IF142">
        <v>1.2579163099999999</v>
      </c>
      <c r="IG142">
        <v>3.4465421200000002</v>
      </c>
      <c r="IH142">
        <v>2.2540673500000001</v>
      </c>
      <c r="II142">
        <v>1.49791301</v>
      </c>
      <c r="IJ142">
        <v>1.3107784600000001</v>
      </c>
      <c r="IK142">
        <v>1.2484131999999999</v>
      </c>
      <c r="IL142">
        <v>1.26719004</v>
      </c>
      <c r="IM142">
        <v>3.4063424100000002</v>
      </c>
      <c r="IN142">
        <v>2.0954894799999999</v>
      </c>
      <c r="IO142">
        <v>1.4010885799999999</v>
      </c>
      <c r="IP142">
        <v>1.2735036200000001</v>
      </c>
      <c r="IQ142">
        <v>1.2491840000000001</v>
      </c>
      <c r="IR142">
        <v>1.28015882</v>
      </c>
      <c r="IS142">
        <v>3.3578805900000002</v>
      </c>
      <c r="IT142">
        <v>1.95184859</v>
      </c>
      <c r="IU142">
        <v>1.33601948</v>
      </c>
      <c r="IV142">
        <v>1.24787143</v>
      </c>
      <c r="IW142">
        <v>1.2561922000000001</v>
      </c>
      <c r="IX142">
        <v>1.2938145299999999</v>
      </c>
      <c r="IY142">
        <v>3.2997065499999998</v>
      </c>
      <c r="IZ142">
        <v>1.8285820399999999</v>
      </c>
      <c r="JA142">
        <v>1.2938769299999999</v>
      </c>
      <c r="JB142">
        <v>1.2331426599999999</v>
      </c>
      <c r="JC142">
        <v>1.26471566</v>
      </c>
      <c r="JD142">
        <v>1.3072998</v>
      </c>
      <c r="JE142">
        <v>3.2358901900000001</v>
      </c>
      <c r="JF142">
        <v>1.7218096899999999</v>
      </c>
      <c r="JG142">
        <v>1.2641164499999999</v>
      </c>
      <c r="JH142">
        <v>1.22752241</v>
      </c>
      <c r="JI142">
        <v>1.27293027</v>
      </c>
      <c r="JJ142">
        <v>1.32105133</v>
      </c>
      <c r="JK142">
        <v>3.1668106699999998</v>
      </c>
      <c r="JL142">
        <v>1.6259863699999999</v>
      </c>
      <c r="JM142">
        <v>1.2413525999999999</v>
      </c>
      <c r="JN142">
        <v>1.2273050700000001</v>
      </c>
      <c r="JO142">
        <v>1.2813848699999999</v>
      </c>
      <c r="JP142">
        <v>1.33351401</v>
      </c>
      <c r="JQ142">
        <v>3.0930430499999999</v>
      </c>
      <c r="JR142">
        <v>1.5423588399999999</v>
      </c>
      <c r="JS142">
        <v>1.22444763</v>
      </c>
      <c r="JT142">
        <v>1.2292629500000001</v>
      </c>
      <c r="JU142">
        <v>1.29064983</v>
      </c>
      <c r="JV142">
        <v>1.34455809</v>
      </c>
      <c r="JW142">
        <v>3.0176450799999999</v>
      </c>
      <c r="JX142">
        <v>1.4708831200000001</v>
      </c>
      <c r="JY142">
        <v>1.2144965700000001</v>
      </c>
      <c r="JZ142">
        <v>1.2316614699999999</v>
      </c>
      <c r="KA142">
        <v>1.2991579900000001</v>
      </c>
      <c r="KB142">
        <v>1.3535532100000001</v>
      </c>
      <c r="KC142">
        <v>2.9414958000000002</v>
      </c>
      <c r="KD142">
        <v>1.4106888500000001</v>
      </c>
      <c r="KE142">
        <v>1.20992345</v>
      </c>
      <c r="KF142">
        <v>1.2344651099999999</v>
      </c>
      <c r="KG142">
        <v>1.3072592700000001</v>
      </c>
      <c r="KH142">
        <v>1.36062836</v>
      </c>
      <c r="KI142">
        <v>2.8629418499999999</v>
      </c>
      <c r="KJ142">
        <v>1.3621580799999999</v>
      </c>
      <c r="KK142">
        <v>1.2076740500000001</v>
      </c>
      <c r="KL142">
        <v>1.2373020699999999</v>
      </c>
      <c r="KM142">
        <v>1.31391864</v>
      </c>
      <c r="KN142">
        <v>1.3659308400000001</v>
      </c>
      <c r="KO142">
        <v>2.7841649099999999</v>
      </c>
      <c r="KP142">
        <v>1.20675146</v>
      </c>
      <c r="KQ142">
        <v>1.24019335</v>
      </c>
      <c r="KR142">
        <v>1.3191445500000001</v>
      </c>
      <c r="KS142">
        <v>1.3692525</v>
      </c>
      <c r="KT142">
        <v>2.7073972099999999</v>
      </c>
      <c r="KU142">
        <v>1.2942763500000001</v>
      </c>
      <c r="KV142">
        <v>1.20666834</v>
      </c>
      <c r="KW142">
        <v>1.2444754</v>
      </c>
      <c r="KX142">
        <v>1.37176287</v>
      </c>
    </row>
    <row r="143" spans="1:310" x14ac:dyDescent="0.25">
      <c r="A143">
        <v>1.13126485</v>
      </c>
      <c r="B143">
        <v>1.14032825</v>
      </c>
      <c r="C143">
        <v>1.09857333</v>
      </c>
      <c r="D143">
        <v>1.06507949</v>
      </c>
      <c r="E143">
        <v>1.0793609500000001</v>
      </c>
      <c r="F143">
        <v>1.10594451</v>
      </c>
      <c r="G143">
        <v>1.13748385</v>
      </c>
      <c r="H143">
        <v>1.13377204</v>
      </c>
      <c r="I143">
        <v>1.08629347</v>
      </c>
      <c r="J143">
        <v>1.0536667900000001</v>
      </c>
      <c r="K143">
        <v>1.0915470599999999</v>
      </c>
      <c r="L143">
        <v>1.13138852</v>
      </c>
      <c r="M143">
        <v>1.14459646</v>
      </c>
      <c r="N143">
        <v>1.1285794499999999</v>
      </c>
      <c r="O143">
        <v>1.0709984800000001</v>
      </c>
      <c r="P143">
        <v>1.05862254</v>
      </c>
      <c r="Q143">
        <v>1.10520471</v>
      </c>
      <c r="R143">
        <v>1.1582565199999999</v>
      </c>
      <c r="S143">
        <v>1.15178578</v>
      </c>
      <c r="T143">
        <v>1.1214768100000001</v>
      </c>
      <c r="U143">
        <v>1.0563411</v>
      </c>
      <c r="V143">
        <v>1.0702881200000001</v>
      </c>
      <c r="W143">
        <v>1.12652781</v>
      </c>
      <c r="X143">
        <v>1.1823928100000001</v>
      </c>
      <c r="Y143">
        <v>1.15829497</v>
      </c>
      <c r="Z143">
        <v>1.1143188100000001</v>
      </c>
      <c r="AA143">
        <v>1.0495006200000001</v>
      </c>
      <c r="AB143">
        <v>1.0763368600000001</v>
      </c>
      <c r="AC143">
        <v>1.1462882999999999</v>
      </c>
      <c r="AD143">
        <v>1.2018396</v>
      </c>
      <c r="AE143">
        <v>1.1639753900000001</v>
      </c>
      <c r="AF143">
        <v>1.1080974699999999</v>
      </c>
      <c r="AG143">
        <v>1.0533427799999999</v>
      </c>
      <c r="AH143">
        <v>1.08174127</v>
      </c>
      <c r="AI143">
        <v>1.1639443</v>
      </c>
      <c r="AJ143">
        <v>1.2194688600000001</v>
      </c>
      <c r="AK143">
        <v>1.1691182</v>
      </c>
      <c r="AL143">
        <v>1.1049722900000001</v>
      </c>
      <c r="AM143">
        <v>1.06106663</v>
      </c>
      <c r="AN143">
        <v>1.09273888</v>
      </c>
      <c r="AO143">
        <v>1.1781939100000001</v>
      </c>
      <c r="AP143">
        <v>1.2377704599999999</v>
      </c>
      <c r="AQ143">
        <v>1.17315053</v>
      </c>
      <c r="AR143">
        <v>1.0975887799999999</v>
      </c>
      <c r="AS143">
        <v>1.06518215</v>
      </c>
      <c r="AT143">
        <v>1.1053753399999999</v>
      </c>
      <c r="AU143">
        <v>1.19009019</v>
      </c>
      <c r="AV143">
        <v>1.25411615</v>
      </c>
      <c r="AW143">
        <v>1.1781797700000001</v>
      </c>
      <c r="AX143">
        <v>1.08793673</v>
      </c>
      <c r="AY143">
        <v>1.0679742999999999</v>
      </c>
      <c r="AZ143">
        <v>1.11736385</v>
      </c>
      <c r="BA143">
        <v>1.2037258900000001</v>
      </c>
      <c r="BB143">
        <v>1.2686585500000001</v>
      </c>
      <c r="BC143">
        <v>1.18183061</v>
      </c>
      <c r="BD143">
        <v>1.07758833</v>
      </c>
      <c r="BE143">
        <v>1.0700894400000001</v>
      </c>
      <c r="BF143">
        <v>1.1276328</v>
      </c>
      <c r="BG143">
        <v>1.2160743300000001</v>
      </c>
      <c r="BH143">
        <v>1.28040742</v>
      </c>
      <c r="BI143">
        <v>1.18312156</v>
      </c>
      <c r="BJ143">
        <v>1.0658795299999999</v>
      </c>
      <c r="BK143">
        <v>1.07749765</v>
      </c>
      <c r="BL143">
        <v>1.1365113099999999</v>
      </c>
      <c r="BM143">
        <v>1.2276431699999999</v>
      </c>
      <c r="BN143">
        <v>1.29080309</v>
      </c>
      <c r="BO143">
        <v>1.1835433099999999</v>
      </c>
      <c r="BP143">
        <v>1.0556304999999999</v>
      </c>
      <c r="BQ143">
        <v>1.0862999600000001</v>
      </c>
      <c r="BR143">
        <v>1.1436314400000001</v>
      </c>
      <c r="BS143">
        <v>1.23749789</v>
      </c>
      <c r="BT143">
        <v>1.29965157</v>
      </c>
      <c r="BU143">
        <v>1.1843808600000001</v>
      </c>
      <c r="BV143">
        <v>1.04807793</v>
      </c>
      <c r="BW143">
        <v>1.0937843899999999</v>
      </c>
      <c r="BX143">
        <v>1.1495050600000001</v>
      </c>
      <c r="BY143">
        <v>1.24570786</v>
      </c>
      <c r="BZ143">
        <v>1.3065769</v>
      </c>
      <c r="CA143">
        <v>1.0228197000000001</v>
      </c>
      <c r="CB143">
        <v>1.05595134</v>
      </c>
      <c r="CC143">
        <v>1.0491356000000001</v>
      </c>
      <c r="CD143">
        <v>1.0369345000000001</v>
      </c>
      <c r="CE143">
        <v>1.0629840500000001</v>
      </c>
      <c r="CF143">
        <v>1.09611356</v>
      </c>
      <c r="CG143">
        <v>1.0303531399999999</v>
      </c>
      <c r="CH143">
        <v>1.0557426400000001</v>
      </c>
      <c r="CI143">
        <v>1.0465527800000001</v>
      </c>
      <c r="CJ143">
        <v>1.0310034400000001</v>
      </c>
      <c r="CK143">
        <v>1.08020447</v>
      </c>
      <c r="CL143">
        <v>1.12239702</v>
      </c>
      <c r="CM143">
        <v>1.03892692</v>
      </c>
      <c r="CN143">
        <v>1.0567100700000001</v>
      </c>
      <c r="CO143">
        <v>1.04014688</v>
      </c>
      <c r="CP143">
        <v>1.0389323699999999</v>
      </c>
      <c r="CQ143">
        <v>1.0950567499999999</v>
      </c>
      <c r="CR143">
        <v>1.15128231</v>
      </c>
      <c r="CS143">
        <v>1.04759139</v>
      </c>
      <c r="CT143">
        <v>1.05654984</v>
      </c>
      <c r="CU143">
        <v>1.03151638</v>
      </c>
      <c r="CV143">
        <v>1.0543869800000001</v>
      </c>
      <c r="CW143">
        <v>1.1181415800000001</v>
      </c>
      <c r="CX143">
        <v>1.17695488</v>
      </c>
      <c r="CY143">
        <v>1.0558511500000001</v>
      </c>
      <c r="CZ143">
        <v>1.05444151</v>
      </c>
      <c r="DA143">
        <v>1.02756073</v>
      </c>
      <c r="DB143">
        <v>1.0644421500000001</v>
      </c>
      <c r="DC143">
        <v>1.13959593</v>
      </c>
      <c r="DD143">
        <v>1.1970502199999999</v>
      </c>
      <c r="DE143">
        <v>1.06352563</v>
      </c>
      <c r="DF143">
        <v>1.0531766499999999</v>
      </c>
      <c r="DG143">
        <v>1.03387619</v>
      </c>
      <c r="DH143">
        <v>1.0717967100000001</v>
      </c>
      <c r="DI143">
        <v>1.1586522100000001</v>
      </c>
      <c r="DJ143">
        <v>1.2143552200000001</v>
      </c>
      <c r="DK143">
        <v>1.07053511</v>
      </c>
      <c r="DL143">
        <v>1.05587282</v>
      </c>
      <c r="DM143">
        <v>1.0445538299999999</v>
      </c>
      <c r="DN143">
        <v>1.08304931</v>
      </c>
      <c r="DO143">
        <v>1.1731629400000001</v>
      </c>
      <c r="DP143">
        <v>1.2328983899999999</v>
      </c>
      <c r="DQ143">
        <v>1.0766400199999999</v>
      </c>
      <c r="DR143">
        <v>1.054619</v>
      </c>
      <c r="DS143">
        <v>1.0517196499999999</v>
      </c>
      <c r="DT143">
        <v>1.09724347</v>
      </c>
      <c r="DU143">
        <v>1.1850843099999999</v>
      </c>
      <c r="DV143">
        <v>1.24929812</v>
      </c>
      <c r="DW143">
        <v>1.08376417</v>
      </c>
      <c r="DX143">
        <v>1.05089034</v>
      </c>
      <c r="DY143">
        <v>1.0571141500000001</v>
      </c>
      <c r="DZ143">
        <v>1.11042789</v>
      </c>
      <c r="EA143">
        <v>1.19881397</v>
      </c>
      <c r="EB143">
        <v>1.26406109</v>
      </c>
      <c r="EC143">
        <v>1.0899107699999999</v>
      </c>
      <c r="ED143">
        <v>1.04554901</v>
      </c>
      <c r="EE143">
        <v>1.06007297</v>
      </c>
      <c r="EF143">
        <v>1.1215737299999999</v>
      </c>
      <c r="EG143">
        <v>1.2113048200000001</v>
      </c>
      <c r="EH143">
        <v>1.2759257100000001</v>
      </c>
      <c r="EI143">
        <v>1.0938762200000001</v>
      </c>
      <c r="EJ143">
        <v>1.0381371100000001</v>
      </c>
      <c r="EK143">
        <v>1.06789661</v>
      </c>
      <c r="EL143">
        <v>1.1315766700000001</v>
      </c>
      <c r="EM143">
        <v>1.22296179</v>
      </c>
      <c r="EN143">
        <v>1.28654139</v>
      </c>
      <c r="EO143">
        <v>1.0965207299999999</v>
      </c>
      <c r="EP143">
        <v>1.0314370399999999</v>
      </c>
      <c r="EQ143">
        <v>1.0778591</v>
      </c>
      <c r="ER143">
        <v>1.1388979400000001</v>
      </c>
      <c r="ES143">
        <v>1.2329886400000001</v>
      </c>
      <c r="ET143">
        <v>1.2958247199999999</v>
      </c>
      <c r="EU143">
        <v>1.0998928699999999</v>
      </c>
      <c r="EV143">
        <v>1.0259677300000001</v>
      </c>
      <c r="EW143">
        <v>1.08634429</v>
      </c>
      <c r="EX143">
        <v>1.1446631599999999</v>
      </c>
      <c r="EY143">
        <v>1.24128426</v>
      </c>
      <c r="EZ143">
        <v>1.30313637</v>
      </c>
      <c r="FA143">
        <v>0.95618753000000001</v>
      </c>
      <c r="FB143">
        <v>1.00338935</v>
      </c>
      <c r="FC143">
        <v>1.0165984299999999</v>
      </c>
      <c r="FD143">
        <v>1.01689002</v>
      </c>
      <c r="FE143">
        <v>1.05130374</v>
      </c>
      <c r="FF143">
        <v>1.0886821</v>
      </c>
      <c r="FG143">
        <v>0.96467234999999996</v>
      </c>
      <c r="FH143">
        <v>1.0068877700000001</v>
      </c>
      <c r="FI143">
        <v>1.0198626200000001</v>
      </c>
      <c r="FJ143">
        <v>1.01540209</v>
      </c>
      <c r="FK143">
        <v>1.07174836</v>
      </c>
      <c r="FL143">
        <v>1.11572133</v>
      </c>
      <c r="FM143">
        <v>0.97419228999999996</v>
      </c>
      <c r="FN143">
        <v>1.0113923199999999</v>
      </c>
      <c r="FO143">
        <v>1.01828896</v>
      </c>
      <c r="FP143">
        <v>1.02535745</v>
      </c>
      <c r="FQ143">
        <v>1.08792142</v>
      </c>
      <c r="FR143">
        <v>1.1458412</v>
      </c>
      <c r="FS143">
        <v>0.98388827999999995</v>
      </c>
      <c r="FT143">
        <v>1.01491888</v>
      </c>
      <c r="FU143">
        <v>1.01387713</v>
      </c>
      <c r="FV143">
        <v>1.0430885299999999</v>
      </c>
      <c r="FW143">
        <v>1.11198193</v>
      </c>
      <c r="FX143">
        <v>1.17261522</v>
      </c>
      <c r="FY143">
        <v>0.99325450999999998</v>
      </c>
      <c r="FZ143">
        <v>1.01615404</v>
      </c>
      <c r="GA143">
        <v>1.0127680400000001</v>
      </c>
      <c r="GB143">
        <v>1.05545449</v>
      </c>
      <c r="GC143">
        <v>1.1343065299999999</v>
      </c>
      <c r="GD143">
        <v>1.1931757300000001</v>
      </c>
      <c r="GE143">
        <v>1.0020214700000001</v>
      </c>
      <c r="GF143">
        <v>1.017757</v>
      </c>
      <c r="GG143">
        <v>1.0204234000000001</v>
      </c>
      <c r="GH143">
        <v>1.0646225899999999</v>
      </c>
      <c r="GI143">
        <v>1.15427521</v>
      </c>
      <c r="GJ143">
        <v>1.21080575</v>
      </c>
      <c r="GK143">
        <v>1.0102403099999999</v>
      </c>
      <c r="GL143">
        <v>1.02342143</v>
      </c>
      <c r="GM143">
        <v>1.0327214499999999</v>
      </c>
      <c r="GN143">
        <v>1.07609782</v>
      </c>
      <c r="GO143">
        <v>1.16939942</v>
      </c>
      <c r="GP143">
        <v>1.22952331</v>
      </c>
      <c r="GQ143">
        <v>1.0175619</v>
      </c>
      <c r="GR143">
        <v>1.0258097500000001</v>
      </c>
      <c r="GS143">
        <v>1.04185094</v>
      </c>
      <c r="GT143">
        <v>1.0911727200000001</v>
      </c>
      <c r="GU143">
        <v>1.18150395</v>
      </c>
      <c r="GV143">
        <v>1.2460927799999999</v>
      </c>
      <c r="GW143">
        <v>1.0259086100000001</v>
      </c>
      <c r="GX143">
        <v>1.0252219300000001</v>
      </c>
      <c r="GY143">
        <v>1.04879243</v>
      </c>
      <c r="GZ143">
        <v>1.1051113800000001</v>
      </c>
      <c r="HA143">
        <v>1.1954268299999999</v>
      </c>
      <c r="HB143">
        <v>1.26099319</v>
      </c>
      <c r="HC143">
        <v>1.0334523200000001</v>
      </c>
      <c r="HD143">
        <v>1.02307451</v>
      </c>
      <c r="HE143">
        <v>1.0530745699999999</v>
      </c>
      <c r="HF143">
        <v>1.1167532600000001</v>
      </c>
      <c r="HG143">
        <v>1.2080343099999999</v>
      </c>
      <c r="HH143">
        <v>1.2729279200000001</v>
      </c>
      <c r="HI143">
        <v>1.03907865</v>
      </c>
      <c r="HJ143">
        <v>1.01853455</v>
      </c>
      <c r="HK143">
        <v>1.0608283199999999</v>
      </c>
      <c r="HL143">
        <v>1.1276033000000001</v>
      </c>
      <c r="HM143">
        <v>1.2198317999999999</v>
      </c>
      <c r="HN143">
        <v>1.2836348500000001</v>
      </c>
      <c r="HO143">
        <v>1.04291198</v>
      </c>
      <c r="HP143">
        <v>1.0141073</v>
      </c>
      <c r="HQ143">
        <v>1.07158704</v>
      </c>
      <c r="HR143">
        <v>1.13505799</v>
      </c>
      <c r="HS143">
        <v>1.2299792000000001</v>
      </c>
      <c r="HT143">
        <v>1.2930587099999999</v>
      </c>
      <c r="HU143">
        <v>1.04769628</v>
      </c>
      <c r="HV143">
        <v>1.0103771500000001</v>
      </c>
      <c r="HW143">
        <v>1.08084168</v>
      </c>
      <c r="HX143">
        <v>1.1411098500000001</v>
      </c>
      <c r="HY143">
        <v>1.2383144399999999</v>
      </c>
      <c r="HZ143">
        <v>1.3006295699999999</v>
      </c>
      <c r="IA143">
        <v>0.91030664999999999</v>
      </c>
      <c r="IB143">
        <v>0.96690010000000004</v>
      </c>
      <c r="IC143">
        <v>0.99329738999999995</v>
      </c>
      <c r="ID143">
        <v>1.00182511</v>
      </c>
      <c r="IE143">
        <v>1.0426825799999999</v>
      </c>
      <c r="IF143">
        <v>1.0827968100000001</v>
      </c>
      <c r="IG143">
        <v>0.91951227999999996</v>
      </c>
      <c r="IH143">
        <v>0.97272948000000004</v>
      </c>
      <c r="II143">
        <v>1.0001972400000001</v>
      </c>
      <c r="IJ143">
        <v>1.0037398399999999</v>
      </c>
      <c r="IK143">
        <v>1.06503758</v>
      </c>
      <c r="IL143">
        <v>1.11065934</v>
      </c>
      <c r="IM143">
        <v>0.92970805999999995</v>
      </c>
      <c r="IN143">
        <v>0.9794176</v>
      </c>
      <c r="IO143">
        <v>1.0021966899999999</v>
      </c>
      <c r="IP143">
        <v>1.0154617399999999</v>
      </c>
      <c r="IQ143">
        <v>1.08258492</v>
      </c>
      <c r="IR143">
        <v>1.1417275</v>
      </c>
      <c r="IS143">
        <v>0.94011582999999999</v>
      </c>
      <c r="IT143">
        <v>0.98567610999999999</v>
      </c>
      <c r="IU143">
        <v>1.0005166999999999</v>
      </c>
      <c r="IV143">
        <v>1.03453935</v>
      </c>
      <c r="IW143">
        <v>1.1072059000000001</v>
      </c>
      <c r="IX143">
        <v>1.1690550399999999</v>
      </c>
      <c r="IY143">
        <v>0.95021407000000002</v>
      </c>
      <c r="IZ143">
        <v>0.98879059999999996</v>
      </c>
      <c r="JA143">
        <v>1.0016832600000001</v>
      </c>
      <c r="JB143">
        <v>1.0483903299999999</v>
      </c>
      <c r="JC143">
        <v>1.1301914900000001</v>
      </c>
      <c r="JD143">
        <v>1.19028289</v>
      </c>
      <c r="JE143">
        <v>0.95975498000000004</v>
      </c>
      <c r="JF143">
        <v>0.99261169999999999</v>
      </c>
      <c r="JG143">
        <v>1.01058911</v>
      </c>
      <c r="JH143">
        <v>1.05897558</v>
      </c>
      <c r="JI143">
        <v>1.1507095199999999</v>
      </c>
      <c r="JJ143">
        <v>1.20815305</v>
      </c>
      <c r="JK143">
        <v>0.96877018999999998</v>
      </c>
      <c r="JL143">
        <v>1.0001082400000001</v>
      </c>
      <c r="JM143">
        <v>1.0239575000000001</v>
      </c>
      <c r="JN143">
        <v>1.07076218</v>
      </c>
      <c r="JO143">
        <v>1.1665286100000001</v>
      </c>
      <c r="JP143">
        <v>1.22702899</v>
      </c>
      <c r="JQ143">
        <v>0.97683304999999998</v>
      </c>
      <c r="JR143">
        <v>1.0046895300000001</v>
      </c>
      <c r="JS143">
        <v>1.03419124</v>
      </c>
      <c r="JT143">
        <v>1.0865067900000001</v>
      </c>
      <c r="JU143">
        <v>1.17872267</v>
      </c>
      <c r="JV143">
        <v>1.2437720800000001</v>
      </c>
      <c r="JW143">
        <v>0.98605710000000002</v>
      </c>
      <c r="JX143">
        <v>1.0064428700000001</v>
      </c>
      <c r="JY143">
        <v>1.04245396</v>
      </c>
      <c r="JZ143">
        <v>1.1008826700000001</v>
      </c>
      <c r="KA143">
        <v>1.1928727299999999</v>
      </c>
      <c r="KB143">
        <v>1.25875202</v>
      </c>
      <c r="KC143">
        <v>0.99447571000000001</v>
      </c>
      <c r="KD143">
        <v>1.00648961</v>
      </c>
      <c r="KE143">
        <v>1.0476647299999999</v>
      </c>
      <c r="KF143">
        <v>1.1129730099999999</v>
      </c>
      <c r="KG143">
        <v>1.20562225</v>
      </c>
      <c r="KH143">
        <v>1.27078775</v>
      </c>
      <c r="KI143">
        <v>1.00118682</v>
      </c>
      <c r="KJ143">
        <v>1.0035624599999999</v>
      </c>
      <c r="KK143">
        <v>1.0555251999999999</v>
      </c>
      <c r="KL143">
        <v>1.1242660499999999</v>
      </c>
      <c r="KM143">
        <v>1.2175414099999999</v>
      </c>
      <c r="KN143">
        <v>1.28152058</v>
      </c>
      <c r="KO143">
        <v>1.00587245</v>
      </c>
      <c r="KP143">
        <v>1.06674417</v>
      </c>
      <c r="KQ143">
        <v>1.13220374</v>
      </c>
      <c r="KR143">
        <v>1.2277787499999999</v>
      </c>
      <c r="KS143">
        <v>1.29105534</v>
      </c>
      <c r="KT143">
        <v>1.01172894</v>
      </c>
      <c r="KU143">
        <v>0.99860755000000001</v>
      </c>
      <c r="KV143">
        <v>1.07653409</v>
      </c>
      <c r="KW143">
        <v>1.1382647299999999</v>
      </c>
      <c r="KX143">
        <v>1.2986592800000001</v>
      </c>
    </row>
    <row r="144" spans="1:310" x14ac:dyDescent="0.25">
      <c r="A144">
        <v>4.3778276600000003</v>
      </c>
      <c r="B144">
        <v>4.1313595899999997</v>
      </c>
      <c r="C144">
        <v>3.3784268200000001</v>
      </c>
      <c r="D144">
        <v>2.9150475199999999</v>
      </c>
      <c r="E144">
        <v>2.3267163200000001</v>
      </c>
      <c r="F144">
        <v>2.0430034300000002</v>
      </c>
      <c r="G144">
        <v>4.3655445799999999</v>
      </c>
      <c r="H144">
        <v>4.0338478200000001</v>
      </c>
      <c r="I144">
        <v>3.1804235699999999</v>
      </c>
      <c r="J144">
        <v>2.6950350200000002</v>
      </c>
      <c r="K144">
        <v>2.11806486</v>
      </c>
      <c r="L144">
        <v>1.8880066799999999</v>
      </c>
      <c r="M144">
        <v>4.3531143300000004</v>
      </c>
      <c r="N144">
        <v>3.9154039300000001</v>
      </c>
      <c r="O144">
        <v>2.9924480500000001</v>
      </c>
      <c r="P144">
        <v>2.4876293399999998</v>
      </c>
      <c r="Q144">
        <v>1.9543435199999999</v>
      </c>
      <c r="R144">
        <v>1.78794889</v>
      </c>
      <c r="S144">
        <v>4.3400133800000003</v>
      </c>
      <c r="T144">
        <v>3.7902146499999998</v>
      </c>
      <c r="U144">
        <v>2.81126941</v>
      </c>
      <c r="V144">
        <v>2.2994925799999999</v>
      </c>
      <c r="W144">
        <v>1.84032011</v>
      </c>
      <c r="X144">
        <v>1.7103807099999999</v>
      </c>
      <c r="Y144">
        <v>4.3259534000000004</v>
      </c>
      <c r="Z144">
        <v>3.6589185899999999</v>
      </c>
      <c r="AA144">
        <v>2.6427911700000002</v>
      </c>
      <c r="AB144">
        <v>2.1384407699999999</v>
      </c>
      <c r="AC144">
        <v>1.7591993800000001</v>
      </c>
      <c r="AD144">
        <v>1.65018405</v>
      </c>
      <c r="AE144">
        <v>4.3111247099999996</v>
      </c>
      <c r="AF144">
        <v>3.5240700999999999</v>
      </c>
      <c r="AG144">
        <v>2.4792139299999998</v>
      </c>
      <c r="AH144">
        <v>2.0013596200000001</v>
      </c>
      <c r="AI144">
        <v>1.6918887899999999</v>
      </c>
      <c r="AJ144">
        <v>1.6081366500000001</v>
      </c>
      <c r="AK144">
        <v>4.2966209400000004</v>
      </c>
      <c r="AL144">
        <v>3.39204661</v>
      </c>
      <c r="AM144">
        <v>2.3279102200000001</v>
      </c>
      <c r="AN144">
        <v>1.89270392</v>
      </c>
      <c r="AO144">
        <v>1.63720581</v>
      </c>
      <c r="AP144">
        <v>1.5801255000000001</v>
      </c>
      <c r="AQ144">
        <v>4.2800389499999998</v>
      </c>
      <c r="AR144">
        <v>3.2688169399999998</v>
      </c>
      <c r="AS144">
        <v>2.1955344299999999</v>
      </c>
      <c r="AT144">
        <v>1.81199753</v>
      </c>
      <c r="AU144">
        <v>1.5965180000000001</v>
      </c>
      <c r="AV144">
        <v>1.5560609599999999</v>
      </c>
      <c r="AW144">
        <v>4.2583329399999998</v>
      </c>
      <c r="AX144">
        <v>3.15430798</v>
      </c>
      <c r="AY144">
        <v>2.0759425500000002</v>
      </c>
      <c r="AZ144">
        <v>1.7474540300000001</v>
      </c>
      <c r="BA144">
        <v>1.56643844</v>
      </c>
      <c r="BB144">
        <v>1.5362460600000001</v>
      </c>
      <c r="BC144">
        <v>4.2355692300000003</v>
      </c>
      <c r="BD144">
        <v>3.04225652</v>
      </c>
      <c r="BE144">
        <v>1.97421424</v>
      </c>
      <c r="BF144">
        <v>1.6928461100000001</v>
      </c>
      <c r="BG144">
        <v>1.5426638800000001</v>
      </c>
      <c r="BH144">
        <v>1.52049649</v>
      </c>
      <c r="BI144">
        <v>4.2110482200000003</v>
      </c>
      <c r="BJ144">
        <v>2.93137173</v>
      </c>
      <c r="BK144">
        <v>1.8879141399999999</v>
      </c>
      <c r="BL144">
        <v>1.64407897</v>
      </c>
      <c r="BM144">
        <v>1.5207319699999999</v>
      </c>
      <c r="BN144">
        <v>1.50802689</v>
      </c>
      <c r="BO144">
        <v>4.1825208900000002</v>
      </c>
      <c r="BP144">
        <v>2.8245628900000002</v>
      </c>
      <c r="BQ144">
        <v>1.8195693500000001</v>
      </c>
      <c r="BR144">
        <v>1.6037376299999999</v>
      </c>
      <c r="BS144">
        <v>1.5025869300000001</v>
      </c>
      <c r="BT144">
        <v>1.5009258999999999</v>
      </c>
      <c r="BU144">
        <v>4.1499242499999998</v>
      </c>
      <c r="BV144">
        <v>2.72306626</v>
      </c>
      <c r="BW144">
        <v>1.76420314</v>
      </c>
      <c r="BX144">
        <v>1.57049818</v>
      </c>
      <c r="BY144">
        <v>1.4876214800000001</v>
      </c>
      <c r="BZ144">
        <v>1.49790322</v>
      </c>
      <c r="CA144">
        <v>4.5453232100000003</v>
      </c>
      <c r="CB144">
        <v>4.2946347500000002</v>
      </c>
      <c r="CC144">
        <v>3.5242747200000002</v>
      </c>
      <c r="CD144">
        <v>3.04425458</v>
      </c>
      <c r="CE144">
        <v>2.4335334099999999</v>
      </c>
      <c r="CF144">
        <v>2.1304614700000002</v>
      </c>
      <c r="CG144">
        <v>4.5331107499999996</v>
      </c>
      <c r="CH144">
        <v>4.1957505299999998</v>
      </c>
      <c r="CI144">
        <v>3.3183842499999998</v>
      </c>
      <c r="CJ144">
        <v>2.8166341699999999</v>
      </c>
      <c r="CK144">
        <v>2.2126466800000002</v>
      </c>
      <c r="CL144">
        <v>1.96063064</v>
      </c>
      <c r="CM144">
        <v>4.5198022800000004</v>
      </c>
      <c r="CN144">
        <v>4.0757809600000003</v>
      </c>
      <c r="CO144">
        <v>3.1251099199999999</v>
      </c>
      <c r="CP144">
        <v>2.6025216499999999</v>
      </c>
      <c r="CQ144">
        <v>2.03523436</v>
      </c>
      <c r="CR144">
        <v>1.8499093900000001</v>
      </c>
      <c r="CS144">
        <v>4.5061751599999997</v>
      </c>
      <c r="CT144">
        <v>3.9480308499999999</v>
      </c>
      <c r="CU144">
        <v>2.9374811799999998</v>
      </c>
      <c r="CV144">
        <v>2.4050209300000001</v>
      </c>
      <c r="CW144">
        <v>1.9098746099999999</v>
      </c>
      <c r="CX144">
        <v>1.76481932</v>
      </c>
      <c r="CY144">
        <v>4.4916452400000004</v>
      </c>
      <c r="CZ144">
        <v>3.81325965</v>
      </c>
      <c r="DA144">
        <v>2.7630389700000002</v>
      </c>
      <c r="DB144">
        <v>2.2357952499999998</v>
      </c>
      <c r="DC144">
        <v>1.81973728</v>
      </c>
      <c r="DD144">
        <v>1.69720775</v>
      </c>
      <c r="DE144">
        <v>4.4769391000000001</v>
      </c>
      <c r="DF144">
        <v>3.6756327299999998</v>
      </c>
      <c r="DG144">
        <v>2.5947128300000002</v>
      </c>
      <c r="DH144">
        <v>2.0880884200000001</v>
      </c>
      <c r="DI144">
        <v>1.74592152</v>
      </c>
      <c r="DJ144">
        <v>1.6479604999999999</v>
      </c>
      <c r="DK144">
        <v>4.4608014899999997</v>
      </c>
      <c r="DL144">
        <v>3.5386648799999998</v>
      </c>
      <c r="DM144">
        <v>2.4364619799999998</v>
      </c>
      <c r="DN144">
        <v>1.9698962200000001</v>
      </c>
      <c r="DO144">
        <v>1.68531133</v>
      </c>
      <c r="DP144">
        <v>1.6151872700000001</v>
      </c>
      <c r="DQ144">
        <v>4.44355688</v>
      </c>
      <c r="DR144">
        <v>3.41118297</v>
      </c>
      <c r="DS144">
        <v>2.2965038099999999</v>
      </c>
      <c r="DT144">
        <v>1.8801310200000001</v>
      </c>
      <c r="DU144">
        <v>1.6385632699999999</v>
      </c>
      <c r="DV144">
        <v>1.5875320100000001</v>
      </c>
      <c r="DW144">
        <v>4.42179594</v>
      </c>
      <c r="DX144">
        <v>3.2928841900000001</v>
      </c>
      <c r="DY144">
        <v>2.1693987300000002</v>
      </c>
      <c r="DZ144">
        <v>1.8093668300000001</v>
      </c>
      <c r="EA144">
        <v>1.60324065</v>
      </c>
      <c r="EB144">
        <v>1.56360516</v>
      </c>
      <c r="EC144">
        <v>4.3981208599999997</v>
      </c>
      <c r="ED144">
        <v>3.1786052499999999</v>
      </c>
      <c r="EE144">
        <v>2.0590632200000001</v>
      </c>
      <c r="EF144">
        <v>1.7495000300000001</v>
      </c>
      <c r="EG144">
        <v>1.5761466900000001</v>
      </c>
      <c r="EH144">
        <v>1.5451611999999999</v>
      </c>
      <c r="EI144">
        <v>4.3734414299999997</v>
      </c>
      <c r="EJ144">
        <v>3.0631862399999998</v>
      </c>
      <c r="EK144">
        <v>1.96549716</v>
      </c>
      <c r="EL144">
        <v>1.6964760299999999</v>
      </c>
      <c r="EM144">
        <v>1.55096842</v>
      </c>
      <c r="EN144">
        <v>1.52970779</v>
      </c>
      <c r="EO144">
        <v>4.3447883599999999</v>
      </c>
      <c r="EP144">
        <v>2.9517884099999998</v>
      </c>
      <c r="EQ144">
        <v>1.8903608000000001</v>
      </c>
      <c r="ER144">
        <v>1.6514316600000001</v>
      </c>
      <c r="ES144">
        <v>1.52956995</v>
      </c>
      <c r="ET144">
        <v>1.5200447500000001</v>
      </c>
      <c r="EU144">
        <v>4.3100912400000002</v>
      </c>
      <c r="EV144">
        <v>2.8472749899999998</v>
      </c>
      <c r="EW144">
        <v>1.8297994200000001</v>
      </c>
      <c r="EX144">
        <v>1.6137419500000001</v>
      </c>
      <c r="EY144">
        <v>1.5121910300000001</v>
      </c>
      <c r="EZ144">
        <v>1.5151256900000001</v>
      </c>
      <c r="FA144">
        <v>4.6474133899999996</v>
      </c>
      <c r="FB144">
        <v>4.3916231200000002</v>
      </c>
      <c r="FC144">
        <v>3.6109692899999999</v>
      </c>
      <c r="FD144">
        <v>3.1219489999999999</v>
      </c>
      <c r="FE144">
        <v>2.4991425899999999</v>
      </c>
      <c r="FF144">
        <v>2.18568615</v>
      </c>
      <c r="FG144">
        <v>4.6342807199999996</v>
      </c>
      <c r="FH144">
        <v>4.29214012</v>
      </c>
      <c r="FI144">
        <v>3.40138695</v>
      </c>
      <c r="FJ144">
        <v>2.8897412999999998</v>
      </c>
      <c r="FK144">
        <v>2.2714441000000001</v>
      </c>
      <c r="FL144">
        <v>2.00762514</v>
      </c>
      <c r="FM144">
        <v>4.62071714</v>
      </c>
      <c r="FN144">
        <v>4.1711501499999999</v>
      </c>
      <c r="FO144">
        <v>3.2047013600000001</v>
      </c>
      <c r="FP144">
        <v>2.6726372399999998</v>
      </c>
      <c r="FQ144">
        <v>2.0863646600000001</v>
      </c>
      <c r="FR144">
        <v>1.89011325</v>
      </c>
      <c r="FS144">
        <v>4.6070507300000001</v>
      </c>
      <c r="FT144">
        <v>4.0408224300000004</v>
      </c>
      <c r="FU144">
        <v>3.0127794400000001</v>
      </c>
      <c r="FV144">
        <v>2.4697694100000001</v>
      </c>
      <c r="FW144">
        <v>1.95411953</v>
      </c>
      <c r="FX144">
        <v>1.79987589</v>
      </c>
      <c r="FY144">
        <v>4.5921949299999998</v>
      </c>
      <c r="FZ144">
        <v>3.90553091</v>
      </c>
      <c r="GA144">
        <v>2.8351202999999998</v>
      </c>
      <c r="GB144">
        <v>2.29584608</v>
      </c>
      <c r="GC144">
        <v>1.8591554100000001</v>
      </c>
      <c r="GD144">
        <v>1.72829795</v>
      </c>
      <c r="GE144">
        <v>4.5759751399999997</v>
      </c>
      <c r="GF144">
        <v>3.7652640000000002</v>
      </c>
      <c r="GG144">
        <v>2.66392585</v>
      </c>
      <c r="GH144">
        <v>2.1422842900000001</v>
      </c>
      <c r="GI144">
        <v>1.7811893700000001</v>
      </c>
      <c r="GJ144">
        <v>1.6743780100000001</v>
      </c>
      <c r="GK144">
        <v>4.5595912600000004</v>
      </c>
      <c r="GL144">
        <v>3.6263577300000001</v>
      </c>
      <c r="GM144">
        <v>2.5022244699999998</v>
      </c>
      <c r="GN144">
        <v>2.01872075</v>
      </c>
      <c r="GO144">
        <v>1.71689914</v>
      </c>
      <c r="GP144">
        <v>1.6382578699999999</v>
      </c>
      <c r="GQ144">
        <v>4.54219463</v>
      </c>
      <c r="GR144">
        <v>3.4963359700000001</v>
      </c>
      <c r="GS144">
        <v>2.35863741</v>
      </c>
      <c r="GT144">
        <v>1.9245059499999999</v>
      </c>
      <c r="GU144">
        <v>1.6660601399999999</v>
      </c>
      <c r="GV144">
        <v>1.6086573200000001</v>
      </c>
      <c r="GW144">
        <v>4.5199993000000003</v>
      </c>
      <c r="GX144">
        <v>3.3753209900000001</v>
      </c>
      <c r="GY144">
        <v>2.22764432</v>
      </c>
      <c r="GZ144">
        <v>1.84958629</v>
      </c>
      <c r="HA144">
        <v>1.6273578</v>
      </c>
      <c r="HB144">
        <v>1.58287344</v>
      </c>
      <c r="HC144">
        <v>4.4966647599999998</v>
      </c>
      <c r="HD144">
        <v>3.2598422899999999</v>
      </c>
      <c r="HE144">
        <v>2.1120466699999998</v>
      </c>
      <c r="HF144">
        <v>1.78631351</v>
      </c>
      <c r="HG144">
        <v>1.59857246</v>
      </c>
      <c r="HH144">
        <v>1.5620179000000001</v>
      </c>
      <c r="HI144">
        <v>4.4706097900000001</v>
      </c>
      <c r="HJ144">
        <v>3.1420421699999999</v>
      </c>
      <c r="HK144">
        <v>2.0151458899999999</v>
      </c>
      <c r="HL144">
        <v>1.73037397</v>
      </c>
      <c r="HM144">
        <v>1.5717897599999999</v>
      </c>
      <c r="HN144">
        <v>1.5448804899999999</v>
      </c>
      <c r="HO144">
        <v>4.44113063</v>
      </c>
      <c r="HP144">
        <v>3.0287503099999999</v>
      </c>
      <c r="HQ144">
        <v>1.93599582</v>
      </c>
      <c r="HR144">
        <v>1.6824582800000001</v>
      </c>
      <c r="HS144">
        <v>1.54845013</v>
      </c>
      <c r="HT144">
        <v>1.5336164699999999</v>
      </c>
      <c r="HU144">
        <v>4.4075670300000001</v>
      </c>
      <c r="HV144">
        <v>2.9208002300000002</v>
      </c>
      <c r="HW144">
        <v>1.87212136</v>
      </c>
      <c r="HX144">
        <v>1.6422183100000001</v>
      </c>
      <c r="HY144">
        <v>1.5289575099999999</v>
      </c>
      <c r="HZ144">
        <v>1.5275301400000001</v>
      </c>
      <c r="IA144">
        <v>4.7169330900000004</v>
      </c>
      <c r="IB144">
        <v>4.4576103900000001</v>
      </c>
      <c r="IC144">
        <v>3.6689734899999999</v>
      </c>
      <c r="ID144">
        <v>3.1749674400000001</v>
      </c>
      <c r="IE144">
        <v>2.5434625099999999</v>
      </c>
      <c r="IF144">
        <v>2.22400609</v>
      </c>
      <c r="IG144">
        <v>4.7035804199999998</v>
      </c>
      <c r="IH144">
        <v>4.3577030700000003</v>
      </c>
      <c r="II144">
        <v>3.45737703</v>
      </c>
      <c r="IJ144">
        <v>2.9392911800000001</v>
      </c>
      <c r="IK144">
        <v>2.3120172700000001</v>
      </c>
      <c r="IL144">
        <v>2.0407609899999999</v>
      </c>
      <c r="IM144">
        <v>4.6899897900000003</v>
      </c>
      <c r="IN144">
        <v>4.2347778399999996</v>
      </c>
      <c r="IO144">
        <v>3.25873517</v>
      </c>
      <c r="IP144">
        <v>2.7196258900000001</v>
      </c>
      <c r="IQ144">
        <v>2.1222260099999999</v>
      </c>
      <c r="IR144">
        <v>1.91912207</v>
      </c>
      <c r="IS144">
        <v>4.6759662000000004</v>
      </c>
      <c r="IT144">
        <v>4.1035741899999998</v>
      </c>
      <c r="IU144">
        <v>3.0640603999999998</v>
      </c>
      <c r="IV144">
        <v>2.51413537</v>
      </c>
      <c r="IW144">
        <v>1.98607468</v>
      </c>
      <c r="IX144">
        <v>1.82572333</v>
      </c>
      <c r="IY144">
        <v>4.6603875400000003</v>
      </c>
      <c r="IZ144">
        <v>3.9671368500000002</v>
      </c>
      <c r="JA144">
        <v>2.8839679600000001</v>
      </c>
      <c r="JB144">
        <v>2.3374097100000002</v>
      </c>
      <c r="JC144">
        <v>1.8876384500000001</v>
      </c>
      <c r="JD144">
        <v>1.7509443499999999</v>
      </c>
      <c r="JE144">
        <v>4.64428748</v>
      </c>
      <c r="JF144">
        <v>3.8258084000000001</v>
      </c>
      <c r="JG144">
        <v>2.7104784899999999</v>
      </c>
      <c r="JH144">
        <v>2.1795879899999999</v>
      </c>
      <c r="JI144">
        <v>1.8066270900000001</v>
      </c>
      <c r="JJ144">
        <v>1.6936001999999999</v>
      </c>
      <c r="JK144">
        <v>4.6280694100000002</v>
      </c>
      <c r="JL144">
        <v>3.6854896699999999</v>
      </c>
      <c r="JM144">
        <v>2.54748178</v>
      </c>
      <c r="JN144">
        <v>2.0532130500000001</v>
      </c>
      <c r="JO144">
        <v>1.7397800999999999</v>
      </c>
      <c r="JP144">
        <v>1.65548845</v>
      </c>
      <c r="JQ144">
        <v>4.6094131999999997</v>
      </c>
      <c r="JR144">
        <v>3.5521297399999998</v>
      </c>
      <c r="JS144">
        <v>2.4009521</v>
      </c>
      <c r="JT144">
        <v>1.95606685</v>
      </c>
      <c r="JU144">
        <v>1.6864644099999999</v>
      </c>
      <c r="JV144">
        <v>1.62431843</v>
      </c>
      <c r="JW144">
        <v>4.5871657900000002</v>
      </c>
      <c r="JX144">
        <v>3.4310821200000001</v>
      </c>
      <c r="JY144">
        <v>2.2677652500000001</v>
      </c>
      <c r="JZ144">
        <v>1.8784092800000001</v>
      </c>
      <c r="KA144">
        <v>1.64525389</v>
      </c>
      <c r="KB144">
        <v>1.59691969</v>
      </c>
      <c r="KC144">
        <v>4.5635158100000002</v>
      </c>
      <c r="KD144">
        <v>3.3135644599999998</v>
      </c>
      <c r="KE144">
        <v>2.1495886299999998</v>
      </c>
      <c r="KF144">
        <v>1.81314661</v>
      </c>
      <c r="KG144">
        <v>1.6151982</v>
      </c>
      <c r="KH144">
        <v>1.57538979</v>
      </c>
      <c r="KI144">
        <v>4.53649068</v>
      </c>
      <c r="KJ144">
        <v>3.1955855299999998</v>
      </c>
      <c r="KK144">
        <v>2.0499236999999999</v>
      </c>
      <c r="KL144">
        <v>1.75496644</v>
      </c>
      <c r="KM144">
        <v>1.5871431899999999</v>
      </c>
      <c r="KN144">
        <v>1.5566143100000001</v>
      </c>
      <c r="KO144">
        <v>4.50769836</v>
      </c>
      <c r="KP144">
        <v>1.9683972199999999</v>
      </c>
      <c r="KQ144">
        <v>1.7056014500000001</v>
      </c>
      <c r="KR144">
        <v>1.56271512</v>
      </c>
      <c r="KS144">
        <v>1.54428576</v>
      </c>
      <c r="KT144">
        <v>4.4737810099999997</v>
      </c>
      <c r="KU144">
        <v>2.97157369</v>
      </c>
      <c r="KV144">
        <v>1.9024794599999999</v>
      </c>
      <c r="KW144">
        <v>1.66348272</v>
      </c>
      <c r="KX144">
        <v>1.5374329600000001</v>
      </c>
    </row>
    <row r="145" spans="1:310" x14ac:dyDescent="0.25">
      <c r="A145">
        <v>1.6318576499999999</v>
      </c>
      <c r="B145">
        <v>1.6805099400000001</v>
      </c>
      <c r="C145">
        <v>1.68957749</v>
      </c>
      <c r="D145">
        <v>1.6592900799999999</v>
      </c>
      <c r="E145">
        <v>1.6063769699999999</v>
      </c>
      <c r="F145">
        <v>1.5760843200000001</v>
      </c>
      <c r="G145">
        <v>1.63698297</v>
      </c>
      <c r="H145">
        <v>1.69008476</v>
      </c>
      <c r="I145">
        <v>1.67358512</v>
      </c>
      <c r="J145">
        <v>1.63669362</v>
      </c>
      <c r="K145">
        <v>1.5851910300000001</v>
      </c>
      <c r="L145">
        <v>1.52516465</v>
      </c>
      <c r="M145">
        <v>1.64244189</v>
      </c>
      <c r="N145">
        <v>1.6982379999999999</v>
      </c>
      <c r="O145">
        <v>1.6678012</v>
      </c>
      <c r="P145">
        <v>1.6192847800000001</v>
      </c>
      <c r="Q145">
        <v>1.5474927000000001</v>
      </c>
      <c r="R145">
        <v>1.49350757</v>
      </c>
      <c r="S145">
        <v>1.6483941799999999</v>
      </c>
      <c r="T145">
        <v>1.70465358</v>
      </c>
      <c r="U145">
        <v>1.6511831400000001</v>
      </c>
      <c r="V145">
        <v>1.6025051800000001</v>
      </c>
      <c r="W145">
        <v>1.50442509</v>
      </c>
      <c r="X145">
        <v>1.4840437900000001</v>
      </c>
      <c r="Y145">
        <v>1.65456655</v>
      </c>
      <c r="Z145">
        <v>1.7064511899999999</v>
      </c>
      <c r="AA145">
        <v>1.6348008300000001</v>
      </c>
      <c r="AB145">
        <v>1.5849562500000001</v>
      </c>
      <c r="AC145">
        <v>1.48072933</v>
      </c>
      <c r="AD145">
        <v>1.47471942</v>
      </c>
      <c r="AE145">
        <v>1.66020743</v>
      </c>
      <c r="AF145">
        <v>1.7064505299999999</v>
      </c>
      <c r="AG145">
        <v>1.6221189499999999</v>
      </c>
      <c r="AH145">
        <v>1.56078513</v>
      </c>
      <c r="AI145">
        <v>1.4714604899999999</v>
      </c>
      <c r="AJ145">
        <v>1.45966288</v>
      </c>
      <c r="AK145">
        <v>1.6657917600000001</v>
      </c>
      <c r="AL145">
        <v>1.70496972</v>
      </c>
      <c r="AM145">
        <v>1.60807392</v>
      </c>
      <c r="AN145">
        <v>1.52422682</v>
      </c>
      <c r="AO145">
        <v>1.4615977899999999</v>
      </c>
      <c r="AP145">
        <v>1.44397709</v>
      </c>
      <c r="AQ145">
        <v>1.6723558199999999</v>
      </c>
      <c r="AR145">
        <v>1.6989586699999999</v>
      </c>
      <c r="AS145">
        <v>1.59346758</v>
      </c>
      <c r="AT145">
        <v>1.4927169300000001</v>
      </c>
      <c r="AU145">
        <v>1.4481441500000001</v>
      </c>
      <c r="AV145">
        <v>1.44258376</v>
      </c>
      <c r="AW145">
        <v>1.6791675399999999</v>
      </c>
      <c r="AX145">
        <v>1.6904861900000001</v>
      </c>
      <c r="AY145">
        <v>1.5778758500000001</v>
      </c>
      <c r="AZ145">
        <v>1.47237361</v>
      </c>
      <c r="BA145">
        <v>1.4326364199999999</v>
      </c>
      <c r="BB145">
        <v>1.44239457</v>
      </c>
      <c r="BC145">
        <v>1.6858221200000001</v>
      </c>
      <c r="BD145">
        <v>1.6850396400000001</v>
      </c>
      <c r="BE145">
        <v>1.5558716699999999</v>
      </c>
      <c r="BF145">
        <v>1.45952284</v>
      </c>
      <c r="BG145">
        <v>1.4226960900000001</v>
      </c>
      <c r="BH145">
        <v>1.4409767099999999</v>
      </c>
      <c r="BI145">
        <v>1.6925539300000001</v>
      </c>
      <c r="BJ145">
        <v>1.6836587300000001</v>
      </c>
      <c r="BK145">
        <v>1.5269256099999999</v>
      </c>
      <c r="BL145">
        <v>1.4520367199999999</v>
      </c>
      <c r="BM145">
        <v>1.4215738099999999</v>
      </c>
      <c r="BN145">
        <v>1.4410893600000001</v>
      </c>
      <c r="BO145">
        <v>1.6993640999999999</v>
      </c>
      <c r="BP145">
        <v>1.6728558200000001</v>
      </c>
      <c r="BQ145">
        <v>1.4994704400000001</v>
      </c>
      <c r="BR145">
        <v>1.4421787100000001</v>
      </c>
      <c r="BS145">
        <v>1.4195514300000001</v>
      </c>
      <c r="BT145">
        <v>1.43833375</v>
      </c>
      <c r="BU145">
        <v>1.70597354</v>
      </c>
      <c r="BV145">
        <v>1.6615630100000001</v>
      </c>
      <c r="BW145">
        <v>1.4798520100000001</v>
      </c>
      <c r="BX145">
        <v>1.4309186899999999</v>
      </c>
      <c r="BY145">
        <v>1.41639786</v>
      </c>
      <c r="BZ145">
        <v>1.4328920700000001</v>
      </c>
      <c r="CA145">
        <v>1.4717897799999999</v>
      </c>
      <c r="CB145">
        <v>1.5289273800000001</v>
      </c>
      <c r="CC145">
        <v>1.5626008199999999</v>
      </c>
      <c r="CD145">
        <v>1.5527384</v>
      </c>
      <c r="CE145">
        <v>1.52699187</v>
      </c>
      <c r="CF145">
        <v>1.5146723799999999</v>
      </c>
      <c r="CG145">
        <v>1.47741967</v>
      </c>
      <c r="CH145">
        <v>1.5414208</v>
      </c>
      <c r="CI145">
        <v>1.5555638199999999</v>
      </c>
      <c r="CJ145">
        <v>1.5404316600000001</v>
      </c>
      <c r="CK145">
        <v>1.51753381</v>
      </c>
      <c r="CL145">
        <v>1.4780460900000001</v>
      </c>
      <c r="CM145">
        <v>1.4834413799999999</v>
      </c>
      <c r="CN145">
        <v>1.5530444000000001</v>
      </c>
      <c r="CO145">
        <v>1.5574984000000001</v>
      </c>
      <c r="CP145">
        <v>1.5318054999999999</v>
      </c>
      <c r="CQ145">
        <v>1.4931313100000001</v>
      </c>
      <c r="CR145">
        <v>1.45454386</v>
      </c>
      <c r="CS145">
        <v>1.4900556700000001</v>
      </c>
      <c r="CT145">
        <v>1.5636122400000001</v>
      </c>
      <c r="CU145">
        <v>1.55034625</v>
      </c>
      <c r="CV145">
        <v>1.5242942399999999</v>
      </c>
      <c r="CW145">
        <v>1.4600792</v>
      </c>
      <c r="CX145">
        <v>1.4503883900000001</v>
      </c>
      <c r="CY145">
        <v>1.49699575</v>
      </c>
      <c r="CZ145">
        <v>1.5699619199999999</v>
      </c>
      <c r="DA145">
        <v>1.5409753799999999</v>
      </c>
      <c r="DB145">
        <v>1.5153706899999999</v>
      </c>
      <c r="DC145">
        <v>1.4430139500000001</v>
      </c>
      <c r="DD145">
        <v>1.4472404699999999</v>
      </c>
      <c r="DE145">
        <v>1.50370081</v>
      </c>
      <c r="DF145">
        <v>1.5746751400000001</v>
      </c>
      <c r="DG145">
        <v>1.53489721</v>
      </c>
      <c r="DH145">
        <v>1.50133977</v>
      </c>
      <c r="DI145">
        <v>1.43823565</v>
      </c>
      <c r="DJ145">
        <v>1.4383487100000001</v>
      </c>
      <c r="DK145">
        <v>1.51024235</v>
      </c>
      <c r="DL145">
        <v>1.57859061</v>
      </c>
      <c r="DM145">
        <v>1.5284135700000001</v>
      </c>
      <c r="DN145">
        <v>1.4740457300000001</v>
      </c>
      <c r="DO145">
        <v>1.4332972100000001</v>
      </c>
      <c r="DP145">
        <v>1.4252211699999999</v>
      </c>
      <c r="DQ145">
        <v>1.5177281300000001</v>
      </c>
      <c r="DR145">
        <v>1.5781166600000001</v>
      </c>
      <c r="DS145">
        <v>1.5206370499999999</v>
      </c>
      <c r="DT145">
        <v>1.4491841000000001</v>
      </c>
      <c r="DU145">
        <v>1.4251954200000001</v>
      </c>
      <c r="DV145">
        <v>1.42581285</v>
      </c>
      <c r="DW145">
        <v>1.5255935199999999</v>
      </c>
      <c r="DX145">
        <v>1.5744884699999999</v>
      </c>
      <c r="DY145">
        <v>1.51250507</v>
      </c>
      <c r="DZ145">
        <v>1.4341241199999999</v>
      </c>
      <c r="EA145">
        <v>1.4131689000000001</v>
      </c>
      <c r="EB145">
        <v>1.4277959099999999</v>
      </c>
      <c r="EC145">
        <v>1.5333347399999999</v>
      </c>
      <c r="ED145">
        <v>1.5735409600000001</v>
      </c>
      <c r="EE145">
        <v>1.49822766</v>
      </c>
      <c r="EF145">
        <v>1.4249191999999999</v>
      </c>
      <c r="EG145">
        <v>1.4045059900000001</v>
      </c>
      <c r="EH145">
        <v>1.4280780399999999</v>
      </c>
      <c r="EI145">
        <v>1.54129341</v>
      </c>
      <c r="EJ145">
        <v>1.5777789200000001</v>
      </c>
      <c r="EK145">
        <v>1.47612364</v>
      </c>
      <c r="EL145">
        <v>1.42075671</v>
      </c>
      <c r="EM145">
        <v>1.4052607100000001</v>
      </c>
      <c r="EN145">
        <v>1.43011211</v>
      </c>
      <c r="EO145">
        <v>1.54940805</v>
      </c>
      <c r="EP145">
        <v>1.57221915</v>
      </c>
      <c r="EQ145">
        <v>1.45502621</v>
      </c>
      <c r="ER145">
        <v>1.41467695</v>
      </c>
      <c r="ES145">
        <v>1.40538462</v>
      </c>
      <c r="ET145">
        <v>1.4291560800000001</v>
      </c>
      <c r="EU145">
        <v>1.5573701499999999</v>
      </c>
      <c r="EV145">
        <v>1.5659491299999999</v>
      </c>
      <c r="EW145">
        <v>1.4393111000000001</v>
      </c>
      <c r="EX145">
        <v>1.4072825600000001</v>
      </c>
      <c r="EY145">
        <v>1.4037187799999999</v>
      </c>
      <c r="EZ145">
        <v>1.4248047100000001</v>
      </c>
      <c r="FA145">
        <v>1.3725339599999999</v>
      </c>
      <c r="FB145">
        <v>1.43562872</v>
      </c>
      <c r="FC145">
        <v>1.48419385</v>
      </c>
      <c r="FD145">
        <v>1.4861818200000001</v>
      </c>
      <c r="FE145">
        <v>1.47651211</v>
      </c>
      <c r="FF145">
        <v>1.47456703</v>
      </c>
      <c r="FG145">
        <v>1.37868901</v>
      </c>
      <c r="FH145">
        <v>1.4499131300000001</v>
      </c>
      <c r="FI145">
        <v>1.48242754</v>
      </c>
      <c r="FJ145">
        <v>1.4800813100000001</v>
      </c>
      <c r="FK145">
        <v>1.47393672</v>
      </c>
      <c r="FL145">
        <v>1.44669739</v>
      </c>
      <c r="FM145">
        <v>1.38510299</v>
      </c>
      <c r="FN145">
        <v>1.4637053200000001</v>
      </c>
      <c r="FO145">
        <v>1.4888544500000001</v>
      </c>
      <c r="FP145">
        <v>1.47672114</v>
      </c>
      <c r="FQ145">
        <v>1.4572576800000001</v>
      </c>
      <c r="FR145">
        <v>1.4285141100000001</v>
      </c>
      <c r="FS145">
        <v>1.39219231</v>
      </c>
      <c r="FT145">
        <v>1.4768362500000001</v>
      </c>
      <c r="FU145">
        <v>1.48736946</v>
      </c>
      <c r="FV145">
        <v>1.47472431</v>
      </c>
      <c r="FW145">
        <v>1.4307245799999999</v>
      </c>
      <c r="FX145">
        <v>1.428299</v>
      </c>
      <c r="FY145">
        <v>1.3997182800000001</v>
      </c>
      <c r="FZ145">
        <v>1.4859119700000001</v>
      </c>
      <c r="GA145">
        <v>1.4821311399999999</v>
      </c>
      <c r="GB145">
        <v>1.47077177</v>
      </c>
      <c r="GC145">
        <v>1.4179151000000001</v>
      </c>
      <c r="GD145">
        <v>1.4286359900000001</v>
      </c>
      <c r="GE145">
        <v>1.4070833700000001</v>
      </c>
      <c r="GF145">
        <v>1.49328609</v>
      </c>
      <c r="GG145">
        <v>1.48008699</v>
      </c>
      <c r="GH145">
        <v>1.4622578399999999</v>
      </c>
      <c r="GI145">
        <v>1.41632325</v>
      </c>
      <c r="GJ145">
        <v>1.42335794</v>
      </c>
      <c r="GK145">
        <v>1.4143193999999999</v>
      </c>
      <c r="GL145">
        <v>1.5005283199999999</v>
      </c>
      <c r="GM145">
        <v>1.47789634</v>
      </c>
      <c r="GN145">
        <v>1.4405627700000001</v>
      </c>
      <c r="GO145">
        <v>1.4142800799999999</v>
      </c>
      <c r="GP145">
        <v>1.41253327</v>
      </c>
      <c r="GQ145">
        <v>1.4224509299999999</v>
      </c>
      <c r="GR145">
        <v>1.5032418000000001</v>
      </c>
      <c r="GS145">
        <v>1.47441749</v>
      </c>
      <c r="GT145">
        <v>1.4201217900000001</v>
      </c>
      <c r="GU145">
        <v>1.4091087799999999</v>
      </c>
      <c r="GV145">
        <v>1.4143041199999999</v>
      </c>
      <c r="GW145">
        <v>1.43106226</v>
      </c>
      <c r="GX145">
        <v>1.50259426</v>
      </c>
      <c r="GY145">
        <v>1.4701725000000001</v>
      </c>
      <c r="GZ145">
        <v>1.40834338</v>
      </c>
      <c r="HA145">
        <v>1.3998309099999999</v>
      </c>
      <c r="HB145">
        <v>1.4175804999999999</v>
      </c>
      <c r="HC145">
        <v>1.43953043</v>
      </c>
      <c r="HD145">
        <v>1.5043043300000001</v>
      </c>
      <c r="HE145">
        <v>1.4599856099999999</v>
      </c>
      <c r="HF145">
        <v>1.4020771400000001</v>
      </c>
      <c r="HG145">
        <v>1.3923408500000001</v>
      </c>
      <c r="HH145">
        <v>1.41896216</v>
      </c>
      <c r="HI145">
        <v>1.4482725700000001</v>
      </c>
      <c r="HJ145">
        <v>1.5112924400000001</v>
      </c>
      <c r="HK145">
        <v>1.4428832300000001</v>
      </c>
      <c r="HL145">
        <v>1.3999636900000001</v>
      </c>
      <c r="HM145">
        <v>1.39422687</v>
      </c>
      <c r="HN145">
        <v>1.42228299</v>
      </c>
      <c r="HO145">
        <v>1.45721067</v>
      </c>
      <c r="HP145">
        <v>1.5093852999999999</v>
      </c>
      <c r="HQ145">
        <v>1.4250265900000001</v>
      </c>
      <c r="HR145">
        <v>1.39615913</v>
      </c>
      <c r="HS145">
        <v>1.39532218</v>
      </c>
      <c r="HT145">
        <v>1.42226052</v>
      </c>
      <c r="HU145">
        <v>1.4660379400000001</v>
      </c>
      <c r="HV145">
        <v>1.5060356699999999</v>
      </c>
      <c r="HW145">
        <v>1.4124069100000001</v>
      </c>
      <c r="HX145">
        <v>1.3908691200000001</v>
      </c>
      <c r="HY145">
        <v>1.39482963</v>
      </c>
      <c r="HZ145">
        <v>1.41857736</v>
      </c>
      <c r="IA145">
        <v>1.3037481399999999</v>
      </c>
      <c r="IB145">
        <v>1.3711518899999999</v>
      </c>
      <c r="IC145">
        <v>1.42984171</v>
      </c>
      <c r="ID145">
        <v>1.4396708300000001</v>
      </c>
      <c r="IE145">
        <v>1.44118692</v>
      </c>
      <c r="IF145">
        <v>1.44586291</v>
      </c>
      <c r="IG145">
        <v>1.31024758</v>
      </c>
      <c r="IH145">
        <v>1.38675207</v>
      </c>
      <c r="II145">
        <v>1.43157278</v>
      </c>
      <c r="IJ145">
        <v>1.4377566799999999</v>
      </c>
      <c r="IK145">
        <v>1.4430529299999999</v>
      </c>
      <c r="IL145">
        <v>1.42388731</v>
      </c>
      <c r="IM145">
        <v>1.3169718800000001</v>
      </c>
      <c r="IN145">
        <v>1.40207488</v>
      </c>
      <c r="IO145">
        <v>1.44119278</v>
      </c>
      <c r="IP145">
        <v>1.4382264499999999</v>
      </c>
      <c r="IQ145">
        <v>1.4313065300000001</v>
      </c>
      <c r="IR145">
        <v>1.4097222599999999</v>
      </c>
      <c r="IS145">
        <v>1.32444545</v>
      </c>
      <c r="IT145">
        <v>1.4168281700000001</v>
      </c>
      <c r="IU145">
        <v>1.44359891</v>
      </c>
      <c r="IV145">
        <v>1.4398598</v>
      </c>
      <c r="IW145">
        <v>1.40958491</v>
      </c>
      <c r="IX145">
        <v>1.4124958999999999</v>
      </c>
      <c r="IY145">
        <v>1.33238126</v>
      </c>
      <c r="IZ145">
        <v>1.4279231299999999</v>
      </c>
      <c r="JA145">
        <v>1.44111645</v>
      </c>
      <c r="JB145">
        <v>1.43929668</v>
      </c>
      <c r="JC145">
        <v>1.39961259</v>
      </c>
      <c r="JD145">
        <v>1.41510643</v>
      </c>
      <c r="JE145">
        <v>1.3402515699999999</v>
      </c>
      <c r="JF145">
        <v>1.4370857800000001</v>
      </c>
      <c r="JG145">
        <v>1.44178378</v>
      </c>
      <c r="JH145">
        <v>1.4341314000000001</v>
      </c>
      <c r="JI145">
        <v>1.4005707700000001</v>
      </c>
      <c r="JJ145">
        <v>1.41209713</v>
      </c>
      <c r="JK145">
        <v>1.34803063</v>
      </c>
      <c r="JL145">
        <v>1.4463949199999999</v>
      </c>
      <c r="JM145">
        <v>1.44245866</v>
      </c>
      <c r="JN145">
        <v>1.41619359</v>
      </c>
      <c r="JO145">
        <v>1.4005807400000001</v>
      </c>
      <c r="JP145">
        <v>1.4030483199999999</v>
      </c>
      <c r="JQ145">
        <v>1.3566344100000001</v>
      </c>
      <c r="JR145">
        <v>1.4513366599999999</v>
      </c>
      <c r="JS145">
        <v>1.4416364800000001</v>
      </c>
      <c r="JT145">
        <v>1.39941458</v>
      </c>
      <c r="JU145">
        <v>1.39738831</v>
      </c>
      <c r="JV145">
        <v>1.4058899199999999</v>
      </c>
      <c r="JW145">
        <v>1.3657365800000001</v>
      </c>
      <c r="JX145">
        <v>1.4527661999999999</v>
      </c>
      <c r="JY145">
        <v>1.44011388</v>
      </c>
      <c r="JZ145">
        <v>1.38955461</v>
      </c>
      <c r="KA145">
        <v>1.3897386</v>
      </c>
      <c r="KB145">
        <v>1.4099963499999999</v>
      </c>
      <c r="KC145">
        <v>1.37472946</v>
      </c>
      <c r="KD145">
        <v>1.4562429400000001</v>
      </c>
      <c r="KE145">
        <v>1.43279467</v>
      </c>
      <c r="KF145">
        <v>1.3854622000000001</v>
      </c>
      <c r="KG145">
        <v>1.3835058099999999</v>
      </c>
      <c r="KH145">
        <v>1.4122672199999999</v>
      </c>
      <c r="KI145">
        <v>1.3840396699999999</v>
      </c>
      <c r="KJ145">
        <v>1.4652513</v>
      </c>
      <c r="KK145">
        <v>1.41822059</v>
      </c>
      <c r="KL145">
        <v>1.3849285</v>
      </c>
      <c r="KM145">
        <v>1.38614492</v>
      </c>
      <c r="KN145">
        <v>1.4162682099999999</v>
      </c>
      <c r="KO145">
        <v>1.3936047499999999</v>
      </c>
      <c r="KP145">
        <v>1.40311611</v>
      </c>
      <c r="KQ145">
        <v>1.38267834</v>
      </c>
      <c r="KR145">
        <v>1.38795253</v>
      </c>
      <c r="KS145">
        <v>1.4169107400000001</v>
      </c>
      <c r="KT145">
        <v>1.4030877500000001</v>
      </c>
      <c r="KU145">
        <v>1.46414947</v>
      </c>
      <c r="KV145">
        <v>1.39270304</v>
      </c>
      <c r="KW145">
        <v>1.3787315</v>
      </c>
      <c r="KX145">
        <v>1.41403127</v>
      </c>
    </row>
    <row r="146" spans="1:310" x14ac:dyDescent="0.25">
      <c r="A146">
        <v>0.27586808000000002</v>
      </c>
      <c r="B146">
        <v>0.43836078000000001</v>
      </c>
      <c r="C146">
        <v>0.63616958000000001</v>
      </c>
      <c r="D146">
        <v>0.75256562000000005</v>
      </c>
      <c r="E146">
        <v>0.90017828</v>
      </c>
      <c r="F146">
        <v>0.98534884</v>
      </c>
      <c r="G146">
        <v>0.29271859</v>
      </c>
      <c r="H146">
        <v>0.47569655999999999</v>
      </c>
      <c r="I146">
        <v>0.68881882000000005</v>
      </c>
      <c r="J146">
        <v>0.80799403000000003</v>
      </c>
      <c r="K146">
        <v>0.95622183999999999</v>
      </c>
      <c r="L146">
        <v>1.0404805399999999</v>
      </c>
      <c r="M146">
        <v>0.30996848999999999</v>
      </c>
      <c r="N146">
        <v>0.51279618999999999</v>
      </c>
      <c r="O146">
        <v>0.73758639999999998</v>
      </c>
      <c r="P146">
        <v>0.85793399999999997</v>
      </c>
      <c r="Q146">
        <v>1.0051139200000001</v>
      </c>
      <c r="R146">
        <v>1.08715183</v>
      </c>
      <c r="S146">
        <v>0.32755676</v>
      </c>
      <c r="T146">
        <v>0.54937479</v>
      </c>
      <c r="U146">
        <v>0.78272622000000003</v>
      </c>
      <c r="V146">
        <v>0.90269779999999999</v>
      </c>
      <c r="W146">
        <v>1.04712885</v>
      </c>
      <c r="X146">
        <v>1.1262034299999999</v>
      </c>
      <c r="Y146">
        <v>0.34544068999999999</v>
      </c>
      <c r="Z146">
        <v>0.58521582000000005</v>
      </c>
      <c r="AA146">
        <v>0.82391537999999997</v>
      </c>
      <c r="AB146">
        <v>0.94287715999999999</v>
      </c>
      <c r="AC146">
        <v>1.08309959</v>
      </c>
      <c r="AD146">
        <v>1.1595178900000001</v>
      </c>
      <c r="AE146">
        <v>0.36359911</v>
      </c>
      <c r="AF146">
        <v>0.6202394</v>
      </c>
      <c r="AG146">
        <v>0.86154600000000003</v>
      </c>
      <c r="AH146">
        <v>0.97879760000000005</v>
      </c>
      <c r="AI146">
        <v>1.1135839999999999</v>
      </c>
      <c r="AJ146">
        <v>1.18852084</v>
      </c>
      <c r="AK146">
        <v>0.38173456</v>
      </c>
      <c r="AL146">
        <v>0.65397137999999999</v>
      </c>
      <c r="AM146">
        <v>0.8959838</v>
      </c>
      <c r="AN146">
        <v>1.0107009600000001</v>
      </c>
      <c r="AO146">
        <v>1.1399748199999999</v>
      </c>
      <c r="AP146">
        <v>1.213344</v>
      </c>
      <c r="AQ146">
        <v>0.39992585000000003</v>
      </c>
      <c r="AR146">
        <v>0.68633082999999995</v>
      </c>
      <c r="AS146">
        <v>0.92727046999999996</v>
      </c>
      <c r="AT146">
        <v>1.03865786</v>
      </c>
      <c r="AU146">
        <v>1.16330501</v>
      </c>
      <c r="AV146">
        <v>1.2343342100000001</v>
      </c>
      <c r="AW146">
        <v>0.41817258000000002</v>
      </c>
      <c r="AX146">
        <v>0.71715823000000001</v>
      </c>
      <c r="AY146">
        <v>0.95609527999999999</v>
      </c>
      <c r="AZ146">
        <v>1.06330999</v>
      </c>
      <c r="BA146">
        <v>1.1835704899999999</v>
      </c>
      <c r="BB146">
        <v>1.2522231699999999</v>
      </c>
      <c r="BC146">
        <v>0.43653384000000001</v>
      </c>
      <c r="BD146">
        <v>0.74640686000000001</v>
      </c>
      <c r="BE146">
        <v>0.98229973000000004</v>
      </c>
      <c r="BF146">
        <v>1.0845985199999999</v>
      </c>
      <c r="BG146">
        <v>1.20108909</v>
      </c>
      <c r="BH146">
        <v>1.2673150099999999</v>
      </c>
      <c r="BI146">
        <v>0.45492496999999998</v>
      </c>
      <c r="BJ146">
        <v>0.77395652000000004</v>
      </c>
      <c r="BK146">
        <v>1.0059901899999999</v>
      </c>
      <c r="BL146">
        <v>1.1034438499999999</v>
      </c>
      <c r="BM146">
        <v>1.21623853</v>
      </c>
      <c r="BN146">
        <v>1.2804842599999999</v>
      </c>
      <c r="BO146">
        <v>0.47334349999999997</v>
      </c>
      <c r="BP146">
        <v>0.80040367000000001</v>
      </c>
      <c r="BQ146">
        <v>1.0272872</v>
      </c>
      <c r="BR146">
        <v>1.12043246</v>
      </c>
      <c r="BS146">
        <v>1.2293067799999999</v>
      </c>
      <c r="BT146">
        <v>1.29186511</v>
      </c>
      <c r="BU146">
        <v>0.49177239</v>
      </c>
      <c r="BV146">
        <v>0.82504367999999995</v>
      </c>
      <c r="BW146">
        <v>1.04634622</v>
      </c>
      <c r="BX146">
        <v>1.13573462</v>
      </c>
      <c r="BY146">
        <v>1.24054544</v>
      </c>
      <c r="BZ146">
        <v>1.30170699</v>
      </c>
      <c r="CA146">
        <v>0.25046603000000001</v>
      </c>
      <c r="CB146">
        <v>0.42040229000000001</v>
      </c>
      <c r="CC146">
        <v>0.62361423999999999</v>
      </c>
      <c r="CD146">
        <v>0.74214053000000002</v>
      </c>
      <c r="CE146">
        <v>0.89201129999999995</v>
      </c>
      <c r="CF146">
        <v>0.97830143999999997</v>
      </c>
      <c r="CG146">
        <v>0.26827831000000002</v>
      </c>
      <c r="CH146">
        <v>0.45894401000000001</v>
      </c>
      <c r="CI146">
        <v>0.67726752999999995</v>
      </c>
      <c r="CJ146">
        <v>0.79847131000000005</v>
      </c>
      <c r="CK146">
        <v>0.94880991999999997</v>
      </c>
      <c r="CL146">
        <v>1.03423307</v>
      </c>
      <c r="CM146">
        <v>0.28643260999999998</v>
      </c>
      <c r="CN146">
        <v>0.49715308000000002</v>
      </c>
      <c r="CO146">
        <v>0.72687416000000005</v>
      </c>
      <c r="CP146">
        <v>0.84915077999999999</v>
      </c>
      <c r="CQ146">
        <v>0.99841334999999998</v>
      </c>
      <c r="CR146">
        <v>1.08156034</v>
      </c>
      <c r="CS146">
        <v>0.30491346000000003</v>
      </c>
      <c r="CT146">
        <v>0.53467430000000005</v>
      </c>
      <c r="CU146">
        <v>0.7727136</v>
      </c>
      <c r="CV146">
        <v>0.89456437</v>
      </c>
      <c r="CW146">
        <v>1.0411126799999999</v>
      </c>
      <c r="CX146">
        <v>1.12121015</v>
      </c>
      <c r="CY146">
        <v>0.32363313999999999</v>
      </c>
      <c r="CZ146">
        <v>0.57137779</v>
      </c>
      <c r="DA146">
        <v>0.81456819999999996</v>
      </c>
      <c r="DB146">
        <v>0.93532166000000005</v>
      </c>
      <c r="DC146">
        <v>1.07759738</v>
      </c>
      <c r="DD146">
        <v>1.1549470500000001</v>
      </c>
      <c r="DE146">
        <v>0.34256109000000001</v>
      </c>
      <c r="DF146">
        <v>0.60714804</v>
      </c>
      <c r="DG146">
        <v>0.85276191999999995</v>
      </c>
      <c r="DH146">
        <v>0.97176510999999999</v>
      </c>
      <c r="DI146">
        <v>1.1085714200000001</v>
      </c>
      <c r="DJ146">
        <v>1.18433758</v>
      </c>
      <c r="DK146">
        <v>0.36146240000000002</v>
      </c>
      <c r="DL146">
        <v>0.64153095000000004</v>
      </c>
      <c r="DM146">
        <v>0.88770192999999997</v>
      </c>
      <c r="DN146">
        <v>1.00417073</v>
      </c>
      <c r="DO146">
        <v>1.13532017</v>
      </c>
      <c r="DP146">
        <v>1.20953055</v>
      </c>
      <c r="DQ146">
        <v>0.38035977999999998</v>
      </c>
      <c r="DR146">
        <v>0.67447259000000004</v>
      </c>
      <c r="DS146">
        <v>0.91945394000000003</v>
      </c>
      <c r="DT146">
        <v>1.03263935</v>
      </c>
      <c r="DU146">
        <v>1.15898459</v>
      </c>
      <c r="DV146">
        <v>1.23078635</v>
      </c>
      <c r="DW146">
        <v>0.39927109999999999</v>
      </c>
      <c r="DX146">
        <v>0.70581433999999998</v>
      </c>
      <c r="DY146">
        <v>0.94868551000000001</v>
      </c>
      <c r="DZ146">
        <v>1.0576776999999999</v>
      </c>
      <c r="EA146">
        <v>1.17960241</v>
      </c>
      <c r="EB146">
        <v>1.2488691300000001</v>
      </c>
      <c r="EC146">
        <v>0.41821978999999998</v>
      </c>
      <c r="ED146">
        <v>0.73554554000000005</v>
      </c>
      <c r="EE146">
        <v>0.97529482000000001</v>
      </c>
      <c r="EF146">
        <v>1.07937303</v>
      </c>
      <c r="EG146">
        <v>1.19738623</v>
      </c>
      <c r="EH146">
        <v>1.26415276</v>
      </c>
      <c r="EI146">
        <v>0.43718467999999999</v>
      </c>
      <c r="EJ146">
        <v>0.76352366999999999</v>
      </c>
      <c r="EK146">
        <v>0.99940185999999998</v>
      </c>
      <c r="EL146">
        <v>1.09851996</v>
      </c>
      <c r="EM146">
        <v>1.2127657000000001</v>
      </c>
      <c r="EN146">
        <v>1.2775172299999999</v>
      </c>
      <c r="EO146">
        <v>0.45613398999999999</v>
      </c>
      <c r="EP146">
        <v>0.79037632000000002</v>
      </c>
      <c r="EQ146">
        <v>1.02106392</v>
      </c>
      <c r="ER146">
        <v>1.11576415</v>
      </c>
      <c r="ES146">
        <v>1.2259678899999999</v>
      </c>
      <c r="ET146">
        <v>1.2890719399999999</v>
      </c>
      <c r="EU146">
        <v>0.47508240000000002</v>
      </c>
      <c r="EV146">
        <v>0.81536523000000005</v>
      </c>
      <c r="EW146">
        <v>1.0404973099999999</v>
      </c>
      <c r="EX146">
        <v>1.1313347199999999</v>
      </c>
      <c r="EY146">
        <v>1.2373726</v>
      </c>
      <c r="EZ146">
        <v>1.29918081</v>
      </c>
      <c r="FA146">
        <v>0.23854992</v>
      </c>
      <c r="FB146">
        <v>0.412275</v>
      </c>
      <c r="FC146">
        <v>0.61799212999999997</v>
      </c>
      <c r="FD146">
        <v>0.73740806000000003</v>
      </c>
      <c r="FE146">
        <v>0.88818465000000002</v>
      </c>
      <c r="FF146">
        <v>0.97492922999999998</v>
      </c>
      <c r="FG146">
        <v>0.25686704999999999</v>
      </c>
      <c r="FH146">
        <v>0.45141879000000001</v>
      </c>
      <c r="FI146">
        <v>0.67203555999999998</v>
      </c>
      <c r="FJ146">
        <v>0.79410153999999999</v>
      </c>
      <c r="FK146">
        <v>0.94527174999999997</v>
      </c>
      <c r="FL146">
        <v>1.0311738100000001</v>
      </c>
      <c r="FM146">
        <v>0.27549970000000001</v>
      </c>
      <c r="FN146">
        <v>0.4901413</v>
      </c>
      <c r="FO146">
        <v>0.72198673000000002</v>
      </c>
      <c r="FP146">
        <v>0.84506709999999996</v>
      </c>
      <c r="FQ146">
        <v>0.99513653000000002</v>
      </c>
      <c r="FR146">
        <v>1.0787456499999999</v>
      </c>
      <c r="FS146">
        <v>0.29442995999999999</v>
      </c>
      <c r="FT146">
        <v>0.52810073999999996</v>
      </c>
      <c r="FU146">
        <v>0.76808544000000001</v>
      </c>
      <c r="FV146">
        <v>0.89072523000000003</v>
      </c>
      <c r="FW146">
        <v>1.0381117200000001</v>
      </c>
      <c r="FX146">
        <v>1.1185887800000001</v>
      </c>
      <c r="FY146">
        <v>0.31358419999999998</v>
      </c>
      <c r="FZ146">
        <v>0.56516224999999998</v>
      </c>
      <c r="GA146">
        <v>0.81024030000000002</v>
      </c>
      <c r="GB146">
        <v>0.93167690999999997</v>
      </c>
      <c r="GC146">
        <v>1.0747850800000001</v>
      </c>
      <c r="GD146">
        <v>1.1525163</v>
      </c>
      <c r="GE146">
        <v>0.33291922000000002</v>
      </c>
      <c r="GF146">
        <v>0.60123585000000002</v>
      </c>
      <c r="GG146">
        <v>0.84862057000000002</v>
      </c>
      <c r="GH146">
        <v>0.96831303999999996</v>
      </c>
      <c r="GI146">
        <v>1.1059219300000001</v>
      </c>
      <c r="GJ146">
        <v>1.1820788600000001</v>
      </c>
      <c r="GK146">
        <v>0.35215862999999997</v>
      </c>
      <c r="GL146">
        <v>0.63590077</v>
      </c>
      <c r="GM146">
        <v>0.88376334000000001</v>
      </c>
      <c r="GN146">
        <v>1.00091427</v>
      </c>
      <c r="GO146">
        <v>1.1328278700000001</v>
      </c>
      <c r="GP146">
        <v>1.20744692</v>
      </c>
      <c r="GQ146">
        <v>0.37142435000000001</v>
      </c>
      <c r="GR146">
        <v>0.66907720000000004</v>
      </c>
      <c r="GS146">
        <v>0.91566389999999998</v>
      </c>
      <c r="GT146">
        <v>1.0295824200000001</v>
      </c>
      <c r="GU146">
        <v>1.15664017</v>
      </c>
      <c r="GV146">
        <v>1.22880832</v>
      </c>
      <c r="GW146">
        <v>0.39062690999999999</v>
      </c>
      <c r="GX146">
        <v>0.70062205</v>
      </c>
      <c r="GY146">
        <v>0.94504858000000003</v>
      </c>
      <c r="GZ146">
        <v>1.0547414799999999</v>
      </c>
      <c r="HA146">
        <v>1.1774093800000001</v>
      </c>
      <c r="HB146">
        <v>1.24698157</v>
      </c>
      <c r="HC146">
        <v>0.40987989000000002</v>
      </c>
      <c r="HD146">
        <v>0.73054483000000003</v>
      </c>
      <c r="HE146">
        <v>0.97180601</v>
      </c>
      <c r="HF146">
        <v>1.0765900100000001</v>
      </c>
      <c r="HG146">
        <v>1.1953307</v>
      </c>
      <c r="HH146">
        <v>1.26236803</v>
      </c>
      <c r="HI146">
        <v>0.42914255000000001</v>
      </c>
      <c r="HJ146">
        <v>0.75869580000000003</v>
      </c>
      <c r="HK146">
        <v>0.99605971999999998</v>
      </c>
      <c r="HL146">
        <v>1.0958477200000001</v>
      </c>
      <c r="HM146">
        <v>1.21080868</v>
      </c>
      <c r="HN146">
        <v>1.2758405399999999</v>
      </c>
      <c r="HO146">
        <v>0.44834017999999998</v>
      </c>
      <c r="HP146">
        <v>0.78569736999999995</v>
      </c>
      <c r="HQ146">
        <v>1.0178834800000001</v>
      </c>
      <c r="HR146">
        <v>1.1131996</v>
      </c>
      <c r="HS146">
        <v>1.2240771699999999</v>
      </c>
      <c r="HT146">
        <v>1.28747089</v>
      </c>
      <c r="HU146">
        <v>0.46751883999999999</v>
      </c>
      <c r="HV146">
        <v>0.81080010000000002</v>
      </c>
      <c r="HW146">
        <v>1.03746794</v>
      </c>
      <c r="HX146">
        <v>1.1288914699999999</v>
      </c>
      <c r="HY146">
        <v>1.23555259</v>
      </c>
      <c r="HZ146">
        <v>1.29768979</v>
      </c>
      <c r="IA146">
        <v>0.23178997000000001</v>
      </c>
      <c r="IB146">
        <v>0.40777936999999997</v>
      </c>
      <c r="IC146">
        <v>0.61486485999999996</v>
      </c>
      <c r="ID146">
        <v>0.73474410000000001</v>
      </c>
      <c r="IE146">
        <v>0.88594035999999998</v>
      </c>
      <c r="IF146">
        <v>0.97289835999999996</v>
      </c>
      <c r="IG146">
        <v>0.25042249999999999</v>
      </c>
      <c r="IH146">
        <v>0.44728223</v>
      </c>
      <c r="II146">
        <v>0.66911531999999996</v>
      </c>
      <c r="IJ146">
        <v>0.79161786000000001</v>
      </c>
      <c r="IK146">
        <v>0.94315541999999997</v>
      </c>
      <c r="IL146">
        <v>1.0292938199999999</v>
      </c>
      <c r="IM146">
        <v>0.26934163999999999</v>
      </c>
      <c r="IN146">
        <v>0.48627751000000002</v>
      </c>
      <c r="IO146">
        <v>0.71924083000000005</v>
      </c>
      <c r="IP146">
        <v>0.84269989000000001</v>
      </c>
      <c r="IQ146">
        <v>0.99313596000000004</v>
      </c>
      <c r="IR146">
        <v>1.0769542299999999</v>
      </c>
      <c r="IS146">
        <v>0.28854579000000002</v>
      </c>
      <c r="IT146">
        <v>0.52446725999999999</v>
      </c>
      <c r="IU146">
        <v>0.7654512</v>
      </c>
      <c r="IV146">
        <v>0.88843059000000002</v>
      </c>
      <c r="IW146">
        <v>1.03623737</v>
      </c>
      <c r="IX146">
        <v>1.1168739400000001</v>
      </c>
      <c r="IY146">
        <v>0.30793637000000001</v>
      </c>
      <c r="IZ146">
        <v>0.56172542999999997</v>
      </c>
      <c r="JA146">
        <v>0.80773781</v>
      </c>
      <c r="JB146">
        <v>0.92945884999999995</v>
      </c>
      <c r="JC146">
        <v>1.07296894</v>
      </c>
      <c r="JD146">
        <v>1.1508844499999999</v>
      </c>
      <c r="JE146">
        <v>0.32749719999999999</v>
      </c>
      <c r="JF146">
        <v>0.59793397000000004</v>
      </c>
      <c r="JG146">
        <v>0.84618762999999997</v>
      </c>
      <c r="JH146">
        <v>0.96618672999999999</v>
      </c>
      <c r="JI146">
        <v>1.1041581300000001</v>
      </c>
      <c r="JJ146">
        <v>1.18055563</v>
      </c>
      <c r="JK146">
        <v>0.34697470000000002</v>
      </c>
      <c r="JL146">
        <v>0.63275347999999998</v>
      </c>
      <c r="JM146">
        <v>0.88140076999999994</v>
      </c>
      <c r="JN146">
        <v>0.99886560000000002</v>
      </c>
      <c r="JO146">
        <v>1.1311584800000001</v>
      </c>
      <c r="JP146">
        <v>1.20602505</v>
      </c>
      <c r="JQ146">
        <v>0.36640314000000002</v>
      </c>
      <c r="JR146">
        <v>0.66604417999999999</v>
      </c>
      <c r="JS146">
        <v>0.91337186999999997</v>
      </c>
      <c r="JT146">
        <v>1.02762833</v>
      </c>
      <c r="JU146">
        <v>1.1550415700000001</v>
      </c>
      <c r="JV146">
        <v>1.22744659</v>
      </c>
      <c r="JW146">
        <v>0.38582801</v>
      </c>
      <c r="JX146">
        <v>0.69769588000000005</v>
      </c>
      <c r="JY146">
        <v>0.94280565000000005</v>
      </c>
      <c r="JZ146">
        <v>1.05282052</v>
      </c>
      <c r="KA146">
        <v>1.1759039600000001</v>
      </c>
      <c r="KB146">
        <v>1.2456610400000001</v>
      </c>
      <c r="KC146">
        <v>0.40523779999999998</v>
      </c>
      <c r="KD146">
        <v>0.72768725000000001</v>
      </c>
      <c r="KE146">
        <v>0.96963955999999996</v>
      </c>
      <c r="KF146">
        <v>1.07473358</v>
      </c>
      <c r="KG146">
        <v>1.1939063299999999</v>
      </c>
      <c r="KH146">
        <v>1.2611263100000001</v>
      </c>
      <c r="KI146">
        <v>0.42466124999999999</v>
      </c>
      <c r="KJ146">
        <v>0.75593113000000001</v>
      </c>
      <c r="KK146">
        <v>0.99394483</v>
      </c>
      <c r="KL146">
        <v>1.0940521000000001</v>
      </c>
      <c r="KM146">
        <v>1.20943489</v>
      </c>
      <c r="KN146">
        <v>1.2746526199999999</v>
      </c>
      <c r="KO146">
        <v>0.44402153</v>
      </c>
      <c r="KP146">
        <v>1.01583256</v>
      </c>
      <c r="KQ146">
        <v>1.1114528100000001</v>
      </c>
      <c r="KR146">
        <v>1.22273279</v>
      </c>
      <c r="KS146">
        <v>1.2863341699999999</v>
      </c>
      <c r="KT146">
        <v>0.46333514999999997</v>
      </c>
      <c r="KU146">
        <v>0.80811639000000002</v>
      </c>
      <c r="KV146">
        <v>1.0354824300000001</v>
      </c>
      <c r="KW146">
        <v>1.1272112700000001</v>
      </c>
      <c r="KX146">
        <v>1.2965949400000001</v>
      </c>
    </row>
    <row r="147" spans="1:310" x14ac:dyDescent="0.25">
      <c r="A147">
        <v>0.19581564000000001</v>
      </c>
      <c r="B147">
        <v>0.3851791</v>
      </c>
      <c r="C147">
        <v>0.59522611000000003</v>
      </c>
      <c r="D147">
        <v>0.71587540000000005</v>
      </c>
      <c r="E147">
        <v>0.86780911000000005</v>
      </c>
      <c r="F147">
        <v>0.95509107000000004</v>
      </c>
      <c r="G147">
        <v>0.21677015999999999</v>
      </c>
      <c r="H147">
        <v>0.42501571999999999</v>
      </c>
      <c r="I147">
        <v>0.64891471999999994</v>
      </c>
      <c r="J147">
        <v>0.77198615999999998</v>
      </c>
      <c r="K147">
        <v>0.92421359999999997</v>
      </c>
      <c r="L147">
        <v>1.0106862599999999</v>
      </c>
      <c r="M147">
        <v>0.23754763000000001</v>
      </c>
      <c r="N147">
        <v>0.46392832000000001</v>
      </c>
      <c r="O147">
        <v>0.69832625999999998</v>
      </c>
      <c r="P147">
        <v>0.82229633000000002</v>
      </c>
      <c r="Q147">
        <v>0.97335221999999999</v>
      </c>
      <c r="R147">
        <v>1.05774082</v>
      </c>
      <c r="S147">
        <v>0.25818053000000002</v>
      </c>
      <c r="T147">
        <v>0.50175186999999999</v>
      </c>
      <c r="U147">
        <v>0.74379123000000003</v>
      </c>
      <c r="V147">
        <v>0.86717268000000003</v>
      </c>
      <c r="W147">
        <v>1.01560187</v>
      </c>
      <c r="X147">
        <v>1.09704761</v>
      </c>
      <c r="Y147">
        <v>0.27865297</v>
      </c>
      <c r="Z147">
        <v>0.53840279999999996</v>
      </c>
      <c r="AA147">
        <v>0.78506304000000005</v>
      </c>
      <c r="AB147">
        <v>0.90729409000000005</v>
      </c>
      <c r="AC147">
        <v>1.0517234600000001</v>
      </c>
      <c r="AD147">
        <v>1.1302920400000001</v>
      </c>
      <c r="AE147">
        <v>0.29897086</v>
      </c>
      <c r="AF147">
        <v>0.57387058000000002</v>
      </c>
      <c r="AG147">
        <v>0.82263735999999998</v>
      </c>
      <c r="AH147">
        <v>0.94310289000000003</v>
      </c>
      <c r="AI147">
        <v>1.08226545</v>
      </c>
      <c r="AJ147">
        <v>1.1591273799999999</v>
      </c>
      <c r="AK147">
        <v>0.31894285999999999</v>
      </c>
      <c r="AL147">
        <v>0.60780500000000004</v>
      </c>
      <c r="AM147">
        <v>0.85685462999999995</v>
      </c>
      <c r="AN147">
        <v>0.97486899000000005</v>
      </c>
      <c r="AO147">
        <v>1.1084798499999999</v>
      </c>
      <c r="AP147">
        <v>1.1837234400000001</v>
      </c>
      <c r="AQ147">
        <v>0.33866348000000002</v>
      </c>
      <c r="AR147">
        <v>0.64011408999999997</v>
      </c>
      <c r="AS147">
        <v>0.88784021000000002</v>
      </c>
      <c r="AT147">
        <v>1.0027134200000001</v>
      </c>
      <c r="AU147">
        <v>1.13156342</v>
      </c>
      <c r="AV147">
        <v>1.2044570299999999</v>
      </c>
      <c r="AW147">
        <v>0.35814163999999998</v>
      </c>
      <c r="AX147">
        <v>0.67072363000000002</v>
      </c>
      <c r="AY147">
        <v>0.91628626999999996</v>
      </c>
      <c r="AZ147">
        <v>1.02720308</v>
      </c>
      <c r="BA147">
        <v>1.1515378000000001</v>
      </c>
      <c r="BB147">
        <v>1.2219905099999999</v>
      </c>
      <c r="BC147">
        <v>0.37744826999999997</v>
      </c>
      <c r="BD147">
        <v>0.69964481999999995</v>
      </c>
      <c r="BE147">
        <v>0.94211707</v>
      </c>
      <c r="BF147">
        <v>1.04835382</v>
      </c>
      <c r="BG147">
        <v>1.1687534900000001</v>
      </c>
      <c r="BH147">
        <v>1.2367074499999999</v>
      </c>
      <c r="BI147">
        <v>0.39656453000000003</v>
      </c>
      <c r="BJ147">
        <v>0.72678288999999996</v>
      </c>
      <c r="BK147">
        <v>0.96543513999999997</v>
      </c>
      <c r="BL147">
        <v>1.0669204800000001</v>
      </c>
      <c r="BM147">
        <v>1.18355948</v>
      </c>
      <c r="BN147">
        <v>1.2494799599999999</v>
      </c>
      <c r="BO147">
        <v>0.41548465000000001</v>
      </c>
      <c r="BP147">
        <v>0.75269704000000004</v>
      </c>
      <c r="BQ147">
        <v>0.98638428</v>
      </c>
      <c r="BR147">
        <v>1.0835417300000001</v>
      </c>
      <c r="BS147">
        <v>1.1962169300000001</v>
      </c>
      <c r="BT147">
        <v>1.26046039</v>
      </c>
      <c r="BU147">
        <v>0.43422181999999998</v>
      </c>
      <c r="BV147">
        <v>0.77675645999999998</v>
      </c>
      <c r="BW147">
        <v>1.00510773</v>
      </c>
      <c r="BX147">
        <v>1.0984607799999999</v>
      </c>
      <c r="BY147">
        <v>1.20704945</v>
      </c>
      <c r="BZ147">
        <v>1.26998122</v>
      </c>
      <c r="CA147">
        <v>0.19410683000000001</v>
      </c>
      <c r="CB147">
        <v>0.38381555000000001</v>
      </c>
      <c r="CC147">
        <v>0.59400534999999999</v>
      </c>
      <c r="CD147">
        <v>0.71466629000000004</v>
      </c>
      <c r="CE147">
        <v>0.86663279999999998</v>
      </c>
      <c r="CF147">
        <v>0.95393961999999999</v>
      </c>
      <c r="CG147">
        <v>0.21510201000000001</v>
      </c>
      <c r="CH147">
        <v>0.42364155999999997</v>
      </c>
      <c r="CI147">
        <v>0.64765879999999998</v>
      </c>
      <c r="CJ147">
        <v>0.77074432999999998</v>
      </c>
      <c r="CK147">
        <v>0.92300108999999997</v>
      </c>
      <c r="CL147">
        <v>1.00954517</v>
      </c>
      <c r="CM147">
        <v>0.23590253999999999</v>
      </c>
      <c r="CN147">
        <v>0.46254149</v>
      </c>
      <c r="CO147">
        <v>0.69702503000000005</v>
      </c>
      <c r="CP147">
        <v>0.82100028999999997</v>
      </c>
      <c r="CQ147">
        <v>0.97212966000000001</v>
      </c>
      <c r="CR147">
        <v>1.05657344</v>
      </c>
      <c r="CS147">
        <v>0.25654750999999998</v>
      </c>
      <c r="CT147">
        <v>0.50033415999999997</v>
      </c>
      <c r="CU147">
        <v>0.74240819000000002</v>
      </c>
      <c r="CV147">
        <v>0.86585069000000003</v>
      </c>
      <c r="CW147">
        <v>1.0144184300000001</v>
      </c>
      <c r="CX147">
        <v>1.0958769799999999</v>
      </c>
      <c r="CY147">
        <v>0.27701342000000001</v>
      </c>
      <c r="CZ147">
        <v>0.53695415999999996</v>
      </c>
      <c r="DA147">
        <v>0.78367220999999998</v>
      </c>
      <c r="DB147">
        <v>0.90595378000000004</v>
      </c>
      <c r="DC147">
        <v>1.0504892400000001</v>
      </c>
      <c r="DD147">
        <v>1.1291316899999999</v>
      </c>
      <c r="DE147">
        <v>0.29731966999999998</v>
      </c>
      <c r="DF147">
        <v>0.57237629999999995</v>
      </c>
      <c r="DG147">
        <v>0.82119755000000005</v>
      </c>
      <c r="DH147">
        <v>0.94173099000000005</v>
      </c>
      <c r="DI147">
        <v>1.08102885</v>
      </c>
      <c r="DJ147">
        <v>1.1579827300000001</v>
      </c>
      <c r="DK147">
        <v>0.31727591999999999</v>
      </c>
      <c r="DL147">
        <v>0.60626738999999996</v>
      </c>
      <c r="DM147">
        <v>0.85538904000000004</v>
      </c>
      <c r="DN147">
        <v>0.97350201999999997</v>
      </c>
      <c r="DO147">
        <v>1.1072496000000001</v>
      </c>
      <c r="DP147">
        <v>1.1826425300000001</v>
      </c>
      <c r="DQ147">
        <v>0.33696657000000002</v>
      </c>
      <c r="DR147">
        <v>0.63852925000000005</v>
      </c>
      <c r="DS147">
        <v>0.88636174999999995</v>
      </c>
      <c r="DT147">
        <v>1.00139544</v>
      </c>
      <c r="DU147">
        <v>1.1303419699999999</v>
      </c>
      <c r="DV147">
        <v>1.2033852300000001</v>
      </c>
      <c r="DW147">
        <v>0.35641243</v>
      </c>
      <c r="DX147">
        <v>0.66910241000000004</v>
      </c>
      <c r="DY147">
        <v>0.9147769</v>
      </c>
      <c r="DZ147">
        <v>1.02585916</v>
      </c>
      <c r="EA147">
        <v>1.1503888</v>
      </c>
      <c r="EB147">
        <v>1.22091588</v>
      </c>
      <c r="EC147">
        <v>0.37567303000000002</v>
      </c>
      <c r="ED147">
        <v>0.69798380000000004</v>
      </c>
      <c r="EE147">
        <v>0.94059568999999998</v>
      </c>
      <c r="EF147">
        <v>1.0469985500000001</v>
      </c>
      <c r="EG147">
        <v>1.16764019</v>
      </c>
      <c r="EH147">
        <v>1.23565357</v>
      </c>
      <c r="EI147">
        <v>0.39475006000000001</v>
      </c>
      <c r="EJ147">
        <v>0.72506791999999998</v>
      </c>
      <c r="EK147">
        <v>0.96394387999999998</v>
      </c>
      <c r="EL147">
        <v>1.0655705</v>
      </c>
      <c r="EM147">
        <v>1.1824630199999999</v>
      </c>
      <c r="EN147">
        <v>1.2484580000000001</v>
      </c>
      <c r="EO147">
        <v>0.41361555</v>
      </c>
      <c r="EP147">
        <v>0.75094592999999998</v>
      </c>
      <c r="EQ147">
        <v>0.98490043999999999</v>
      </c>
      <c r="ER147">
        <v>1.08219529</v>
      </c>
      <c r="ES147">
        <v>1.19510563</v>
      </c>
      <c r="ET147">
        <v>1.2594531099999999</v>
      </c>
      <c r="EU147">
        <v>0.43230508000000001</v>
      </c>
      <c r="EV147">
        <v>0.77495661999999998</v>
      </c>
      <c r="EW147">
        <v>1.0036533999999999</v>
      </c>
      <c r="EX147">
        <v>1.0971445500000001</v>
      </c>
      <c r="EY147">
        <v>1.2059583599999999</v>
      </c>
      <c r="EZ147">
        <v>1.26901017</v>
      </c>
      <c r="FA147">
        <v>0.19350788999999999</v>
      </c>
      <c r="FB147">
        <v>0.38329819999999998</v>
      </c>
      <c r="FC147">
        <v>0.59344401000000002</v>
      </c>
      <c r="FD147">
        <v>0.71402184999999996</v>
      </c>
      <c r="FE147">
        <v>0.86587358999999997</v>
      </c>
      <c r="FF147">
        <v>0.95315888000000004</v>
      </c>
      <c r="FG147">
        <v>0.21450726000000001</v>
      </c>
      <c r="FH147">
        <v>0.42309992000000002</v>
      </c>
      <c r="FI147">
        <v>0.64702431000000005</v>
      </c>
      <c r="FJ147">
        <v>0.77003146</v>
      </c>
      <c r="FK147">
        <v>0.92217932999999996</v>
      </c>
      <c r="FL147">
        <v>1.0087275600000001</v>
      </c>
      <c r="FM147">
        <v>0.23530839000000001</v>
      </c>
      <c r="FN147">
        <v>0.46196548999999998</v>
      </c>
      <c r="FO147">
        <v>0.69632676000000004</v>
      </c>
      <c r="FP147">
        <v>0.82020970000000004</v>
      </c>
      <c r="FQ147">
        <v>0.97126663000000002</v>
      </c>
      <c r="FR147">
        <v>1.0556961600000001</v>
      </c>
      <c r="FS147">
        <v>0.25594204999999998</v>
      </c>
      <c r="FT147">
        <v>0.49971235000000003</v>
      </c>
      <c r="FU147">
        <v>0.74160104999999998</v>
      </c>
      <c r="FV147">
        <v>0.86499444000000003</v>
      </c>
      <c r="FW147">
        <v>1.0135399199999999</v>
      </c>
      <c r="FX147">
        <v>1.0949530700000001</v>
      </c>
      <c r="FY147">
        <v>0.27639191000000002</v>
      </c>
      <c r="FZ147">
        <v>0.53628759999999998</v>
      </c>
      <c r="GA147">
        <v>0.78284547999999998</v>
      </c>
      <c r="GB147">
        <v>0.90503535000000002</v>
      </c>
      <c r="GC147">
        <v>1.04955665</v>
      </c>
      <c r="GD147">
        <v>1.12821997</v>
      </c>
      <c r="GE147">
        <v>0.29668451000000001</v>
      </c>
      <c r="GF147">
        <v>0.57166185000000003</v>
      </c>
      <c r="GG147">
        <v>0.82029355999999998</v>
      </c>
      <c r="GH147">
        <v>0.94077036999999997</v>
      </c>
      <c r="GI147">
        <v>1.0800608899999999</v>
      </c>
      <c r="GJ147">
        <v>1.1570825300000001</v>
      </c>
      <c r="GK147">
        <v>0.31661296</v>
      </c>
      <c r="GL147">
        <v>0.60550221999999998</v>
      </c>
      <c r="GM147">
        <v>0.85443880000000005</v>
      </c>
      <c r="GN147">
        <v>0.97251155</v>
      </c>
      <c r="GO147">
        <v>1.1062828300000001</v>
      </c>
      <c r="GP147">
        <v>1.18177913</v>
      </c>
      <c r="GQ147">
        <v>0.33628003000000001</v>
      </c>
      <c r="GR147">
        <v>0.63772083999999996</v>
      </c>
      <c r="GS147">
        <v>0.88535768999999997</v>
      </c>
      <c r="GT147">
        <v>1.00039805</v>
      </c>
      <c r="GU147">
        <v>1.1293828299999999</v>
      </c>
      <c r="GV147">
        <v>1.20251025</v>
      </c>
      <c r="GW147">
        <v>0.35569036999999998</v>
      </c>
      <c r="GX147">
        <v>0.66823832999999999</v>
      </c>
      <c r="GY147">
        <v>0.91373716000000005</v>
      </c>
      <c r="GZ147">
        <v>1.0248062099999999</v>
      </c>
      <c r="HA147">
        <v>1.1494612900000001</v>
      </c>
      <c r="HB147">
        <v>1.2200373600000001</v>
      </c>
      <c r="HC147">
        <v>0.37492022000000003</v>
      </c>
      <c r="HD147">
        <v>0.69707205000000005</v>
      </c>
      <c r="HE147">
        <v>0.93952619999999998</v>
      </c>
      <c r="HF147">
        <v>1.04593907</v>
      </c>
      <c r="HG147">
        <v>1.16673603</v>
      </c>
      <c r="HH147">
        <v>1.23479038</v>
      </c>
      <c r="HI147">
        <v>0.39396141000000001</v>
      </c>
      <c r="HJ147">
        <v>0.72410251000000003</v>
      </c>
      <c r="HK147">
        <v>0.96284499999999995</v>
      </c>
      <c r="HL147">
        <v>1.06449865</v>
      </c>
      <c r="HM147">
        <v>1.1815650200000001</v>
      </c>
      <c r="HN147">
        <v>1.24761524</v>
      </c>
      <c r="HO147">
        <v>0.41278999999999999</v>
      </c>
      <c r="HP147">
        <v>0.74992745000000005</v>
      </c>
      <c r="HQ147">
        <v>0.98380173999999998</v>
      </c>
      <c r="HR147">
        <v>1.0811167800000001</v>
      </c>
      <c r="HS147">
        <v>1.1941967899999999</v>
      </c>
      <c r="HT147">
        <v>1.25860514</v>
      </c>
      <c r="HU147">
        <v>0.43143271</v>
      </c>
      <c r="HV147">
        <v>0.77386140000000003</v>
      </c>
      <c r="HW147">
        <v>1.0025549300000001</v>
      </c>
      <c r="HX147">
        <v>1.0960829299999999</v>
      </c>
      <c r="HY147">
        <v>1.20505083</v>
      </c>
      <c r="HZ147">
        <v>1.26818962</v>
      </c>
      <c r="IA147">
        <v>0.19322917000000001</v>
      </c>
      <c r="IB147">
        <v>0.38303028</v>
      </c>
      <c r="IC147">
        <v>0.59308523000000002</v>
      </c>
      <c r="ID147">
        <v>0.71354888000000005</v>
      </c>
      <c r="IE147">
        <v>0.86527262000000005</v>
      </c>
      <c r="IF147">
        <v>0.95251271000000004</v>
      </c>
      <c r="IG147">
        <v>0.21422832999999999</v>
      </c>
      <c r="IH147">
        <v>0.42280371999999999</v>
      </c>
      <c r="II147">
        <v>0.64659800999999995</v>
      </c>
      <c r="IJ147">
        <v>0.76949319000000005</v>
      </c>
      <c r="IK147">
        <v>0.92152168000000001</v>
      </c>
      <c r="IL147">
        <v>1.0080460200000001</v>
      </c>
      <c r="IM147">
        <v>0.23502335999999999</v>
      </c>
      <c r="IN147">
        <v>0.46164063999999999</v>
      </c>
      <c r="IO147">
        <v>0.69582663</v>
      </c>
      <c r="IP147">
        <v>0.81959209</v>
      </c>
      <c r="IQ147">
        <v>0.97054907000000001</v>
      </c>
      <c r="IR147">
        <v>1.0549517799999999</v>
      </c>
      <c r="IS147">
        <v>0.25564601999999997</v>
      </c>
      <c r="IT147">
        <v>0.49934801000000001</v>
      </c>
      <c r="IU147">
        <v>0.74100504</v>
      </c>
      <c r="IV147">
        <v>0.86430092999999997</v>
      </c>
      <c r="IW147">
        <v>1.01280003</v>
      </c>
      <c r="IX147">
        <v>1.0941619600000001</v>
      </c>
      <c r="IY147">
        <v>0.27608206000000002</v>
      </c>
      <c r="IZ147">
        <v>0.53588546999999997</v>
      </c>
      <c r="JA147">
        <v>0.78221065999999995</v>
      </c>
      <c r="JB147">
        <v>0.90428405000000001</v>
      </c>
      <c r="JC147">
        <v>1.0487578200000001</v>
      </c>
      <c r="JD147">
        <v>1.12741253</v>
      </c>
      <c r="JE147">
        <v>0.29635513000000002</v>
      </c>
      <c r="JF147">
        <v>0.57120828000000001</v>
      </c>
      <c r="JG147">
        <v>0.81958251000000004</v>
      </c>
      <c r="JH147">
        <v>0.93997790999999997</v>
      </c>
      <c r="JI147">
        <v>1.0792153200000001</v>
      </c>
      <c r="JJ147">
        <v>1.15629384</v>
      </c>
      <c r="JK147">
        <v>0.31626271</v>
      </c>
      <c r="JL147">
        <v>0.60500706999999998</v>
      </c>
      <c r="JM147">
        <v>0.85368179</v>
      </c>
      <c r="JN147">
        <v>0.97168244999999998</v>
      </c>
      <c r="JO147">
        <v>1.1054433800000001</v>
      </c>
      <c r="JP147">
        <v>1.1810121600000001</v>
      </c>
      <c r="JQ147">
        <v>0.33590521000000001</v>
      </c>
      <c r="JR147">
        <v>0.63717836999999999</v>
      </c>
      <c r="JS147">
        <v>0.88456290000000004</v>
      </c>
      <c r="JT147">
        <v>0.99955459000000002</v>
      </c>
      <c r="JU147">
        <v>1.12853794</v>
      </c>
      <c r="JV147">
        <v>1.2017394699999999</v>
      </c>
      <c r="JW147">
        <v>0.35528810999999999</v>
      </c>
      <c r="JX147">
        <v>0.66764440999999997</v>
      </c>
      <c r="JY147">
        <v>0.91288707999999996</v>
      </c>
      <c r="JZ147">
        <v>1.0239060600000001</v>
      </c>
      <c r="KA147">
        <v>1.14863849</v>
      </c>
      <c r="KB147">
        <v>1.2192481399999999</v>
      </c>
      <c r="KC147">
        <v>0.37449381999999998</v>
      </c>
      <c r="KD147">
        <v>0.69640952</v>
      </c>
      <c r="KE147">
        <v>0.93864725999999998</v>
      </c>
      <c r="KF147">
        <v>1.0450238199999999</v>
      </c>
      <c r="KG147">
        <v>1.16593262</v>
      </c>
      <c r="KH147">
        <v>1.23402312</v>
      </c>
      <c r="KI147">
        <v>0.39350633000000002</v>
      </c>
      <c r="KJ147">
        <v>0.72340497999999998</v>
      </c>
      <c r="KK147">
        <v>0.96193633999999995</v>
      </c>
      <c r="KL147">
        <v>1.06357459</v>
      </c>
      <c r="KM147">
        <v>1.1807566300000001</v>
      </c>
      <c r="KN147">
        <v>1.2468552900000001</v>
      </c>
      <c r="KO147">
        <v>0.41230148</v>
      </c>
      <c r="KP147">
        <v>0.98287228000000004</v>
      </c>
      <c r="KQ147">
        <v>1.08018251</v>
      </c>
      <c r="KR147">
        <v>1.1933699600000001</v>
      </c>
      <c r="KS147">
        <v>1.2578505799999999</v>
      </c>
      <c r="KT147">
        <v>0.43091772</v>
      </c>
      <c r="KU147">
        <v>0.77303621</v>
      </c>
      <c r="KV147">
        <v>1.0016190300000001</v>
      </c>
      <c r="KW147">
        <v>1.0951584400000001</v>
      </c>
      <c r="KX147">
        <v>1.2674444899999999</v>
      </c>
    </row>
    <row r="148" spans="1:310" x14ac:dyDescent="0.25">
      <c r="A148">
        <v>1</v>
      </c>
      <c r="B148">
        <v>1</v>
      </c>
      <c r="C148">
        <v>1</v>
      </c>
      <c r="D148">
        <v>1</v>
      </c>
      <c r="E148">
        <v>1</v>
      </c>
      <c r="F148">
        <v>1</v>
      </c>
      <c r="G148">
        <v>1</v>
      </c>
      <c r="H148">
        <v>1</v>
      </c>
      <c r="I148">
        <v>1</v>
      </c>
      <c r="J148">
        <v>1</v>
      </c>
      <c r="K148">
        <v>1</v>
      </c>
      <c r="L148">
        <v>1</v>
      </c>
      <c r="M148">
        <v>1</v>
      </c>
      <c r="N148">
        <v>1</v>
      </c>
      <c r="O148">
        <v>1</v>
      </c>
      <c r="P148">
        <v>1</v>
      </c>
      <c r="Q148">
        <v>1</v>
      </c>
      <c r="R148">
        <v>1</v>
      </c>
      <c r="S148">
        <v>1</v>
      </c>
      <c r="T148">
        <v>1</v>
      </c>
      <c r="U148">
        <v>1</v>
      </c>
      <c r="V148">
        <v>1</v>
      </c>
      <c r="W148">
        <v>1</v>
      </c>
      <c r="X148">
        <v>1</v>
      </c>
      <c r="Y148">
        <v>1</v>
      </c>
      <c r="Z148">
        <v>1</v>
      </c>
      <c r="AA148">
        <v>1</v>
      </c>
      <c r="AB148">
        <v>1</v>
      </c>
      <c r="AC148">
        <v>1</v>
      </c>
      <c r="AD148">
        <v>1</v>
      </c>
      <c r="AE148">
        <v>1</v>
      </c>
      <c r="AF148">
        <v>1</v>
      </c>
      <c r="AG148">
        <v>1</v>
      </c>
      <c r="AH148">
        <v>1</v>
      </c>
      <c r="AI148">
        <v>1</v>
      </c>
      <c r="AJ148">
        <v>1</v>
      </c>
      <c r="AK148">
        <v>1</v>
      </c>
      <c r="AL148">
        <v>1</v>
      </c>
      <c r="AM148">
        <v>1</v>
      </c>
      <c r="AN148">
        <v>1</v>
      </c>
      <c r="AO148">
        <v>1</v>
      </c>
      <c r="AP148">
        <v>1</v>
      </c>
      <c r="AQ148">
        <v>1</v>
      </c>
      <c r="AR148">
        <v>1</v>
      </c>
      <c r="AS148">
        <v>1</v>
      </c>
      <c r="AT148">
        <v>1</v>
      </c>
      <c r="AU148">
        <v>1</v>
      </c>
      <c r="AV148">
        <v>1</v>
      </c>
      <c r="AW148">
        <v>1</v>
      </c>
      <c r="AX148">
        <v>1</v>
      </c>
      <c r="AY148">
        <v>1</v>
      </c>
      <c r="AZ148">
        <v>1</v>
      </c>
      <c r="BA148">
        <v>1</v>
      </c>
      <c r="BB148">
        <v>1</v>
      </c>
      <c r="BC148">
        <v>1</v>
      </c>
      <c r="BD148">
        <v>1</v>
      </c>
      <c r="BE148">
        <v>1</v>
      </c>
      <c r="BF148">
        <v>1</v>
      </c>
      <c r="BG148">
        <v>1</v>
      </c>
      <c r="BH148">
        <v>1</v>
      </c>
      <c r="BI148">
        <v>1</v>
      </c>
      <c r="BJ148">
        <v>1</v>
      </c>
      <c r="BK148">
        <v>1</v>
      </c>
      <c r="BL148">
        <v>1</v>
      </c>
      <c r="BM148">
        <v>1</v>
      </c>
      <c r="BN148">
        <v>1</v>
      </c>
      <c r="BO148">
        <v>1</v>
      </c>
      <c r="BP148">
        <v>1</v>
      </c>
      <c r="BQ148">
        <v>1</v>
      </c>
      <c r="BR148">
        <v>1</v>
      </c>
      <c r="BS148">
        <v>1</v>
      </c>
      <c r="BT148">
        <v>1</v>
      </c>
      <c r="BU148">
        <v>1</v>
      </c>
      <c r="BV148">
        <v>1</v>
      </c>
      <c r="BW148">
        <v>1</v>
      </c>
      <c r="BX148">
        <v>1</v>
      </c>
      <c r="BY148">
        <v>1</v>
      </c>
      <c r="BZ148">
        <v>1</v>
      </c>
      <c r="CA148">
        <v>1.5</v>
      </c>
      <c r="CB148">
        <v>1.5</v>
      </c>
      <c r="CC148">
        <v>1.5</v>
      </c>
      <c r="CD148">
        <v>1.5</v>
      </c>
      <c r="CE148">
        <v>1.5</v>
      </c>
      <c r="CF148">
        <v>1.5</v>
      </c>
      <c r="CG148">
        <v>1.5</v>
      </c>
      <c r="CH148">
        <v>1.5</v>
      </c>
      <c r="CI148">
        <v>1.5</v>
      </c>
      <c r="CJ148">
        <v>1.5</v>
      </c>
      <c r="CK148">
        <v>1.5</v>
      </c>
      <c r="CL148">
        <v>1.5</v>
      </c>
      <c r="CM148">
        <v>1.5</v>
      </c>
      <c r="CN148">
        <v>1.5</v>
      </c>
      <c r="CO148">
        <v>1.5</v>
      </c>
      <c r="CP148">
        <v>1.5</v>
      </c>
      <c r="CQ148">
        <v>1.5</v>
      </c>
      <c r="CR148">
        <v>1.5</v>
      </c>
      <c r="CS148">
        <v>1.5</v>
      </c>
      <c r="CT148">
        <v>1.5</v>
      </c>
      <c r="CU148">
        <v>1.5</v>
      </c>
      <c r="CV148">
        <v>1.5</v>
      </c>
      <c r="CW148">
        <v>1.5</v>
      </c>
      <c r="CX148">
        <v>1.5</v>
      </c>
      <c r="CY148">
        <v>1.5</v>
      </c>
      <c r="CZ148">
        <v>1.5</v>
      </c>
      <c r="DA148">
        <v>1.5</v>
      </c>
      <c r="DB148">
        <v>1.5</v>
      </c>
      <c r="DC148">
        <v>1.5</v>
      </c>
      <c r="DD148">
        <v>1.5</v>
      </c>
      <c r="DE148">
        <v>1.5</v>
      </c>
      <c r="DF148">
        <v>1.5</v>
      </c>
      <c r="DG148">
        <v>1.5</v>
      </c>
      <c r="DH148">
        <v>1.5</v>
      </c>
      <c r="DI148">
        <v>1.5</v>
      </c>
      <c r="DJ148">
        <v>1.5</v>
      </c>
      <c r="DK148">
        <v>1.5</v>
      </c>
      <c r="DL148">
        <v>1.5</v>
      </c>
      <c r="DM148">
        <v>1.5</v>
      </c>
      <c r="DN148">
        <v>1.5</v>
      </c>
      <c r="DO148">
        <v>1.5</v>
      </c>
      <c r="DP148">
        <v>1.5</v>
      </c>
      <c r="DQ148">
        <v>1.5</v>
      </c>
      <c r="DR148">
        <v>1.5</v>
      </c>
      <c r="DS148">
        <v>1.5</v>
      </c>
      <c r="DT148">
        <v>1.5</v>
      </c>
      <c r="DU148">
        <v>1.5</v>
      </c>
      <c r="DV148">
        <v>1.5</v>
      </c>
      <c r="DW148">
        <v>1.5</v>
      </c>
      <c r="DX148">
        <v>1.5</v>
      </c>
      <c r="DY148">
        <v>1.5</v>
      </c>
      <c r="DZ148">
        <v>1.5</v>
      </c>
      <c r="EA148">
        <v>1.5</v>
      </c>
      <c r="EB148">
        <v>1.5</v>
      </c>
      <c r="EC148">
        <v>1.5</v>
      </c>
      <c r="ED148">
        <v>1.5</v>
      </c>
      <c r="EE148">
        <v>1.5</v>
      </c>
      <c r="EF148">
        <v>1.5</v>
      </c>
      <c r="EG148">
        <v>1.5</v>
      </c>
      <c r="EH148">
        <v>1.5</v>
      </c>
      <c r="EI148">
        <v>1.5</v>
      </c>
      <c r="EJ148">
        <v>1.5</v>
      </c>
      <c r="EK148">
        <v>1.5</v>
      </c>
      <c r="EL148">
        <v>1.5</v>
      </c>
      <c r="EM148">
        <v>1.5</v>
      </c>
      <c r="EN148">
        <v>1.5</v>
      </c>
      <c r="EO148">
        <v>1.5</v>
      </c>
      <c r="EP148">
        <v>1.5</v>
      </c>
      <c r="EQ148">
        <v>1.5</v>
      </c>
      <c r="ER148">
        <v>1.5</v>
      </c>
      <c r="ES148">
        <v>1.5</v>
      </c>
      <c r="ET148">
        <v>1.5</v>
      </c>
      <c r="EU148">
        <v>1.5</v>
      </c>
      <c r="EV148">
        <v>1.5</v>
      </c>
      <c r="EW148">
        <v>1.5</v>
      </c>
      <c r="EX148">
        <v>1.5</v>
      </c>
      <c r="EY148">
        <v>1.5</v>
      </c>
      <c r="EZ148">
        <v>1.5</v>
      </c>
      <c r="FA148">
        <v>2</v>
      </c>
      <c r="FB148">
        <v>2</v>
      </c>
      <c r="FC148">
        <v>2</v>
      </c>
      <c r="FD148">
        <v>2</v>
      </c>
      <c r="FE148">
        <v>2</v>
      </c>
      <c r="FF148">
        <v>2</v>
      </c>
      <c r="FG148">
        <v>2</v>
      </c>
      <c r="FH148">
        <v>2</v>
      </c>
      <c r="FI148">
        <v>2</v>
      </c>
      <c r="FJ148">
        <v>2</v>
      </c>
      <c r="FK148">
        <v>2</v>
      </c>
      <c r="FL148">
        <v>2</v>
      </c>
      <c r="FM148">
        <v>2</v>
      </c>
      <c r="FN148">
        <v>2</v>
      </c>
      <c r="FO148">
        <v>2</v>
      </c>
      <c r="FP148">
        <v>2</v>
      </c>
      <c r="FQ148">
        <v>2</v>
      </c>
      <c r="FR148">
        <v>2</v>
      </c>
      <c r="FS148">
        <v>2</v>
      </c>
      <c r="FT148">
        <v>2</v>
      </c>
      <c r="FU148">
        <v>2</v>
      </c>
      <c r="FV148">
        <v>2</v>
      </c>
      <c r="FW148">
        <v>2</v>
      </c>
      <c r="FX148">
        <v>2</v>
      </c>
      <c r="FY148">
        <v>2</v>
      </c>
      <c r="FZ148">
        <v>2</v>
      </c>
      <c r="GA148">
        <v>2</v>
      </c>
      <c r="GB148">
        <v>2</v>
      </c>
      <c r="GC148">
        <v>2</v>
      </c>
      <c r="GD148">
        <v>2</v>
      </c>
      <c r="GE148">
        <v>2</v>
      </c>
      <c r="GF148">
        <v>2</v>
      </c>
      <c r="GG148">
        <v>2</v>
      </c>
      <c r="GH148">
        <v>2</v>
      </c>
      <c r="GI148">
        <v>2</v>
      </c>
      <c r="GJ148">
        <v>2</v>
      </c>
      <c r="GK148">
        <v>2</v>
      </c>
      <c r="GL148">
        <v>2</v>
      </c>
      <c r="GM148">
        <v>2</v>
      </c>
      <c r="GN148">
        <v>2</v>
      </c>
      <c r="GO148">
        <v>2</v>
      </c>
      <c r="GP148">
        <v>2</v>
      </c>
      <c r="GQ148">
        <v>2</v>
      </c>
      <c r="GR148">
        <v>2</v>
      </c>
      <c r="GS148">
        <v>2</v>
      </c>
      <c r="GT148">
        <v>2</v>
      </c>
      <c r="GU148">
        <v>2</v>
      </c>
      <c r="GV148">
        <v>2</v>
      </c>
      <c r="GW148">
        <v>2</v>
      </c>
      <c r="GX148">
        <v>2</v>
      </c>
      <c r="GY148">
        <v>2</v>
      </c>
      <c r="GZ148">
        <v>2</v>
      </c>
      <c r="HA148">
        <v>2</v>
      </c>
      <c r="HB148">
        <v>2</v>
      </c>
      <c r="HC148">
        <v>2</v>
      </c>
      <c r="HD148">
        <v>2</v>
      </c>
      <c r="HE148">
        <v>2</v>
      </c>
      <c r="HF148">
        <v>2</v>
      </c>
      <c r="HG148">
        <v>2</v>
      </c>
      <c r="HH148">
        <v>2</v>
      </c>
      <c r="HI148">
        <v>2</v>
      </c>
      <c r="HJ148">
        <v>2</v>
      </c>
      <c r="HK148">
        <v>2</v>
      </c>
      <c r="HL148">
        <v>2</v>
      </c>
      <c r="HM148">
        <v>2</v>
      </c>
      <c r="HN148">
        <v>2</v>
      </c>
      <c r="HO148">
        <v>2</v>
      </c>
      <c r="HP148">
        <v>2</v>
      </c>
      <c r="HQ148">
        <v>2</v>
      </c>
      <c r="HR148">
        <v>2</v>
      </c>
      <c r="HS148">
        <v>2</v>
      </c>
      <c r="HT148">
        <v>2</v>
      </c>
      <c r="HU148">
        <v>2</v>
      </c>
      <c r="HV148">
        <v>2</v>
      </c>
      <c r="HW148">
        <v>2</v>
      </c>
      <c r="HX148">
        <v>2</v>
      </c>
      <c r="HY148">
        <v>2</v>
      </c>
      <c r="HZ148">
        <v>2</v>
      </c>
      <c r="IA148">
        <v>2.5</v>
      </c>
      <c r="IB148">
        <v>2.5</v>
      </c>
      <c r="IC148">
        <v>2.5</v>
      </c>
      <c r="ID148">
        <v>2.5</v>
      </c>
      <c r="IE148">
        <v>2.5</v>
      </c>
      <c r="IF148">
        <v>2.5</v>
      </c>
      <c r="IG148">
        <v>2.5</v>
      </c>
      <c r="IH148">
        <v>2.5</v>
      </c>
      <c r="II148">
        <v>2.5</v>
      </c>
      <c r="IJ148">
        <v>2.5</v>
      </c>
      <c r="IK148">
        <v>2.5</v>
      </c>
      <c r="IL148">
        <v>2.5</v>
      </c>
      <c r="IM148">
        <v>2.5</v>
      </c>
      <c r="IN148">
        <v>2.5</v>
      </c>
      <c r="IO148">
        <v>2.5</v>
      </c>
      <c r="IP148">
        <v>2.5</v>
      </c>
      <c r="IQ148">
        <v>2.5</v>
      </c>
      <c r="IR148">
        <v>2.5</v>
      </c>
      <c r="IS148">
        <v>2.5</v>
      </c>
      <c r="IT148">
        <v>2.5</v>
      </c>
      <c r="IU148">
        <v>2.5</v>
      </c>
      <c r="IV148">
        <v>2.5</v>
      </c>
      <c r="IW148">
        <v>2.5</v>
      </c>
      <c r="IX148">
        <v>2.5</v>
      </c>
      <c r="IY148">
        <v>2.5</v>
      </c>
      <c r="IZ148">
        <v>2.5</v>
      </c>
      <c r="JA148">
        <v>2.5</v>
      </c>
      <c r="JB148">
        <v>2.5</v>
      </c>
      <c r="JC148">
        <v>2.5</v>
      </c>
      <c r="JD148">
        <v>2.5</v>
      </c>
      <c r="JE148">
        <v>2.5</v>
      </c>
      <c r="JF148">
        <v>2.5</v>
      </c>
      <c r="JG148">
        <v>2.5</v>
      </c>
      <c r="JH148">
        <v>2.5</v>
      </c>
      <c r="JI148">
        <v>2.5</v>
      </c>
      <c r="JJ148">
        <v>2.5</v>
      </c>
      <c r="JK148">
        <v>2.5</v>
      </c>
      <c r="JL148">
        <v>2.5</v>
      </c>
      <c r="JM148">
        <v>2.5</v>
      </c>
      <c r="JN148">
        <v>2.5</v>
      </c>
      <c r="JO148">
        <v>2.5</v>
      </c>
      <c r="JP148">
        <v>2.5</v>
      </c>
      <c r="JQ148">
        <v>2.5</v>
      </c>
      <c r="JR148">
        <v>2.5</v>
      </c>
      <c r="JS148">
        <v>2.5</v>
      </c>
      <c r="JT148">
        <v>2.5</v>
      </c>
      <c r="JU148">
        <v>2.5</v>
      </c>
      <c r="JV148">
        <v>2.5</v>
      </c>
      <c r="JW148">
        <v>2.5</v>
      </c>
      <c r="JX148">
        <v>2.5</v>
      </c>
      <c r="JY148">
        <v>2.5</v>
      </c>
      <c r="JZ148">
        <v>2.5</v>
      </c>
      <c r="KA148">
        <v>2.5</v>
      </c>
      <c r="KB148">
        <v>2.5</v>
      </c>
      <c r="KC148">
        <v>2.5</v>
      </c>
      <c r="KD148">
        <v>2.5</v>
      </c>
      <c r="KE148">
        <v>2.5</v>
      </c>
      <c r="KF148">
        <v>2.5</v>
      </c>
      <c r="KG148">
        <v>2.5</v>
      </c>
      <c r="KH148">
        <v>2.5</v>
      </c>
      <c r="KI148">
        <v>2.5</v>
      </c>
      <c r="KJ148">
        <v>2.5</v>
      </c>
      <c r="KK148">
        <v>2.5</v>
      </c>
      <c r="KL148">
        <v>2.5</v>
      </c>
      <c r="KM148">
        <v>2.5</v>
      </c>
      <c r="KN148">
        <v>2.5</v>
      </c>
      <c r="KO148">
        <v>2.5</v>
      </c>
      <c r="KP148">
        <v>2.5</v>
      </c>
      <c r="KQ148">
        <v>2.5</v>
      </c>
      <c r="KR148">
        <v>2.5</v>
      </c>
      <c r="KS148">
        <v>2.5</v>
      </c>
      <c r="KT148">
        <v>2.5</v>
      </c>
      <c r="KU148">
        <v>2.5</v>
      </c>
      <c r="KV148">
        <v>2.5</v>
      </c>
      <c r="KW148">
        <v>2.5</v>
      </c>
      <c r="KX148">
        <v>2.5</v>
      </c>
    </row>
    <row r="149" spans="1:310" x14ac:dyDescent="0.25">
      <c r="A149">
        <v>0.9</v>
      </c>
      <c r="B149">
        <v>0.9</v>
      </c>
      <c r="C149">
        <v>0.9</v>
      </c>
      <c r="D149">
        <v>0.9</v>
      </c>
      <c r="E149">
        <v>0.9</v>
      </c>
      <c r="F149">
        <v>0.9</v>
      </c>
      <c r="G149">
        <v>1</v>
      </c>
      <c r="H149">
        <v>1</v>
      </c>
      <c r="I149">
        <v>1</v>
      </c>
      <c r="J149">
        <v>1</v>
      </c>
      <c r="K149">
        <v>1</v>
      </c>
      <c r="L149">
        <v>1</v>
      </c>
      <c r="M149">
        <v>1.1000000000000001</v>
      </c>
      <c r="N149">
        <v>1.1000000000000001</v>
      </c>
      <c r="O149">
        <v>1.1000000000000001</v>
      </c>
      <c r="P149">
        <v>1.1000000000000001</v>
      </c>
      <c r="Q149">
        <v>1.1000000000000001</v>
      </c>
      <c r="R149">
        <v>1.1000000000000001</v>
      </c>
      <c r="S149">
        <v>1.2</v>
      </c>
      <c r="T149">
        <v>1.2</v>
      </c>
      <c r="U149">
        <v>1.2</v>
      </c>
      <c r="V149">
        <v>1.2</v>
      </c>
      <c r="W149">
        <v>1.2</v>
      </c>
      <c r="X149">
        <v>1.2</v>
      </c>
      <c r="Y149">
        <v>1.3</v>
      </c>
      <c r="Z149">
        <v>1.3</v>
      </c>
      <c r="AA149">
        <v>1.3</v>
      </c>
      <c r="AB149">
        <v>1.3</v>
      </c>
      <c r="AC149">
        <v>1.3</v>
      </c>
      <c r="AD149">
        <v>1.3</v>
      </c>
      <c r="AE149">
        <v>1.4</v>
      </c>
      <c r="AF149">
        <v>1.4</v>
      </c>
      <c r="AG149">
        <v>1.4</v>
      </c>
      <c r="AH149">
        <v>1.4</v>
      </c>
      <c r="AI149">
        <v>1.4</v>
      </c>
      <c r="AJ149">
        <v>1.4</v>
      </c>
      <c r="AK149">
        <v>1.5</v>
      </c>
      <c r="AL149">
        <v>1.5</v>
      </c>
      <c r="AM149">
        <v>1.5</v>
      </c>
      <c r="AN149">
        <v>1.5</v>
      </c>
      <c r="AO149">
        <v>1.5</v>
      </c>
      <c r="AP149">
        <v>1.5</v>
      </c>
      <c r="AQ149">
        <v>1.6</v>
      </c>
      <c r="AR149">
        <v>1.6</v>
      </c>
      <c r="AS149">
        <v>1.6</v>
      </c>
      <c r="AT149">
        <v>1.6</v>
      </c>
      <c r="AU149">
        <v>1.6</v>
      </c>
      <c r="AV149">
        <v>1.6</v>
      </c>
      <c r="AW149">
        <v>1.7</v>
      </c>
      <c r="AX149">
        <v>1.7</v>
      </c>
      <c r="AY149">
        <v>1.7</v>
      </c>
      <c r="AZ149">
        <v>1.7</v>
      </c>
      <c r="BA149">
        <v>1.7</v>
      </c>
      <c r="BB149">
        <v>1.7</v>
      </c>
      <c r="BC149">
        <v>1.8</v>
      </c>
      <c r="BD149">
        <v>1.8</v>
      </c>
      <c r="BE149">
        <v>1.8</v>
      </c>
      <c r="BF149">
        <v>1.8</v>
      </c>
      <c r="BG149">
        <v>1.8</v>
      </c>
      <c r="BH149">
        <v>1.8</v>
      </c>
      <c r="BI149">
        <v>1.9</v>
      </c>
      <c r="BJ149">
        <v>1.9</v>
      </c>
      <c r="BK149">
        <v>1.9</v>
      </c>
      <c r="BL149">
        <v>1.9</v>
      </c>
      <c r="BM149">
        <v>1.9</v>
      </c>
      <c r="BN149">
        <v>1.9</v>
      </c>
      <c r="BO149">
        <v>2</v>
      </c>
      <c r="BP149">
        <v>2</v>
      </c>
      <c r="BQ149">
        <v>2</v>
      </c>
      <c r="BR149">
        <v>2</v>
      </c>
      <c r="BS149">
        <v>2</v>
      </c>
      <c r="BT149">
        <v>2</v>
      </c>
      <c r="BU149">
        <v>2.1</v>
      </c>
      <c r="BV149">
        <v>2.1</v>
      </c>
      <c r="BW149">
        <v>2.1</v>
      </c>
      <c r="BX149">
        <v>2.1</v>
      </c>
      <c r="BY149">
        <v>2.1</v>
      </c>
      <c r="BZ149">
        <v>2.1</v>
      </c>
      <c r="CA149">
        <v>0.9</v>
      </c>
      <c r="CB149">
        <v>0.9</v>
      </c>
      <c r="CC149">
        <v>0.9</v>
      </c>
      <c r="CD149">
        <v>0.9</v>
      </c>
      <c r="CE149">
        <v>0.9</v>
      </c>
      <c r="CF149">
        <v>0.9</v>
      </c>
      <c r="CG149">
        <v>1</v>
      </c>
      <c r="CH149">
        <v>1</v>
      </c>
      <c r="CI149">
        <v>1</v>
      </c>
      <c r="CJ149">
        <v>1</v>
      </c>
      <c r="CK149">
        <v>1</v>
      </c>
      <c r="CL149">
        <v>1</v>
      </c>
      <c r="CM149">
        <v>1.1000000000000001</v>
      </c>
      <c r="CN149">
        <v>1.1000000000000001</v>
      </c>
      <c r="CO149">
        <v>1.1000000000000001</v>
      </c>
      <c r="CP149">
        <v>1.1000000000000001</v>
      </c>
      <c r="CQ149">
        <v>1.1000000000000001</v>
      </c>
      <c r="CR149">
        <v>1.1000000000000001</v>
      </c>
      <c r="CS149">
        <v>1.2</v>
      </c>
      <c r="CT149">
        <v>1.2</v>
      </c>
      <c r="CU149">
        <v>1.2</v>
      </c>
      <c r="CV149">
        <v>1.2</v>
      </c>
      <c r="CW149">
        <v>1.2</v>
      </c>
      <c r="CX149">
        <v>1.2</v>
      </c>
      <c r="CY149">
        <v>1.3</v>
      </c>
      <c r="CZ149">
        <v>1.3</v>
      </c>
      <c r="DA149">
        <v>1.3</v>
      </c>
      <c r="DB149">
        <v>1.3</v>
      </c>
      <c r="DC149">
        <v>1.3</v>
      </c>
      <c r="DD149">
        <v>1.3</v>
      </c>
      <c r="DE149">
        <v>1.4</v>
      </c>
      <c r="DF149">
        <v>1.4</v>
      </c>
      <c r="DG149">
        <v>1.4</v>
      </c>
      <c r="DH149">
        <v>1.4</v>
      </c>
      <c r="DI149">
        <v>1.4</v>
      </c>
      <c r="DJ149">
        <v>1.4</v>
      </c>
      <c r="DK149">
        <v>1.5</v>
      </c>
      <c r="DL149">
        <v>1.5</v>
      </c>
      <c r="DM149">
        <v>1.5</v>
      </c>
      <c r="DN149">
        <v>1.5</v>
      </c>
      <c r="DO149">
        <v>1.5</v>
      </c>
      <c r="DP149">
        <v>1.5</v>
      </c>
      <c r="DQ149">
        <v>1.6</v>
      </c>
      <c r="DR149">
        <v>1.6</v>
      </c>
      <c r="DS149">
        <v>1.6</v>
      </c>
      <c r="DT149">
        <v>1.6</v>
      </c>
      <c r="DU149">
        <v>1.6</v>
      </c>
      <c r="DV149">
        <v>1.6</v>
      </c>
      <c r="DW149">
        <v>1.7</v>
      </c>
      <c r="DX149">
        <v>1.7</v>
      </c>
      <c r="DY149">
        <v>1.7</v>
      </c>
      <c r="DZ149">
        <v>1.7</v>
      </c>
      <c r="EA149">
        <v>1.7</v>
      </c>
      <c r="EB149">
        <v>1.7</v>
      </c>
      <c r="EC149">
        <v>1.8</v>
      </c>
      <c r="ED149">
        <v>1.8</v>
      </c>
      <c r="EE149">
        <v>1.8</v>
      </c>
      <c r="EF149">
        <v>1.8</v>
      </c>
      <c r="EG149">
        <v>1.8</v>
      </c>
      <c r="EH149">
        <v>1.8</v>
      </c>
      <c r="EI149">
        <v>1.9</v>
      </c>
      <c r="EJ149">
        <v>1.9</v>
      </c>
      <c r="EK149">
        <v>1.9</v>
      </c>
      <c r="EL149">
        <v>1.9</v>
      </c>
      <c r="EM149">
        <v>1.9</v>
      </c>
      <c r="EN149">
        <v>1.9</v>
      </c>
      <c r="EO149">
        <v>2</v>
      </c>
      <c r="EP149">
        <v>2</v>
      </c>
      <c r="EQ149">
        <v>2</v>
      </c>
      <c r="ER149">
        <v>2</v>
      </c>
      <c r="ES149">
        <v>2</v>
      </c>
      <c r="ET149">
        <v>2</v>
      </c>
      <c r="EU149">
        <v>2.1</v>
      </c>
      <c r="EV149">
        <v>2.1</v>
      </c>
      <c r="EW149">
        <v>2.1</v>
      </c>
      <c r="EX149">
        <v>2.1</v>
      </c>
      <c r="EY149">
        <v>2.1</v>
      </c>
      <c r="EZ149">
        <v>2.1</v>
      </c>
      <c r="FA149">
        <v>0.9</v>
      </c>
      <c r="FB149">
        <v>0.9</v>
      </c>
      <c r="FC149">
        <v>0.9</v>
      </c>
      <c r="FD149">
        <v>0.9</v>
      </c>
      <c r="FE149">
        <v>0.9</v>
      </c>
      <c r="FF149">
        <v>0.9</v>
      </c>
      <c r="FG149">
        <v>1</v>
      </c>
      <c r="FH149">
        <v>1</v>
      </c>
      <c r="FI149">
        <v>1</v>
      </c>
      <c r="FJ149">
        <v>1</v>
      </c>
      <c r="FK149">
        <v>1</v>
      </c>
      <c r="FL149">
        <v>1</v>
      </c>
      <c r="FM149">
        <v>1.1000000000000001</v>
      </c>
      <c r="FN149">
        <v>1.1000000000000001</v>
      </c>
      <c r="FO149">
        <v>1.1000000000000001</v>
      </c>
      <c r="FP149">
        <v>1.1000000000000001</v>
      </c>
      <c r="FQ149">
        <v>1.1000000000000001</v>
      </c>
      <c r="FR149">
        <v>1.1000000000000001</v>
      </c>
      <c r="FS149">
        <v>1.2</v>
      </c>
      <c r="FT149">
        <v>1.2</v>
      </c>
      <c r="FU149">
        <v>1.2</v>
      </c>
      <c r="FV149">
        <v>1.2</v>
      </c>
      <c r="FW149">
        <v>1.2</v>
      </c>
      <c r="FX149">
        <v>1.2</v>
      </c>
      <c r="FY149">
        <v>1.3</v>
      </c>
      <c r="FZ149">
        <v>1.3</v>
      </c>
      <c r="GA149">
        <v>1.3</v>
      </c>
      <c r="GB149">
        <v>1.3</v>
      </c>
      <c r="GC149">
        <v>1.3</v>
      </c>
      <c r="GD149">
        <v>1.3</v>
      </c>
      <c r="GE149">
        <v>1.4</v>
      </c>
      <c r="GF149">
        <v>1.4</v>
      </c>
      <c r="GG149">
        <v>1.4</v>
      </c>
      <c r="GH149">
        <v>1.4</v>
      </c>
      <c r="GI149">
        <v>1.4</v>
      </c>
      <c r="GJ149">
        <v>1.4</v>
      </c>
      <c r="GK149">
        <v>1.5</v>
      </c>
      <c r="GL149">
        <v>1.5</v>
      </c>
      <c r="GM149">
        <v>1.5</v>
      </c>
      <c r="GN149">
        <v>1.5</v>
      </c>
      <c r="GO149">
        <v>1.5</v>
      </c>
      <c r="GP149">
        <v>1.5</v>
      </c>
      <c r="GQ149">
        <v>1.6</v>
      </c>
      <c r="GR149">
        <v>1.6</v>
      </c>
      <c r="GS149">
        <v>1.6</v>
      </c>
      <c r="GT149">
        <v>1.6</v>
      </c>
      <c r="GU149">
        <v>1.6</v>
      </c>
      <c r="GV149">
        <v>1.6</v>
      </c>
      <c r="GW149">
        <v>1.7</v>
      </c>
      <c r="GX149">
        <v>1.7</v>
      </c>
      <c r="GY149">
        <v>1.7</v>
      </c>
      <c r="GZ149">
        <v>1.7</v>
      </c>
      <c r="HA149">
        <v>1.7</v>
      </c>
      <c r="HB149">
        <v>1.7</v>
      </c>
      <c r="HC149">
        <v>1.8</v>
      </c>
      <c r="HD149">
        <v>1.8</v>
      </c>
      <c r="HE149">
        <v>1.8</v>
      </c>
      <c r="HF149">
        <v>1.8</v>
      </c>
      <c r="HG149">
        <v>1.8</v>
      </c>
      <c r="HH149">
        <v>1.8</v>
      </c>
      <c r="HI149">
        <v>1.9</v>
      </c>
      <c r="HJ149">
        <v>1.9</v>
      </c>
      <c r="HK149">
        <v>1.9</v>
      </c>
      <c r="HL149">
        <v>1.9</v>
      </c>
      <c r="HM149">
        <v>1.9</v>
      </c>
      <c r="HN149">
        <v>1.9</v>
      </c>
      <c r="HO149">
        <v>2</v>
      </c>
      <c r="HP149">
        <v>2</v>
      </c>
      <c r="HQ149">
        <v>2</v>
      </c>
      <c r="HR149">
        <v>2</v>
      </c>
      <c r="HS149">
        <v>2</v>
      </c>
      <c r="HT149">
        <v>2</v>
      </c>
      <c r="HU149">
        <v>2.1</v>
      </c>
      <c r="HV149">
        <v>2.1</v>
      </c>
      <c r="HW149">
        <v>2.1</v>
      </c>
      <c r="HX149">
        <v>2.1</v>
      </c>
      <c r="HY149">
        <v>2.1</v>
      </c>
      <c r="HZ149">
        <v>2.1</v>
      </c>
      <c r="IA149">
        <v>0.9</v>
      </c>
      <c r="IB149">
        <v>0.9</v>
      </c>
      <c r="IC149">
        <v>0.9</v>
      </c>
      <c r="ID149">
        <v>0.9</v>
      </c>
      <c r="IE149">
        <v>0.9</v>
      </c>
      <c r="IF149">
        <v>0.9</v>
      </c>
      <c r="IG149">
        <v>1</v>
      </c>
      <c r="IH149">
        <v>1</v>
      </c>
      <c r="II149">
        <v>1</v>
      </c>
      <c r="IJ149">
        <v>1</v>
      </c>
      <c r="IK149">
        <v>1</v>
      </c>
      <c r="IL149">
        <v>1</v>
      </c>
      <c r="IM149">
        <v>1.1000000000000001</v>
      </c>
      <c r="IN149">
        <v>1.1000000000000001</v>
      </c>
      <c r="IO149">
        <v>1.1000000000000001</v>
      </c>
      <c r="IP149">
        <v>1.1000000000000001</v>
      </c>
      <c r="IQ149">
        <v>1.1000000000000001</v>
      </c>
      <c r="IR149">
        <v>1.1000000000000001</v>
      </c>
      <c r="IS149">
        <v>1.2</v>
      </c>
      <c r="IT149">
        <v>1.2</v>
      </c>
      <c r="IU149">
        <v>1.2</v>
      </c>
      <c r="IV149">
        <v>1.2</v>
      </c>
      <c r="IW149">
        <v>1.2</v>
      </c>
      <c r="IX149">
        <v>1.2</v>
      </c>
      <c r="IY149">
        <v>1.3</v>
      </c>
      <c r="IZ149">
        <v>1.3</v>
      </c>
      <c r="JA149">
        <v>1.3</v>
      </c>
      <c r="JB149">
        <v>1.3</v>
      </c>
      <c r="JC149">
        <v>1.3</v>
      </c>
      <c r="JD149">
        <v>1.3</v>
      </c>
      <c r="JE149">
        <v>1.4</v>
      </c>
      <c r="JF149">
        <v>1.4</v>
      </c>
      <c r="JG149">
        <v>1.4</v>
      </c>
      <c r="JH149">
        <v>1.4</v>
      </c>
      <c r="JI149">
        <v>1.4</v>
      </c>
      <c r="JJ149">
        <v>1.4</v>
      </c>
      <c r="JK149">
        <v>1.5</v>
      </c>
      <c r="JL149">
        <v>1.5</v>
      </c>
      <c r="JM149">
        <v>1.5</v>
      </c>
      <c r="JN149">
        <v>1.5</v>
      </c>
      <c r="JO149">
        <v>1.5</v>
      </c>
      <c r="JP149">
        <v>1.5</v>
      </c>
      <c r="JQ149">
        <v>1.6</v>
      </c>
      <c r="JR149">
        <v>1.6</v>
      </c>
      <c r="JS149">
        <v>1.6</v>
      </c>
      <c r="JT149">
        <v>1.6</v>
      </c>
      <c r="JU149">
        <v>1.6</v>
      </c>
      <c r="JV149">
        <v>1.6</v>
      </c>
      <c r="JW149">
        <v>1.7</v>
      </c>
      <c r="JX149">
        <v>1.7</v>
      </c>
      <c r="JY149">
        <v>1.7</v>
      </c>
      <c r="JZ149">
        <v>1.7</v>
      </c>
      <c r="KA149">
        <v>1.7</v>
      </c>
      <c r="KB149">
        <v>1.7</v>
      </c>
      <c r="KC149">
        <v>1.8</v>
      </c>
      <c r="KD149">
        <v>1.8</v>
      </c>
      <c r="KE149">
        <v>1.8</v>
      </c>
      <c r="KF149">
        <v>1.8</v>
      </c>
      <c r="KG149">
        <v>1.8</v>
      </c>
      <c r="KH149">
        <v>1.8</v>
      </c>
      <c r="KI149">
        <v>1.9</v>
      </c>
      <c r="KJ149">
        <v>1.9</v>
      </c>
      <c r="KK149">
        <v>1.9</v>
      </c>
      <c r="KL149">
        <v>1.9</v>
      </c>
      <c r="KM149">
        <v>1.9</v>
      </c>
      <c r="KN149">
        <v>1.9</v>
      </c>
      <c r="KO149">
        <v>2</v>
      </c>
      <c r="KP149">
        <v>2</v>
      </c>
      <c r="KQ149">
        <v>2</v>
      </c>
      <c r="KR149">
        <v>2</v>
      </c>
      <c r="KS149">
        <v>2</v>
      </c>
      <c r="KT149">
        <v>2.1</v>
      </c>
      <c r="KU149">
        <v>2.1</v>
      </c>
      <c r="KV149">
        <v>2.1</v>
      </c>
      <c r="KW149">
        <v>2.1</v>
      </c>
      <c r="KX149">
        <v>2.1</v>
      </c>
    </row>
    <row r="150" spans="1:310" x14ac:dyDescent="0.25">
      <c r="A150">
        <v>0.5</v>
      </c>
      <c r="B150">
        <v>1</v>
      </c>
      <c r="C150">
        <v>1.5</v>
      </c>
      <c r="D150">
        <v>2</v>
      </c>
      <c r="E150">
        <v>2.5</v>
      </c>
      <c r="F150">
        <v>3</v>
      </c>
      <c r="G150">
        <v>0.5</v>
      </c>
      <c r="H150">
        <v>1</v>
      </c>
      <c r="I150">
        <v>1.5</v>
      </c>
      <c r="J150">
        <v>2</v>
      </c>
      <c r="K150">
        <v>2.5</v>
      </c>
      <c r="L150">
        <v>3</v>
      </c>
      <c r="M150">
        <v>0.5</v>
      </c>
      <c r="N150">
        <v>1</v>
      </c>
      <c r="O150">
        <v>1.5</v>
      </c>
      <c r="P150">
        <v>2</v>
      </c>
      <c r="Q150">
        <v>2.5</v>
      </c>
      <c r="R150">
        <v>3</v>
      </c>
      <c r="S150">
        <v>0.5</v>
      </c>
      <c r="T150">
        <v>1</v>
      </c>
      <c r="U150">
        <v>1.5</v>
      </c>
      <c r="V150">
        <v>2</v>
      </c>
      <c r="W150">
        <v>2.5</v>
      </c>
      <c r="X150">
        <v>3</v>
      </c>
      <c r="Y150">
        <v>0.5</v>
      </c>
      <c r="Z150">
        <v>1</v>
      </c>
      <c r="AA150">
        <v>1.5</v>
      </c>
      <c r="AB150">
        <v>2</v>
      </c>
      <c r="AC150">
        <v>2.5</v>
      </c>
      <c r="AD150">
        <v>3</v>
      </c>
      <c r="AE150">
        <v>0.5</v>
      </c>
      <c r="AF150">
        <v>1</v>
      </c>
      <c r="AG150">
        <v>1.5</v>
      </c>
      <c r="AH150">
        <v>2</v>
      </c>
      <c r="AI150">
        <v>2.5</v>
      </c>
      <c r="AJ150">
        <v>3</v>
      </c>
      <c r="AK150">
        <v>0.5</v>
      </c>
      <c r="AL150">
        <v>1</v>
      </c>
      <c r="AM150">
        <v>1.5</v>
      </c>
      <c r="AN150">
        <v>2</v>
      </c>
      <c r="AO150">
        <v>2.5</v>
      </c>
      <c r="AP150">
        <v>3</v>
      </c>
      <c r="AQ150">
        <v>0.5</v>
      </c>
      <c r="AR150">
        <v>1</v>
      </c>
      <c r="AS150">
        <v>1.5</v>
      </c>
      <c r="AT150">
        <v>2</v>
      </c>
      <c r="AU150">
        <v>2.5</v>
      </c>
      <c r="AV150">
        <v>3</v>
      </c>
      <c r="AW150">
        <v>0.5</v>
      </c>
      <c r="AX150">
        <v>1</v>
      </c>
      <c r="AY150">
        <v>1.5</v>
      </c>
      <c r="AZ150">
        <v>2</v>
      </c>
      <c r="BA150">
        <v>2.5</v>
      </c>
      <c r="BB150">
        <v>3</v>
      </c>
      <c r="BC150">
        <v>0.5</v>
      </c>
      <c r="BD150">
        <v>1</v>
      </c>
      <c r="BE150">
        <v>1.5</v>
      </c>
      <c r="BF150">
        <v>2</v>
      </c>
      <c r="BG150">
        <v>2.5</v>
      </c>
      <c r="BH150">
        <v>3</v>
      </c>
      <c r="BI150">
        <v>0.5</v>
      </c>
      <c r="BJ150">
        <v>1</v>
      </c>
      <c r="BK150">
        <v>1.5</v>
      </c>
      <c r="BL150">
        <v>2</v>
      </c>
      <c r="BM150">
        <v>2.5</v>
      </c>
      <c r="BN150">
        <v>3</v>
      </c>
      <c r="BO150">
        <v>0.5</v>
      </c>
      <c r="BP150">
        <v>1</v>
      </c>
      <c r="BQ150">
        <v>1.5</v>
      </c>
      <c r="BR150">
        <v>2</v>
      </c>
      <c r="BS150">
        <v>2.5</v>
      </c>
      <c r="BT150">
        <v>3</v>
      </c>
      <c r="BU150">
        <v>0.5</v>
      </c>
      <c r="BV150">
        <v>1</v>
      </c>
      <c r="BW150">
        <v>1.5</v>
      </c>
      <c r="BX150">
        <v>2</v>
      </c>
      <c r="BY150">
        <v>2.5</v>
      </c>
      <c r="BZ150">
        <v>3</v>
      </c>
      <c r="CA150">
        <v>0.5</v>
      </c>
      <c r="CB150">
        <v>1</v>
      </c>
      <c r="CC150">
        <v>1.5</v>
      </c>
      <c r="CD150">
        <v>2</v>
      </c>
      <c r="CE150">
        <v>2.5</v>
      </c>
      <c r="CF150">
        <v>3</v>
      </c>
      <c r="CG150">
        <v>0.5</v>
      </c>
      <c r="CH150">
        <v>1</v>
      </c>
      <c r="CI150">
        <v>1.5</v>
      </c>
      <c r="CJ150">
        <v>2</v>
      </c>
      <c r="CK150">
        <v>2.5</v>
      </c>
      <c r="CL150">
        <v>3</v>
      </c>
      <c r="CM150">
        <v>0.5</v>
      </c>
      <c r="CN150">
        <v>1</v>
      </c>
      <c r="CO150">
        <v>1.5</v>
      </c>
      <c r="CP150">
        <v>2</v>
      </c>
      <c r="CQ150">
        <v>2.5</v>
      </c>
      <c r="CR150">
        <v>3</v>
      </c>
      <c r="CS150">
        <v>0.5</v>
      </c>
      <c r="CT150">
        <v>1</v>
      </c>
      <c r="CU150">
        <v>1.5</v>
      </c>
      <c r="CV150">
        <v>2</v>
      </c>
      <c r="CW150">
        <v>2.5</v>
      </c>
      <c r="CX150">
        <v>3</v>
      </c>
      <c r="CY150">
        <v>0.5</v>
      </c>
      <c r="CZ150">
        <v>1</v>
      </c>
      <c r="DA150">
        <v>1.5</v>
      </c>
      <c r="DB150">
        <v>2</v>
      </c>
      <c r="DC150">
        <v>2.5</v>
      </c>
      <c r="DD150">
        <v>3</v>
      </c>
      <c r="DE150">
        <v>0.5</v>
      </c>
      <c r="DF150">
        <v>1</v>
      </c>
      <c r="DG150">
        <v>1.5</v>
      </c>
      <c r="DH150">
        <v>2</v>
      </c>
      <c r="DI150">
        <v>2.5</v>
      </c>
      <c r="DJ150">
        <v>3</v>
      </c>
      <c r="DK150">
        <v>0.5</v>
      </c>
      <c r="DL150">
        <v>1</v>
      </c>
      <c r="DM150">
        <v>1.5</v>
      </c>
      <c r="DN150">
        <v>2</v>
      </c>
      <c r="DO150">
        <v>2.5</v>
      </c>
      <c r="DP150">
        <v>3</v>
      </c>
      <c r="DQ150">
        <v>0.5</v>
      </c>
      <c r="DR150">
        <v>1</v>
      </c>
      <c r="DS150">
        <v>1.5</v>
      </c>
      <c r="DT150">
        <v>2</v>
      </c>
      <c r="DU150">
        <v>2.5</v>
      </c>
      <c r="DV150">
        <v>3</v>
      </c>
      <c r="DW150">
        <v>0.5</v>
      </c>
      <c r="DX150">
        <v>1</v>
      </c>
      <c r="DY150">
        <v>1.5</v>
      </c>
      <c r="DZ150">
        <v>2</v>
      </c>
      <c r="EA150">
        <v>2.5</v>
      </c>
      <c r="EB150">
        <v>3</v>
      </c>
      <c r="EC150">
        <v>0.5</v>
      </c>
      <c r="ED150">
        <v>1</v>
      </c>
      <c r="EE150">
        <v>1.5</v>
      </c>
      <c r="EF150">
        <v>2</v>
      </c>
      <c r="EG150">
        <v>2.5</v>
      </c>
      <c r="EH150">
        <v>3</v>
      </c>
      <c r="EI150">
        <v>0.5</v>
      </c>
      <c r="EJ150">
        <v>1</v>
      </c>
      <c r="EK150">
        <v>1.5</v>
      </c>
      <c r="EL150">
        <v>2</v>
      </c>
      <c r="EM150">
        <v>2.5</v>
      </c>
      <c r="EN150">
        <v>3</v>
      </c>
      <c r="EO150">
        <v>0.5</v>
      </c>
      <c r="EP150">
        <v>1</v>
      </c>
      <c r="EQ150">
        <v>1.5</v>
      </c>
      <c r="ER150">
        <v>2</v>
      </c>
      <c r="ES150">
        <v>2.5</v>
      </c>
      <c r="ET150">
        <v>3</v>
      </c>
      <c r="EU150">
        <v>0.5</v>
      </c>
      <c r="EV150">
        <v>1</v>
      </c>
      <c r="EW150">
        <v>1.5</v>
      </c>
      <c r="EX150">
        <v>2</v>
      </c>
      <c r="EY150">
        <v>2.5</v>
      </c>
      <c r="EZ150">
        <v>3</v>
      </c>
      <c r="FA150">
        <v>0.5</v>
      </c>
      <c r="FB150">
        <v>1</v>
      </c>
      <c r="FC150">
        <v>1.5</v>
      </c>
      <c r="FD150">
        <v>2</v>
      </c>
      <c r="FE150">
        <v>2.5</v>
      </c>
      <c r="FF150">
        <v>3</v>
      </c>
      <c r="FG150">
        <v>0.5</v>
      </c>
      <c r="FH150">
        <v>1</v>
      </c>
      <c r="FI150">
        <v>1.5</v>
      </c>
      <c r="FJ150">
        <v>2</v>
      </c>
      <c r="FK150">
        <v>2.5</v>
      </c>
      <c r="FL150">
        <v>3</v>
      </c>
      <c r="FM150">
        <v>0.5</v>
      </c>
      <c r="FN150">
        <v>1</v>
      </c>
      <c r="FO150">
        <v>1.5</v>
      </c>
      <c r="FP150">
        <v>2</v>
      </c>
      <c r="FQ150">
        <v>2.5</v>
      </c>
      <c r="FR150">
        <v>3</v>
      </c>
      <c r="FS150">
        <v>0.5</v>
      </c>
      <c r="FT150">
        <v>1</v>
      </c>
      <c r="FU150">
        <v>1.5</v>
      </c>
      <c r="FV150">
        <v>2</v>
      </c>
      <c r="FW150">
        <v>2.5</v>
      </c>
      <c r="FX150">
        <v>3</v>
      </c>
      <c r="FY150">
        <v>0.5</v>
      </c>
      <c r="FZ150">
        <v>1</v>
      </c>
      <c r="GA150">
        <v>1.5</v>
      </c>
      <c r="GB150">
        <v>2</v>
      </c>
      <c r="GC150">
        <v>2.5</v>
      </c>
      <c r="GD150">
        <v>3</v>
      </c>
      <c r="GE150">
        <v>0.5</v>
      </c>
      <c r="GF150">
        <v>1</v>
      </c>
      <c r="GG150">
        <v>1.5</v>
      </c>
      <c r="GH150">
        <v>2</v>
      </c>
      <c r="GI150">
        <v>2.5</v>
      </c>
      <c r="GJ150">
        <v>3</v>
      </c>
      <c r="GK150">
        <v>0.5</v>
      </c>
      <c r="GL150">
        <v>1</v>
      </c>
      <c r="GM150">
        <v>1.5</v>
      </c>
      <c r="GN150">
        <v>2</v>
      </c>
      <c r="GO150">
        <v>2.5</v>
      </c>
      <c r="GP150">
        <v>3</v>
      </c>
      <c r="GQ150">
        <v>0.5</v>
      </c>
      <c r="GR150">
        <v>1</v>
      </c>
      <c r="GS150">
        <v>1.5</v>
      </c>
      <c r="GT150">
        <v>2</v>
      </c>
      <c r="GU150">
        <v>2.5</v>
      </c>
      <c r="GV150">
        <v>3</v>
      </c>
      <c r="GW150">
        <v>0.5</v>
      </c>
      <c r="GX150">
        <v>1</v>
      </c>
      <c r="GY150">
        <v>1.5</v>
      </c>
      <c r="GZ150">
        <v>2</v>
      </c>
      <c r="HA150">
        <v>2.5</v>
      </c>
      <c r="HB150">
        <v>3</v>
      </c>
      <c r="HC150">
        <v>0.5</v>
      </c>
      <c r="HD150">
        <v>1</v>
      </c>
      <c r="HE150">
        <v>1.5</v>
      </c>
      <c r="HF150">
        <v>2</v>
      </c>
      <c r="HG150">
        <v>2.5</v>
      </c>
      <c r="HH150">
        <v>3</v>
      </c>
      <c r="HI150">
        <v>0.5</v>
      </c>
      <c r="HJ150">
        <v>1</v>
      </c>
      <c r="HK150">
        <v>1.5</v>
      </c>
      <c r="HL150">
        <v>2</v>
      </c>
      <c r="HM150">
        <v>2.5</v>
      </c>
      <c r="HN150">
        <v>3</v>
      </c>
      <c r="HO150">
        <v>0.5</v>
      </c>
      <c r="HP150">
        <v>1</v>
      </c>
      <c r="HQ150">
        <v>1.5</v>
      </c>
      <c r="HR150">
        <v>2</v>
      </c>
      <c r="HS150">
        <v>2.5</v>
      </c>
      <c r="HT150">
        <v>3</v>
      </c>
      <c r="HU150">
        <v>0.5</v>
      </c>
      <c r="HV150">
        <v>1</v>
      </c>
      <c r="HW150">
        <v>1.5</v>
      </c>
      <c r="HX150">
        <v>2</v>
      </c>
      <c r="HY150">
        <v>2.5</v>
      </c>
      <c r="HZ150">
        <v>3</v>
      </c>
      <c r="IA150">
        <v>0.5</v>
      </c>
      <c r="IB150">
        <v>1</v>
      </c>
      <c r="IC150">
        <v>1.5</v>
      </c>
      <c r="ID150">
        <v>2</v>
      </c>
      <c r="IE150">
        <v>2.5</v>
      </c>
      <c r="IF150">
        <v>3</v>
      </c>
      <c r="IG150">
        <v>0.5</v>
      </c>
      <c r="IH150">
        <v>1</v>
      </c>
      <c r="II150">
        <v>1.5</v>
      </c>
      <c r="IJ150">
        <v>2</v>
      </c>
      <c r="IK150">
        <v>2.5</v>
      </c>
      <c r="IL150">
        <v>3</v>
      </c>
      <c r="IM150">
        <v>0.5</v>
      </c>
      <c r="IN150">
        <v>1</v>
      </c>
      <c r="IO150">
        <v>1.5</v>
      </c>
      <c r="IP150">
        <v>2</v>
      </c>
      <c r="IQ150">
        <v>2.5</v>
      </c>
      <c r="IR150">
        <v>3</v>
      </c>
      <c r="IS150">
        <v>0.5</v>
      </c>
      <c r="IT150">
        <v>1</v>
      </c>
      <c r="IU150">
        <v>1.5</v>
      </c>
      <c r="IV150">
        <v>2</v>
      </c>
      <c r="IW150">
        <v>2.5</v>
      </c>
      <c r="IX150">
        <v>3</v>
      </c>
      <c r="IY150">
        <v>0.5</v>
      </c>
      <c r="IZ150">
        <v>1</v>
      </c>
      <c r="JA150">
        <v>1.5</v>
      </c>
      <c r="JB150">
        <v>2</v>
      </c>
      <c r="JC150">
        <v>2.5</v>
      </c>
      <c r="JD150">
        <v>3</v>
      </c>
      <c r="JE150">
        <v>0.5</v>
      </c>
      <c r="JF150">
        <v>1</v>
      </c>
      <c r="JG150">
        <v>1.5</v>
      </c>
      <c r="JH150">
        <v>2</v>
      </c>
      <c r="JI150">
        <v>2.5</v>
      </c>
      <c r="JJ150">
        <v>3</v>
      </c>
      <c r="JK150">
        <v>0.5</v>
      </c>
      <c r="JL150">
        <v>1</v>
      </c>
      <c r="JM150">
        <v>1.5</v>
      </c>
      <c r="JN150">
        <v>2</v>
      </c>
      <c r="JO150">
        <v>2.5</v>
      </c>
      <c r="JP150">
        <v>3</v>
      </c>
      <c r="JQ150">
        <v>0.5</v>
      </c>
      <c r="JR150">
        <v>1</v>
      </c>
      <c r="JS150">
        <v>1.5</v>
      </c>
      <c r="JT150">
        <v>2</v>
      </c>
      <c r="JU150">
        <v>2.5</v>
      </c>
      <c r="JV150">
        <v>3</v>
      </c>
      <c r="JW150">
        <v>0.5</v>
      </c>
      <c r="JX150">
        <v>1</v>
      </c>
      <c r="JY150">
        <v>1.5</v>
      </c>
      <c r="JZ150">
        <v>2</v>
      </c>
      <c r="KA150">
        <v>2.5</v>
      </c>
      <c r="KB150">
        <v>3</v>
      </c>
      <c r="KC150">
        <v>0.5</v>
      </c>
      <c r="KD150">
        <v>1</v>
      </c>
      <c r="KE150">
        <v>1.5</v>
      </c>
      <c r="KF150">
        <v>2</v>
      </c>
      <c r="KG150">
        <v>2.5</v>
      </c>
      <c r="KH150">
        <v>3</v>
      </c>
      <c r="KI150">
        <v>0.5</v>
      </c>
      <c r="KJ150">
        <v>1</v>
      </c>
      <c r="KK150">
        <v>1.5</v>
      </c>
      <c r="KL150">
        <v>2</v>
      </c>
      <c r="KM150">
        <v>2.5</v>
      </c>
      <c r="KN150">
        <v>3</v>
      </c>
      <c r="KO150">
        <v>0.5</v>
      </c>
      <c r="KP150">
        <v>1.5</v>
      </c>
      <c r="KQ150">
        <v>2</v>
      </c>
      <c r="KR150">
        <v>2.5</v>
      </c>
      <c r="KS150">
        <v>3</v>
      </c>
      <c r="KT150">
        <v>0.5</v>
      </c>
      <c r="KU150">
        <v>1</v>
      </c>
      <c r="KV150">
        <v>1.5</v>
      </c>
      <c r="KW150">
        <v>2</v>
      </c>
      <c r="KX150">
        <v>3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E79A6-853A-4953-BDA1-22653AA2AC87}">
  <dimension ref="A1:J20"/>
  <sheetViews>
    <sheetView tabSelected="1" workbookViewId="0">
      <selection activeCell="F10" sqref="F10"/>
    </sheetView>
  </sheetViews>
  <sheetFormatPr defaultRowHeight="15" x14ac:dyDescent="0.25"/>
  <sheetData>
    <row r="1" spans="1:10" x14ac:dyDescent="0.25">
      <c r="A1" s="36" t="s">
        <v>23</v>
      </c>
      <c r="B1" s="4"/>
      <c r="C1" s="4"/>
      <c r="D1" s="4"/>
      <c r="E1" s="4"/>
      <c r="F1" s="4"/>
      <c r="G1" s="4"/>
      <c r="H1" s="4"/>
      <c r="I1" s="4"/>
      <c r="J1" s="5"/>
    </row>
    <row r="2" spans="1:10" x14ac:dyDescent="0.25">
      <c r="A2" s="37">
        <v>7.1</v>
      </c>
      <c r="B2" s="38"/>
      <c r="C2" s="38"/>
      <c r="D2" s="38"/>
      <c r="E2" s="38"/>
      <c r="F2" s="38"/>
      <c r="G2" s="38"/>
      <c r="H2" s="38"/>
      <c r="I2" s="38"/>
      <c r="J2" s="39"/>
    </row>
    <row r="3" spans="1:10" x14ac:dyDescent="0.25">
      <c r="A3" s="37"/>
      <c r="B3" s="38"/>
      <c r="C3" s="38"/>
      <c r="D3" s="38"/>
      <c r="E3" s="38"/>
      <c r="F3" s="38"/>
      <c r="G3" s="38"/>
      <c r="H3" s="38"/>
      <c r="I3" s="38"/>
      <c r="J3" s="39"/>
    </row>
    <row r="4" spans="1:10" x14ac:dyDescent="0.25">
      <c r="A4" s="37" t="s">
        <v>27</v>
      </c>
      <c r="B4" s="38"/>
      <c r="C4" s="38"/>
      <c r="D4" s="38"/>
      <c r="E4" s="38"/>
      <c r="F4" s="38"/>
      <c r="G4" s="38"/>
      <c r="H4" s="38"/>
      <c r="I4" s="38"/>
      <c r="J4" s="39"/>
    </row>
    <row r="5" spans="1:10" x14ac:dyDescent="0.25">
      <c r="A5" s="37">
        <v>1.30721017725443</v>
      </c>
      <c r="B5" s="38">
        <v>0.87003226203032602</v>
      </c>
      <c r="C5" s="38">
        <v>1.23175280837584</v>
      </c>
      <c r="D5" s="38"/>
      <c r="E5" s="38"/>
      <c r="F5" s="38"/>
      <c r="G5" s="38"/>
      <c r="H5" s="38"/>
      <c r="I5" s="38"/>
      <c r="J5" s="39"/>
    </row>
    <row r="6" spans="1:10" ht="15.75" thickBot="1" x14ac:dyDescent="0.3">
      <c r="A6" s="41"/>
      <c r="B6" s="42"/>
      <c r="C6" s="42"/>
      <c r="D6" s="42"/>
      <c r="E6" s="42"/>
      <c r="F6" s="42"/>
      <c r="G6" s="42"/>
      <c r="H6" s="42"/>
      <c r="I6" s="42"/>
      <c r="J6" s="43"/>
    </row>
    <row r="9" spans="1:10" ht="15.75" thickBot="1" x14ac:dyDescent="0.3"/>
    <row r="10" spans="1:10" x14ac:dyDescent="0.25">
      <c r="A10" s="36" t="s">
        <v>28</v>
      </c>
      <c r="B10" s="4"/>
      <c r="C10" s="4"/>
      <c r="D10" s="4"/>
      <c r="E10" s="4"/>
      <c r="F10" s="4"/>
      <c r="G10" s="4"/>
      <c r="H10" s="4"/>
      <c r="I10" s="4"/>
      <c r="J10" s="5"/>
    </row>
    <row r="11" spans="1:10" x14ac:dyDescent="0.25">
      <c r="A11" s="37"/>
      <c r="B11" s="38"/>
      <c r="C11" s="38"/>
      <c r="D11" s="38"/>
      <c r="E11" s="38"/>
      <c r="F11" s="38"/>
      <c r="G11" s="38"/>
      <c r="H11" s="38"/>
      <c r="I11" s="38"/>
      <c r="J11" s="39"/>
    </row>
    <row r="12" spans="1:10" x14ac:dyDescent="0.25">
      <c r="A12" s="37" t="s">
        <v>24</v>
      </c>
      <c r="B12" s="38"/>
      <c r="C12" s="38"/>
      <c r="D12" s="40" t="s">
        <v>26</v>
      </c>
      <c r="E12" s="38"/>
      <c r="F12" s="38"/>
      <c r="G12" s="38" t="s">
        <v>25</v>
      </c>
      <c r="H12" s="38"/>
      <c r="I12" s="38"/>
      <c r="J12" s="39"/>
    </row>
    <row r="13" spans="1:10" x14ac:dyDescent="0.25">
      <c r="A13" s="37" t="s">
        <v>32</v>
      </c>
      <c r="B13" s="38" t="s">
        <v>33</v>
      </c>
      <c r="C13" s="38" t="s">
        <v>34</v>
      </c>
      <c r="D13" s="38"/>
      <c r="E13" s="38"/>
      <c r="F13" s="38"/>
      <c r="G13" s="38"/>
      <c r="H13" s="38"/>
      <c r="I13" s="38"/>
      <c r="J13" s="39"/>
    </row>
    <row r="14" spans="1:10" x14ac:dyDescent="0.25">
      <c r="A14" s="37">
        <v>1.00068292443628</v>
      </c>
      <c r="B14" s="38">
        <v>2.0221124310784599</v>
      </c>
      <c r="C14" s="38">
        <v>1.25330092311421</v>
      </c>
      <c r="D14" s="38"/>
      <c r="E14" s="38" t="s">
        <v>29</v>
      </c>
      <c r="F14" s="38">
        <v>11.74</v>
      </c>
      <c r="G14" s="38"/>
      <c r="H14" s="38"/>
      <c r="I14" s="38"/>
      <c r="J14" s="39"/>
    </row>
    <row r="15" spans="1:10" ht="15.75" thickBot="1" x14ac:dyDescent="0.3">
      <c r="A15" s="41"/>
      <c r="B15" s="42"/>
      <c r="C15" s="42"/>
      <c r="D15" s="42"/>
      <c r="E15" s="42" t="s">
        <v>30</v>
      </c>
      <c r="F15" s="42"/>
      <c r="G15" s="42"/>
      <c r="H15" s="42"/>
      <c r="I15" s="42"/>
      <c r="J15" s="43"/>
    </row>
    <row r="20" spans="1:1" x14ac:dyDescent="0.25">
      <c r="A20" t="s">
        <v>31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C303B-04BA-46AE-A0A4-C1DFC24F2ED8}">
  <dimension ref="A1:AK240"/>
  <sheetViews>
    <sheetView zoomScale="70" zoomScaleNormal="70" workbookViewId="0">
      <selection activeCell="L14" sqref="L14"/>
    </sheetView>
  </sheetViews>
  <sheetFormatPr defaultRowHeight="15" x14ac:dyDescent="0.25"/>
  <sheetData>
    <row r="1" spans="1:37" x14ac:dyDescent="0.25">
      <c r="A1" s="27" t="s">
        <v>13</v>
      </c>
      <c r="B1" s="28"/>
      <c r="C1" s="28"/>
      <c r="D1" s="28"/>
      <c r="E1" s="28"/>
      <c r="F1" s="28"/>
      <c r="G1" s="28"/>
      <c r="H1" s="28"/>
      <c r="I1" s="29"/>
      <c r="J1" s="27" t="s">
        <v>18</v>
      </c>
      <c r="K1" s="28"/>
      <c r="L1" s="28"/>
      <c r="M1" s="28"/>
      <c r="N1" s="28"/>
      <c r="O1" s="28"/>
      <c r="P1" s="28"/>
      <c r="Q1" s="28"/>
      <c r="R1" s="29"/>
      <c r="S1" s="27" t="s">
        <v>19</v>
      </c>
      <c r="T1" s="28"/>
      <c r="U1" s="28"/>
      <c r="V1" s="28"/>
      <c r="W1" s="28"/>
      <c r="X1" s="28"/>
      <c r="Y1" s="28"/>
      <c r="Z1" s="28"/>
      <c r="AA1" s="29"/>
      <c r="AB1" s="27" t="s">
        <v>21</v>
      </c>
      <c r="AC1" s="28"/>
      <c r="AD1" s="28"/>
      <c r="AE1" s="28"/>
      <c r="AF1" s="28"/>
      <c r="AG1" s="28"/>
      <c r="AH1" s="28"/>
      <c r="AI1" s="28"/>
      <c r="AJ1" s="29"/>
    </row>
    <row r="2" spans="1:37" ht="15.75" thickBot="1" x14ac:dyDescent="0.3">
      <c r="A2" s="30" t="s">
        <v>15</v>
      </c>
      <c r="B2" s="31"/>
      <c r="C2" s="31"/>
      <c r="D2" s="31" t="s">
        <v>16</v>
      </c>
      <c r="E2" s="31"/>
      <c r="F2" s="31"/>
      <c r="G2" s="31" t="s">
        <v>17</v>
      </c>
      <c r="H2" s="31"/>
      <c r="I2" s="32"/>
      <c r="J2" s="30" t="s">
        <v>15</v>
      </c>
      <c r="K2" s="31"/>
      <c r="L2" s="31"/>
      <c r="M2" s="31" t="s">
        <v>16</v>
      </c>
      <c r="N2" s="31"/>
      <c r="O2" s="31"/>
      <c r="P2" s="31" t="s">
        <v>17</v>
      </c>
      <c r="Q2" s="31"/>
      <c r="R2" s="32"/>
      <c r="S2" s="30" t="s">
        <v>15</v>
      </c>
      <c r="T2" s="31"/>
      <c r="U2" s="31"/>
      <c r="V2" s="31" t="s">
        <v>16</v>
      </c>
      <c r="W2" s="31"/>
      <c r="X2" s="31"/>
      <c r="Y2" s="31" t="s">
        <v>17</v>
      </c>
      <c r="Z2" s="31"/>
      <c r="AA2" s="32"/>
      <c r="AB2" s="30" t="s">
        <v>15</v>
      </c>
      <c r="AC2" s="31"/>
      <c r="AD2" s="31"/>
      <c r="AE2" s="31" t="s">
        <v>16</v>
      </c>
      <c r="AF2" s="31"/>
      <c r="AG2" s="31"/>
      <c r="AH2" s="31" t="s">
        <v>17</v>
      </c>
      <c r="AI2" s="31"/>
      <c r="AJ2" s="32"/>
    </row>
    <row r="3" spans="1:37" x14ac:dyDescent="0.25">
      <c r="A3" s="33" t="s">
        <v>14</v>
      </c>
      <c r="B3" s="34"/>
      <c r="C3" s="35"/>
      <c r="D3" s="33" t="s">
        <v>14</v>
      </c>
      <c r="E3" s="34"/>
      <c r="F3" s="35"/>
      <c r="G3" s="33" t="s">
        <v>14</v>
      </c>
      <c r="H3" s="34"/>
      <c r="I3" s="35"/>
      <c r="J3" s="33" t="s">
        <v>14</v>
      </c>
      <c r="K3" s="34"/>
      <c r="L3" s="35"/>
      <c r="M3" s="33" t="s">
        <v>14</v>
      </c>
      <c r="N3" s="34"/>
      <c r="O3" s="35"/>
      <c r="P3" s="33" t="s">
        <v>14</v>
      </c>
      <c r="Q3" s="34"/>
      <c r="R3" s="35"/>
      <c r="S3" s="33" t="s">
        <v>14</v>
      </c>
      <c r="T3" s="34"/>
      <c r="U3" s="35"/>
      <c r="V3" s="33" t="s">
        <v>14</v>
      </c>
      <c r="W3" s="34"/>
      <c r="X3" s="35"/>
      <c r="Y3" s="33" t="s">
        <v>14</v>
      </c>
      <c r="Z3" s="34"/>
      <c r="AA3" s="35"/>
      <c r="AB3" s="33" t="s">
        <v>14</v>
      </c>
      <c r="AC3" s="34"/>
      <c r="AD3" s="35"/>
      <c r="AE3" s="33" t="s">
        <v>14</v>
      </c>
      <c r="AF3" s="34"/>
      <c r="AG3" s="35"/>
      <c r="AH3" s="33" t="s">
        <v>14</v>
      </c>
      <c r="AI3" s="34"/>
      <c r="AJ3" s="35"/>
    </row>
    <row r="4" spans="1:37" ht="15.75" thickBot="1" x14ac:dyDescent="0.3">
      <c r="A4" s="12">
        <v>2</v>
      </c>
      <c r="B4" s="13">
        <v>2.5</v>
      </c>
      <c r="C4" s="14">
        <v>3</v>
      </c>
      <c r="D4" s="12">
        <v>2</v>
      </c>
      <c r="E4" s="13">
        <v>2.5</v>
      </c>
      <c r="F4" s="14">
        <v>3</v>
      </c>
      <c r="G4" s="12">
        <v>2</v>
      </c>
      <c r="H4" s="13">
        <v>2.5</v>
      </c>
      <c r="I4" s="14">
        <v>3</v>
      </c>
      <c r="J4" s="12">
        <v>2</v>
      </c>
      <c r="K4" s="13">
        <v>2.5</v>
      </c>
      <c r="L4" s="14">
        <v>3</v>
      </c>
      <c r="M4" s="12">
        <v>2</v>
      </c>
      <c r="N4" s="13">
        <v>2.5</v>
      </c>
      <c r="O4" s="14">
        <v>3</v>
      </c>
      <c r="P4" s="12">
        <v>2</v>
      </c>
      <c r="Q4" s="13">
        <v>2.5</v>
      </c>
      <c r="R4" s="14">
        <v>3</v>
      </c>
      <c r="S4" s="12">
        <v>2</v>
      </c>
      <c r="T4" s="13">
        <v>2.5</v>
      </c>
      <c r="U4" s="14">
        <v>3</v>
      </c>
      <c r="V4" s="12">
        <v>2</v>
      </c>
      <c r="W4" s="13">
        <v>2.5</v>
      </c>
      <c r="X4" s="14">
        <v>3</v>
      </c>
      <c r="Y4" s="12">
        <v>2</v>
      </c>
      <c r="Z4" s="13">
        <v>2.5</v>
      </c>
      <c r="AA4" s="14">
        <v>3</v>
      </c>
      <c r="AB4" s="12">
        <v>2</v>
      </c>
      <c r="AC4" s="13">
        <v>2.5</v>
      </c>
      <c r="AD4" s="14">
        <v>3</v>
      </c>
      <c r="AE4" s="12">
        <v>2</v>
      </c>
      <c r="AF4" s="13">
        <v>2.5</v>
      </c>
      <c r="AG4" s="14">
        <v>3</v>
      </c>
      <c r="AH4" s="12">
        <v>2</v>
      </c>
      <c r="AI4" s="13">
        <v>2.5</v>
      </c>
      <c r="AJ4" s="14">
        <v>3</v>
      </c>
    </row>
    <row r="5" spans="1:37" ht="15.75" thickBot="1" x14ac:dyDescent="0.3">
      <c r="A5" t="s">
        <v>6</v>
      </c>
      <c r="B5" t="s">
        <v>6</v>
      </c>
      <c r="C5" t="s">
        <v>6</v>
      </c>
      <c r="D5" t="s">
        <v>6</v>
      </c>
      <c r="E5" t="s">
        <v>6</v>
      </c>
      <c r="F5" t="s">
        <v>6</v>
      </c>
      <c r="G5" t="s">
        <v>6</v>
      </c>
      <c r="H5" t="s">
        <v>6</v>
      </c>
      <c r="I5" t="s">
        <v>6</v>
      </c>
      <c r="J5" t="s">
        <v>6</v>
      </c>
      <c r="K5" t="s">
        <v>6</v>
      </c>
      <c r="L5" t="s">
        <v>6</v>
      </c>
      <c r="M5" s="15" t="s">
        <v>6</v>
      </c>
      <c r="N5" t="s">
        <v>6</v>
      </c>
      <c r="O5" t="s">
        <v>6</v>
      </c>
      <c r="P5" s="15" t="s">
        <v>6</v>
      </c>
      <c r="Q5" t="s">
        <v>6</v>
      </c>
      <c r="R5" t="s">
        <v>6</v>
      </c>
      <c r="S5" t="s">
        <v>6</v>
      </c>
      <c r="T5" t="s">
        <v>6</v>
      </c>
      <c r="U5" t="s">
        <v>6</v>
      </c>
      <c r="V5" t="s">
        <v>6</v>
      </c>
      <c r="W5" t="s">
        <v>6</v>
      </c>
      <c r="X5" t="s">
        <v>6</v>
      </c>
      <c r="Y5" t="s">
        <v>6</v>
      </c>
      <c r="Z5" t="s">
        <v>6</v>
      </c>
      <c r="AK5" s="11" t="s">
        <v>4</v>
      </c>
    </row>
    <row r="6" spans="1:37" x14ac:dyDescent="0.25">
      <c r="A6">
        <v>8.3323977899999999</v>
      </c>
      <c r="B6">
        <v>8.3505883000000001</v>
      </c>
      <c r="C6">
        <v>8.3632963399999998</v>
      </c>
      <c r="D6">
        <v>8.3503803699999999</v>
      </c>
      <c r="E6">
        <v>8.3743280099999993</v>
      </c>
      <c r="F6">
        <v>8.3909573200000001</v>
      </c>
      <c r="G6">
        <v>8.3625887300000006</v>
      </c>
      <c r="H6">
        <v>8.3904542099999997</v>
      </c>
      <c r="I6">
        <v>8.4101818599999998</v>
      </c>
      <c r="J6">
        <v>8.6385518399999999</v>
      </c>
      <c r="K6">
        <v>8.6757940900000001</v>
      </c>
      <c r="L6">
        <v>8.6860644300000001</v>
      </c>
      <c r="M6">
        <v>8.6754023199999999</v>
      </c>
      <c r="N6">
        <v>8.6945642200000002</v>
      </c>
      <c r="O6">
        <v>8.7079359000000007</v>
      </c>
      <c r="P6">
        <v>8.6850793300000007</v>
      </c>
      <c r="Q6">
        <v>8.7073306099999996</v>
      </c>
      <c r="R6">
        <v>8.72318003</v>
      </c>
      <c r="S6">
        <v>8.8522650699999996</v>
      </c>
      <c r="T6">
        <v>8.8648337799999997</v>
      </c>
      <c r="U6">
        <v>8.8737302000000007</v>
      </c>
      <c r="V6">
        <v>8.8643192000000006</v>
      </c>
      <c r="W6">
        <v>8.8807449999999992</v>
      </c>
      <c r="X6">
        <v>8.8922462299999996</v>
      </c>
      <c r="Y6">
        <v>8.8725003000000005</v>
      </c>
      <c r="Z6">
        <v>8.8915867100000003</v>
      </c>
      <c r="AK6">
        <v>13.4</v>
      </c>
    </row>
    <row r="7" spans="1:37" x14ac:dyDescent="0.25">
      <c r="A7">
        <v>7.2894057700000001</v>
      </c>
      <c r="B7">
        <v>7.2943561700000004</v>
      </c>
      <c r="C7">
        <v>7.2979871300000001</v>
      </c>
      <c r="D7">
        <v>7.2942092900000004</v>
      </c>
      <c r="E7">
        <v>7.3022912800000004</v>
      </c>
      <c r="F7">
        <v>7.3121484099999998</v>
      </c>
      <c r="G7">
        <v>7.29759344</v>
      </c>
      <c r="H7">
        <v>7.3119695499999997</v>
      </c>
      <c r="I7">
        <v>7.3265040099999998</v>
      </c>
      <c r="J7">
        <v>7.1979793499999998</v>
      </c>
      <c r="K7">
        <v>7.2078585100000003</v>
      </c>
      <c r="L7">
        <v>7.2106142899999996</v>
      </c>
      <c r="M7">
        <v>7.2079253100000003</v>
      </c>
      <c r="N7">
        <v>7.2143917000000002</v>
      </c>
      <c r="O7">
        <v>7.2234818399999998</v>
      </c>
      <c r="P7">
        <v>7.2105045800000003</v>
      </c>
      <c r="Q7">
        <v>7.2234149299999997</v>
      </c>
      <c r="R7">
        <v>7.23624694</v>
      </c>
      <c r="S7">
        <v>7.1523054400000001</v>
      </c>
      <c r="T7">
        <v>7.1556001399999998</v>
      </c>
      <c r="U7">
        <v>7.1578674500000004</v>
      </c>
      <c r="V7">
        <v>7.1556582200000003</v>
      </c>
      <c r="W7">
        <v>7.1612122600000001</v>
      </c>
      <c r="X7">
        <v>7.1698553599999997</v>
      </c>
      <c r="Y7">
        <v>7.1577126399999997</v>
      </c>
      <c r="Z7">
        <v>7.1697707700000004</v>
      </c>
      <c r="AK7">
        <v>4.29</v>
      </c>
    </row>
    <row r="8" spans="1:37" x14ac:dyDescent="0.25">
      <c r="A8">
        <v>5.4695915800000003</v>
      </c>
      <c r="B8">
        <v>5.4732901500000004</v>
      </c>
      <c r="C8">
        <v>5.4766153099999997</v>
      </c>
      <c r="D8">
        <v>5.4739158000000003</v>
      </c>
      <c r="E8">
        <v>5.4841850900000004</v>
      </c>
      <c r="F8">
        <v>5.4960451800000003</v>
      </c>
      <c r="G8">
        <v>5.4763875300000002</v>
      </c>
      <c r="H8">
        <v>5.4958279399999999</v>
      </c>
      <c r="I8">
        <v>5.5124131900000002</v>
      </c>
      <c r="J8">
        <v>5.4353922199999998</v>
      </c>
      <c r="K8">
        <v>5.4416796400000003</v>
      </c>
      <c r="L8">
        <v>5.4387639099999996</v>
      </c>
      <c r="M8">
        <v>5.4438700200000003</v>
      </c>
      <c r="N8">
        <v>5.4459408700000003</v>
      </c>
      <c r="O8">
        <v>5.45708912</v>
      </c>
      <c r="P8">
        <v>5.4385688099999996</v>
      </c>
      <c r="Q8">
        <v>5.4568827100000004</v>
      </c>
      <c r="R8">
        <v>5.4726912800000003</v>
      </c>
      <c r="S8">
        <v>5.4174961000000001</v>
      </c>
      <c r="T8">
        <v>5.4197091500000001</v>
      </c>
      <c r="U8">
        <v>5.4168190200000002</v>
      </c>
      <c r="V8">
        <v>5.4280925599999996</v>
      </c>
      <c r="W8">
        <v>5.4237618599999999</v>
      </c>
      <c r="X8">
        <v>5.4344914900000001</v>
      </c>
      <c r="Y8">
        <v>5.4166398200000003</v>
      </c>
      <c r="Z8">
        <v>5.4342904699999997</v>
      </c>
      <c r="AK8">
        <v>5.25</v>
      </c>
    </row>
    <row r="9" spans="1:37" x14ac:dyDescent="0.25">
      <c r="A9">
        <v>1.88697943</v>
      </c>
      <c r="B9">
        <v>2.04007512</v>
      </c>
      <c r="C9">
        <v>2.15227309</v>
      </c>
      <c r="D9">
        <v>2.03893777</v>
      </c>
      <c r="E9">
        <v>2.2624960999999999</v>
      </c>
      <c r="F9">
        <v>2.4224831</v>
      </c>
      <c r="G9">
        <v>2.1498439899999999</v>
      </c>
      <c r="H9">
        <v>2.4209085899999998</v>
      </c>
      <c r="I9">
        <v>2.6135439200000001</v>
      </c>
      <c r="J9">
        <v>1.54769757</v>
      </c>
      <c r="K9">
        <v>1.9287768300000001</v>
      </c>
      <c r="L9">
        <v>2.04842536</v>
      </c>
      <c r="M9">
        <v>1.9275913200000001</v>
      </c>
      <c r="N9">
        <v>2.1652439800000001</v>
      </c>
      <c r="O9">
        <v>2.33369238</v>
      </c>
      <c r="P9">
        <v>2.04587158</v>
      </c>
      <c r="Q9">
        <v>2.3320352199999999</v>
      </c>
      <c r="R9">
        <v>2.5334270999999999</v>
      </c>
      <c r="S9">
        <v>1.6886511500000001</v>
      </c>
      <c r="T9">
        <v>1.86205789</v>
      </c>
      <c r="U9">
        <v>1.98636948</v>
      </c>
      <c r="V9">
        <v>1.8608335300000001</v>
      </c>
      <c r="W9">
        <v>2.1072818199999999</v>
      </c>
      <c r="X9">
        <v>2.2809119999999998</v>
      </c>
      <c r="Y9">
        <v>1.9837287800000001</v>
      </c>
      <c r="Z9">
        <v>2.27920487</v>
      </c>
      <c r="AK9">
        <v>3.27</v>
      </c>
    </row>
    <row r="10" spans="1:37" x14ac:dyDescent="0.25">
      <c r="A10">
        <v>5.9796555099999997</v>
      </c>
      <c r="B10">
        <v>5.8508681500000002</v>
      </c>
      <c r="C10">
        <v>5.7589941199999997</v>
      </c>
      <c r="D10">
        <v>5.8567982599999997</v>
      </c>
      <c r="E10">
        <v>5.67487049</v>
      </c>
      <c r="F10">
        <v>5.5549291399999996</v>
      </c>
      <c r="G10">
        <v>5.7693792799999999</v>
      </c>
      <c r="H10">
        <v>5.5592058</v>
      </c>
      <c r="I10">
        <v>5.4303754399999997</v>
      </c>
      <c r="J10">
        <v>6.3539378700000002</v>
      </c>
      <c r="K10">
        <v>6.0265215999999997</v>
      </c>
      <c r="L10">
        <v>5.9276019700000004</v>
      </c>
      <c r="M10">
        <v>6.0330260999999998</v>
      </c>
      <c r="N10">
        <v>5.8375142000000002</v>
      </c>
      <c r="O10">
        <v>5.70902171</v>
      </c>
      <c r="P10">
        <v>5.9391837299999999</v>
      </c>
      <c r="Q10">
        <v>5.7136332799999998</v>
      </c>
      <c r="R10">
        <v>5.5752507800000002</v>
      </c>
      <c r="S10">
        <v>6.27792964</v>
      </c>
      <c r="T10">
        <v>6.1319462199999997</v>
      </c>
      <c r="U10">
        <v>6.0289135500000004</v>
      </c>
      <c r="V10">
        <v>6.1386116800000003</v>
      </c>
      <c r="W10">
        <v>5.9352545599999997</v>
      </c>
      <c r="X10">
        <v>5.8014252500000003</v>
      </c>
      <c r="Y10">
        <v>6.0408021300000003</v>
      </c>
      <c r="Z10">
        <v>5.8059946800000004</v>
      </c>
      <c r="AK10">
        <v>6.28</v>
      </c>
    </row>
    <row r="11" spans="1:37" x14ac:dyDescent="0.25">
      <c r="A11">
        <v>7.3943230199999999</v>
      </c>
      <c r="B11">
        <v>7.3834306400000003</v>
      </c>
      <c r="C11">
        <v>7.3800696600000002</v>
      </c>
      <c r="D11">
        <v>7.3838715099999996</v>
      </c>
      <c r="E11">
        <v>7.38116065</v>
      </c>
      <c r="F11">
        <v>7.3712402800000003</v>
      </c>
      <c r="G11">
        <v>7.37981351</v>
      </c>
      <c r="H11">
        <v>7.3712578899999999</v>
      </c>
      <c r="I11">
        <v>7.3461909700000003</v>
      </c>
      <c r="J11">
        <v>7.4007562299999998</v>
      </c>
      <c r="K11">
        <v>7.3772582399999997</v>
      </c>
      <c r="L11">
        <v>7.3738648400000004</v>
      </c>
      <c r="M11">
        <v>7.3776953299999999</v>
      </c>
      <c r="N11">
        <v>7.3754687600000004</v>
      </c>
      <c r="O11">
        <v>7.3665569499999997</v>
      </c>
      <c r="P11">
        <v>7.3735985199999998</v>
      </c>
      <c r="Q11">
        <v>7.3665187400000001</v>
      </c>
      <c r="R11">
        <v>7.3427636200000004</v>
      </c>
      <c r="S11">
        <v>7.3829188300000004</v>
      </c>
      <c r="T11">
        <v>7.3727426899999999</v>
      </c>
      <c r="U11">
        <v>7.3693551900000003</v>
      </c>
      <c r="V11">
        <v>7.3731582199999997</v>
      </c>
      <c r="W11">
        <v>7.3711840799999999</v>
      </c>
      <c r="X11">
        <v>7.3627274399999996</v>
      </c>
      <c r="Y11">
        <v>7.3690816100000003</v>
      </c>
      <c r="Z11">
        <v>7.3626135799999997</v>
      </c>
      <c r="AK11">
        <v>3.74</v>
      </c>
    </row>
    <row r="12" spans="1:37" x14ac:dyDescent="0.25">
      <c r="A12">
        <v>2.07966608</v>
      </c>
      <c r="B12">
        <v>2.2458163999999998</v>
      </c>
      <c r="C12">
        <v>2.36507399</v>
      </c>
      <c r="D12">
        <v>2.2443252199999999</v>
      </c>
      <c r="E12">
        <v>2.4794208800000002</v>
      </c>
      <c r="F12">
        <v>2.6431523800000001</v>
      </c>
      <c r="G12">
        <v>2.3619617700000002</v>
      </c>
      <c r="H12">
        <v>2.6410508099999999</v>
      </c>
      <c r="I12">
        <v>2.83377678</v>
      </c>
      <c r="J12">
        <v>1.6545220700000001</v>
      </c>
      <c r="K12">
        <v>2.1054605300000002</v>
      </c>
      <c r="L12">
        <v>2.23207362</v>
      </c>
      <c r="M12">
        <v>2.1038788799999999</v>
      </c>
      <c r="N12">
        <v>2.3527197000000002</v>
      </c>
      <c r="O12">
        <v>2.52455827</v>
      </c>
      <c r="P12">
        <v>2.2287833099999999</v>
      </c>
      <c r="Q12">
        <v>2.52235685</v>
      </c>
      <c r="R12">
        <v>2.7237972300000002</v>
      </c>
      <c r="S12">
        <v>1.83685787</v>
      </c>
      <c r="T12">
        <v>2.0223690599999999</v>
      </c>
      <c r="U12">
        <v>2.1533291499999998</v>
      </c>
      <c r="V12">
        <v>2.0207283199999999</v>
      </c>
      <c r="W12">
        <v>2.2777201900000001</v>
      </c>
      <c r="X12">
        <v>2.4543537899999999</v>
      </c>
      <c r="Y12">
        <v>2.14992735</v>
      </c>
      <c r="Z12">
        <v>2.45208264</v>
      </c>
      <c r="AK12">
        <v>3.23</v>
      </c>
    </row>
    <row r="13" spans="1:37" x14ac:dyDescent="0.25">
      <c r="A13">
        <v>3.5071960199999999</v>
      </c>
      <c r="B13">
        <v>3.3928232399999998</v>
      </c>
      <c r="C13">
        <v>3.3281106600000001</v>
      </c>
      <c r="D13">
        <v>3.3999682299999998</v>
      </c>
      <c r="E13">
        <v>3.2901296499999999</v>
      </c>
      <c r="F13">
        <v>3.2586714200000002</v>
      </c>
      <c r="G13">
        <v>3.3382687500000001</v>
      </c>
      <c r="H13">
        <v>3.2607358099999999</v>
      </c>
      <c r="I13">
        <v>3.2706382700000001</v>
      </c>
      <c r="J13">
        <v>3.8214250000000001</v>
      </c>
      <c r="K13">
        <v>3.4812080000000001</v>
      </c>
      <c r="L13">
        <v>3.4077342499999999</v>
      </c>
      <c r="M13">
        <v>3.48908087</v>
      </c>
      <c r="N13">
        <v>3.3621700799999998</v>
      </c>
      <c r="O13">
        <v>3.32083862</v>
      </c>
      <c r="P13">
        <v>3.4194962100000001</v>
      </c>
      <c r="Q13">
        <v>3.3233834899999999</v>
      </c>
      <c r="R13">
        <v>3.32296309</v>
      </c>
      <c r="S13">
        <v>3.6734257100000001</v>
      </c>
      <c r="T13">
        <v>3.53624809</v>
      </c>
      <c r="U13">
        <v>3.4571325700000002</v>
      </c>
      <c r="V13">
        <v>3.5446327499999999</v>
      </c>
      <c r="W13">
        <v>3.4073513200000001</v>
      </c>
      <c r="X13">
        <v>3.3602870899999999</v>
      </c>
      <c r="Y13">
        <v>3.4697484200000002</v>
      </c>
      <c r="Z13">
        <v>3.36309784</v>
      </c>
      <c r="AK13">
        <v>3.39</v>
      </c>
    </row>
    <row r="14" spans="1:37" x14ac:dyDescent="0.25">
      <c r="A14">
        <v>1.7965801800000001</v>
      </c>
      <c r="B14">
        <v>1.95573251</v>
      </c>
      <c r="C14">
        <v>2.06654231</v>
      </c>
      <c r="D14">
        <v>1.95407899</v>
      </c>
      <c r="E14">
        <v>2.1702192299999998</v>
      </c>
      <c r="F14">
        <v>2.31787432</v>
      </c>
      <c r="G14">
        <v>2.0628591799999998</v>
      </c>
      <c r="H14">
        <v>2.3150689199999999</v>
      </c>
      <c r="I14">
        <v>2.4920849999999999</v>
      </c>
      <c r="J14">
        <v>1.4366381800000001</v>
      </c>
      <c r="K14">
        <v>1.8580705900000001</v>
      </c>
      <c r="L14">
        <v>1.97711466</v>
      </c>
      <c r="M14">
        <v>1.85625697</v>
      </c>
      <c r="N14">
        <v>2.0881056099999999</v>
      </c>
      <c r="O14">
        <v>2.2449385199999998</v>
      </c>
      <c r="P14">
        <v>1.9731989400000001</v>
      </c>
      <c r="Q14">
        <v>2.2419561699999999</v>
      </c>
      <c r="R14">
        <v>2.42899376</v>
      </c>
      <c r="S14">
        <v>1.6185505099999999</v>
      </c>
      <c r="T14">
        <v>1.79848322</v>
      </c>
      <c r="U14">
        <v>1.9223818500000001</v>
      </c>
      <c r="V14">
        <v>1.7965777999999999</v>
      </c>
      <c r="W14">
        <v>2.03771982</v>
      </c>
      <c r="X14">
        <v>2.2000692700000002</v>
      </c>
      <c r="Y14">
        <v>1.91831665</v>
      </c>
      <c r="Z14">
        <v>2.19695733</v>
      </c>
      <c r="AK14">
        <v>2.4</v>
      </c>
    </row>
    <row r="15" spans="1:37" x14ac:dyDescent="0.25">
      <c r="A15">
        <v>1.1209818</v>
      </c>
      <c r="B15">
        <v>1.3036720500000001</v>
      </c>
      <c r="C15">
        <v>1.44548576</v>
      </c>
      <c r="D15">
        <v>1.2996473799999999</v>
      </c>
      <c r="E15">
        <v>1.5798664099999999</v>
      </c>
      <c r="F15">
        <v>1.7768064299999999</v>
      </c>
      <c r="G15">
        <v>1.4361812</v>
      </c>
      <c r="H15">
        <v>1.7704321599999999</v>
      </c>
      <c r="I15">
        <v>2.0004075000000001</v>
      </c>
      <c r="J15">
        <v>0.97713698000000004</v>
      </c>
      <c r="K15">
        <v>1.29828688</v>
      </c>
      <c r="L15">
        <v>1.4402045999999999</v>
      </c>
      <c r="M15">
        <v>1.29418503</v>
      </c>
      <c r="N15">
        <v>1.5741537000000001</v>
      </c>
      <c r="O15">
        <v>1.7715123100000001</v>
      </c>
      <c r="P15">
        <v>1.43068482</v>
      </c>
      <c r="Q15">
        <v>1.7649841399999999</v>
      </c>
      <c r="R15">
        <v>1.99549888</v>
      </c>
      <c r="S15">
        <v>1.1187160199999999</v>
      </c>
      <c r="T15">
        <v>1.2978206000000001</v>
      </c>
      <c r="U15">
        <v>1.4392973600000001</v>
      </c>
      <c r="V15">
        <v>1.29364876</v>
      </c>
      <c r="W15">
        <v>1.5727700899999999</v>
      </c>
      <c r="X15">
        <v>1.7702391</v>
      </c>
      <c r="Y15">
        <v>1.42967373</v>
      </c>
      <c r="Z15">
        <v>1.7636141599999999</v>
      </c>
      <c r="AK15">
        <v>1.88</v>
      </c>
    </row>
    <row r="16" spans="1:37" x14ac:dyDescent="0.25">
      <c r="A16">
        <v>1.0262391900000001</v>
      </c>
      <c r="B16">
        <v>1.2312647999999999</v>
      </c>
      <c r="C16">
        <v>1.37782359</v>
      </c>
      <c r="D16">
        <v>1.2248715800000001</v>
      </c>
      <c r="E16">
        <v>1.51182113</v>
      </c>
      <c r="F16">
        <v>1.70969938</v>
      </c>
      <c r="G16">
        <v>1.36357386</v>
      </c>
      <c r="H16">
        <v>1.70044945</v>
      </c>
      <c r="I16">
        <v>1.9282308800000001</v>
      </c>
      <c r="J16">
        <v>0.71854936000000003</v>
      </c>
      <c r="K16">
        <v>1.22039652</v>
      </c>
      <c r="L16">
        <v>1.3691778999999999</v>
      </c>
      <c r="M16">
        <v>1.2138112299999999</v>
      </c>
      <c r="N16">
        <v>1.5040199999999999</v>
      </c>
      <c r="O16">
        <v>1.70244058</v>
      </c>
      <c r="P16">
        <v>1.3545370000000001</v>
      </c>
      <c r="Q16">
        <v>1.6930169799999999</v>
      </c>
      <c r="R16">
        <v>1.92213414</v>
      </c>
      <c r="S16">
        <v>1.0023663</v>
      </c>
      <c r="T16">
        <v>1.21364103</v>
      </c>
      <c r="U16">
        <v>1.3639191500000001</v>
      </c>
      <c r="V16">
        <v>1.20694177</v>
      </c>
      <c r="W16">
        <v>1.4991892</v>
      </c>
      <c r="X16">
        <v>1.69815925</v>
      </c>
      <c r="Y16">
        <v>1.34905925</v>
      </c>
      <c r="Z16">
        <v>1.68862701</v>
      </c>
      <c r="AK16">
        <v>1.71</v>
      </c>
    </row>
    <row r="17" spans="1:37" x14ac:dyDescent="0.25">
      <c r="A17">
        <v>2.3814933300000001</v>
      </c>
      <c r="B17">
        <v>2.2411691299999998</v>
      </c>
      <c r="C17">
        <v>2.2050166400000002</v>
      </c>
      <c r="D17">
        <v>2.2413936699999999</v>
      </c>
      <c r="E17">
        <v>2.19507926</v>
      </c>
      <c r="F17">
        <v>2.23374491</v>
      </c>
      <c r="G17">
        <v>2.1996274599999999</v>
      </c>
      <c r="H17">
        <v>2.2263686200000001</v>
      </c>
      <c r="I17">
        <v>2.3254373699999999</v>
      </c>
      <c r="J17">
        <v>2.8923900900000001</v>
      </c>
      <c r="K17">
        <v>2.3193549</v>
      </c>
      <c r="L17">
        <v>2.2711918400000002</v>
      </c>
      <c r="M17">
        <v>2.3205627500000001</v>
      </c>
      <c r="N17">
        <v>2.2521460499999999</v>
      </c>
      <c r="O17">
        <v>2.27944155</v>
      </c>
      <c r="P17">
        <v>2.26737564</v>
      </c>
      <c r="Q17">
        <v>2.27219894</v>
      </c>
      <c r="R17">
        <v>2.36096298</v>
      </c>
      <c r="S17">
        <v>2.53837366</v>
      </c>
      <c r="T17">
        <v>2.3675088999999998</v>
      </c>
      <c r="U17">
        <v>2.31272666</v>
      </c>
      <c r="V17">
        <v>2.3689060899999999</v>
      </c>
      <c r="W17">
        <v>2.2888902199999999</v>
      </c>
      <c r="X17">
        <v>2.3092292900000002</v>
      </c>
      <c r="Y17">
        <v>2.3092400999999998</v>
      </c>
      <c r="Z17">
        <v>2.3021518599999999</v>
      </c>
      <c r="AK17">
        <v>2.59</v>
      </c>
    </row>
    <row r="18" spans="1:37" x14ac:dyDescent="0.25">
      <c r="A18">
        <v>2.6225647200000002</v>
      </c>
      <c r="B18">
        <v>2.5570819</v>
      </c>
      <c r="C18">
        <v>2.5332126399999999</v>
      </c>
      <c r="D18">
        <v>2.55609559</v>
      </c>
      <c r="E18">
        <v>2.5304473299999999</v>
      </c>
      <c r="F18">
        <v>2.5542772500000002</v>
      </c>
      <c r="G18">
        <v>2.5280075200000001</v>
      </c>
      <c r="H18">
        <v>2.54777538</v>
      </c>
      <c r="I18">
        <v>2.59302959</v>
      </c>
      <c r="J18">
        <v>2.6229456199999999</v>
      </c>
      <c r="K18">
        <v>2.5220892400000001</v>
      </c>
      <c r="L18">
        <v>2.50263547</v>
      </c>
      <c r="M18">
        <v>2.5207123</v>
      </c>
      <c r="N18">
        <v>2.505204</v>
      </c>
      <c r="O18">
        <v>2.5344855700000002</v>
      </c>
      <c r="P18">
        <v>2.4972606900000001</v>
      </c>
      <c r="Q18">
        <v>2.5278089399999999</v>
      </c>
      <c r="R18">
        <v>2.5772084400000002</v>
      </c>
      <c r="S18">
        <v>2.5519919799999999</v>
      </c>
      <c r="T18">
        <v>2.4989719699999999</v>
      </c>
      <c r="U18">
        <v>2.4820953399999999</v>
      </c>
      <c r="V18">
        <v>2.4974995999999998</v>
      </c>
      <c r="W18">
        <v>2.4879792100000002</v>
      </c>
      <c r="X18">
        <v>2.5207681000000002</v>
      </c>
      <c r="Y18">
        <v>2.4764733300000001</v>
      </c>
      <c r="Z18">
        <v>2.5139733400000002</v>
      </c>
      <c r="AK18">
        <v>2.33</v>
      </c>
    </row>
    <row r="19" spans="1:37" x14ac:dyDescent="0.25">
      <c r="A19">
        <v>3.0110134300000002</v>
      </c>
      <c r="B19">
        <v>2.9338201100000001</v>
      </c>
      <c r="C19">
        <v>2.8883031099999998</v>
      </c>
      <c r="D19">
        <v>2.93380157</v>
      </c>
      <c r="E19">
        <v>2.8552031599999999</v>
      </c>
      <c r="F19">
        <v>2.85013169</v>
      </c>
      <c r="G19">
        <v>2.8841863700000001</v>
      </c>
      <c r="H19">
        <v>2.8438260099999999</v>
      </c>
      <c r="I19">
        <v>2.8685747099999999</v>
      </c>
      <c r="J19">
        <v>3.0860542799999999</v>
      </c>
      <c r="K19">
        <v>2.9608673300000001</v>
      </c>
      <c r="L19">
        <v>2.9146637599999998</v>
      </c>
      <c r="M19">
        <v>2.9610843099999999</v>
      </c>
      <c r="N19">
        <v>2.87969629</v>
      </c>
      <c r="O19">
        <v>2.8730292899999998</v>
      </c>
      <c r="P19">
        <v>2.9104303499999999</v>
      </c>
      <c r="Q19">
        <v>2.8667948000000001</v>
      </c>
      <c r="R19">
        <v>2.8891903299999999</v>
      </c>
      <c r="S19">
        <v>3.0592688699999999</v>
      </c>
      <c r="T19">
        <v>2.9769144600000002</v>
      </c>
      <c r="U19">
        <v>2.9311020299999999</v>
      </c>
      <c r="V19">
        <v>2.9774251</v>
      </c>
      <c r="W19">
        <v>2.8949482099999999</v>
      </c>
      <c r="X19">
        <v>2.88799823</v>
      </c>
      <c r="Y19">
        <v>2.9268408699999999</v>
      </c>
      <c r="Z19">
        <v>2.8816183099999999</v>
      </c>
      <c r="AK19">
        <v>2.0099999999999998</v>
      </c>
    </row>
    <row r="20" spans="1:37" x14ac:dyDescent="0.25">
      <c r="A20">
        <v>4.7834262299999999</v>
      </c>
      <c r="B20">
        <v>4.6715168599999997</v>
      </c>
      <c r="C20">
        <v>4.55062824</v>
      </c>
      <c r="D20">
        <v>4.67457177</v>
      </c>
      <c r="E20">
        <v>4.4249580999999996</v>
      </c>
      <c r="F20">
        <v>4.2708439599999997</v>
      </c>
      <c r="G20">
        <v>4.5565916399999997</v>
      </c>
      <c r="H20">
        <v>4.2703206700000003</v>
      </c>
      <c r="I20">
        <v>4.1268748899999999</v>
      </c>
      <c r="J20">
        <v>4.90570255</v>
      </c>
      <c r="K20">
        <v>4.7280403800000004</v>
      </c>
      <c r="L20">
        <v>4.6044507699999997</v>
      </c>
      <c r="M20">
        <v>4.7312308099999996</v>
      </c>
      <c r="N20">
        <v>4.4766722400000001</v>
      </c>
      <c r="O20">
        <v>4.3209024400000002</v>
      </c>
      <c r="P20">
        <v>4.61096153</v>
      </c>
      <c r="Q20">
        <v>4.3206307900000001</v>
      </c>
      <c r="R20">
        <v>4.1735543000000002</v>
      </c>
      <c r="S20">
        <v>4.8730795899999997</v>
      </c>
      <c r="T20">
        <v>4.7603779099999999</v>
      </c>
      <c r="U20">
        <v>4.6345771899999999</v>
      </c>
      <c r="V20">
        <v>4.7635300200000001</v>
      </c>
      <c r="W20">
        <v>4.5054901200000002</v>
      </c>
      <c r="X20">
        <v>4.3491128999999997</v>
      </c>
      <c r="Y20">
        <v>4.6415475500000003</v>
      </c>
      <c r="Z20">
        <v>4.3488991500000003</v>
      </c>
      <c r="AK20">
        <v>3.91</v>
      </c>
    </row>
    <row r="21" spans="1:37" x14ac:dyDescent="0.25">
      <c r="A21">
        <v>3.5153202299999999</v>
      </c>
      <c r="B21">
        <v>3.51364016</v>
      </c>
      <c r="C21">
        <v>3.4998836500000001</v>
      </c>
      <c r="D21">
        <v>3.5127872199999999</v>
      </c>
      <c r="E21">
        <v>3.4914507299999999</v>
      </c>
      <c r="F21">
        <v>3.46842483</v>
      </c>
      <c r="G21">
        <v>3.4985932000000002</v>
      </c>
      <c r="H21">
        <v>3.4661627400000001</v>
      </c>
      <c r="I21">
        <v>3.4676593800000002</v>
      </c>
      <c r="J21">
        <v>3.4478634000000001</v>
      </c>
      <c r="K21">
        <v>3.4539331799999999</v>
      </c>
      <c r="L21">
        <v>3.44169371</v>
      </c>
      <c r="M21">
        <v>3.4531827499999999</v>
      </c>
      <c r="N21">
        <v>3.4349750800000001</v>
      </c>
      <c r="O21">
        <v>3.4152084299999999</v>
      </c>
      <c r="P21">
        <v>3.4403613900000001</v>
      </c>
      <c r="Q21">
        <v>3.41260086</v>
      </c>
      <c r="R21">
        <v>3.4206492599999998</v>
      </c>
      <c r="S21">
        <v>3.4209757199999999</v>
      </c>
      <c r="T21">
        <v>3.4181952600000001</v>
      </c>
      <c r="U21">
        <v>3.4069015999999999</v>
      </c>
      <c r="V21">
        <v>3.4174352400000001</v>
      </c>
      <c r="W21">
        <v>3.4010658</v>
      </c>
      <c r="X21">
        <v>3.38329462</v>
      </c>
      <c r="Y21">
        <v>3.4052386399999999</v>
      </c>
      <c r="Z21">
        <v>3.3802904100000002</v>
      </c>
      <c r="AK21">
        <v>3.36</v>
      </c>
    </row>
    <row r="22" spans="1:37" x14ac:dyDescent="0.25">
      <c r="A22">
        <v>3.9805853600000001</v>
      </c>
      <c r="B22">
        <v>3.95432805</v>
      </c>
      <c r="C22">
        <v>3.9352898600000001</v>
      </c>
      <c r="D22">
        <v>3.9536334399999999</v>
      </c>
      <c r="E22">
        <v>3.8998892999999999</v>
      </c>
      <c r="F22">
        <v>3.8479440299999998</v>
      </c>
      <c r="G22">
        <v>3.9351678799999998</v>
      </c>
      <c r="H22">
        <v>3.8465232600000001</v>
      </c>
      <c r="I22">
        <v>3.8109000100000001</v>
      </c>
      <c r="J22">
        <v>4.0261682900000002</v>
      </c>
      <c r="K22">
        <v>3.9867166100000002</v>
      </c>
      <c r="L22">
        <v>3.9674305200000002</v>
      </c>
      <c r="M22">
        <v>3.9860841200000001</v>
      </c>
      <c r="N22">
        <v>3.9316656399999999</v>
      </c>
      <c r="O22">
        <v>3.8767935699999998</v>
      </c>
      <c r="P22">
        <v>3.9674688100000002</v>
      </c>
      <c r="Q22">
        <v>3.8755444899999998</v>
      </c>
      <c r="R22">
        <v>3.8386751299999999</v>
      </c>
      <c r="S22">
        <v>4.03208711</v>
      </c>
      <c r="T22">
        <v>4.0062496400000001</v>
      </c>
      <c r="U22">
        <v>3.9866299199999999</v>
      </c>
      <c r="V22">
        <v>4.0057117099999999</v>
      </c>
      <c r="W22">
        <v>3.9508301499999998</v>
      </c>
      <c r="X22">
        <v>3.8936165200000001</v>
      </c>
      <c r="Y22">
        <v>3.9868449699999999</v>
      </c>
      <c r="Z22">
        <v>3.8925881100000002</v>
      </c>
      <c r="AK22">
        <v>2.12</v>
      </c>
    </row>
    <row r="23" spans="1:37" x14ac:dyDescent="0.25">
      <c r="A23">
        <v>3.5709523399999998</v>
      </c>
      <c r="B23">
        <v>3.5702111900000002</v>
      </c>
      <c r="C23">
        <v>3.57150919</v>
      </c>
      <c r="D23">
        <v>3.5692586899999998</v>
      </c>
      <c r="E23">
        <v>3.5600722999999999</v>
      </c>
      <c r="F23">
        <v>3.55898621</v>
      </c>
      <c r="G23">
        <v>3.5687059200000002</v>
      </c>
      <c r="H23">
        <v>3.5565284899999998</v>
      </c>
      <c r="I23">
        <v>3.5520741199999999</v>
      </c>
      <c r="J23">
        <v>3.6010767399999999</v>
      </c>
      <c r="K23">
        <v>3.5463568300000001</v>
      </c>
      <c r="L23">
        <v>3.54739176</v>
      </c>
      <c r="M23">
        <v>3.5453824699999998</v>
      </c>
      <c r="N23">
        <v>3.53632005</v>
      </c>
      <c r="O23">
        <v>3.5348503600000001</v>
      </c>
      <c r="P23">
        <v>3.5442770100000001</v>
      </c>
      <c r="Q23">
        <v>3.5327941300000001</v>
      </c>
      <c r="R23">
        <v>3.53150005</v>
      </c>
      <c r="S23">
        <v>3.5332697899999999</v>
      </c>
      <c r="T23">
        <v>3.5320309499999998</v>
      </c>
      <c r="U23">
        <v>3.53290331</v>
      </c>
      <c r="V23">
        <v>3.5310573999999999</v>
      </c>
      <c r="W23">
        <v>3.52211191</v>
      </c>
      <c r="X23">
        <v>3.5200676899999999</v>
      </c>
      <c r="Y23">
        <v>3.5297377499999998</v>
      </c>
      <c r="Z23">
        <v>3.5178589300000001</v>
      </c>
      <c r="AK23">
        <v>4.1100000000000003</v>
      </c>
    </row>
    <row r="24" spans="1:37" x14ac:dyDescent="0.25">
      <c r="A24">
        <v>1.56435758</v>
      </c>
      <c r="B24">
        <v>1.7172030300000001</v>
      </c>
      <c r="C24">
        <v>1.82760532</v>
      </c>
      <c r="D24">
        <v>1.7146006899999999</v>
      </c>
      <c r="E24">
        <v>1.93004317</v>
      </c>
      <c r="F24">
        <v>2.0790729899999998</v>
      </c>
      <c r="G24">
        <v>1.8213237099999999</v>
      </c>
      <c r="H24">
        <v>2.0737673000000001</v>
      </c>
      <c r="I24">
        <v>2.2437728799999999</v>
      </c>
      <c r="J24">
        <v>1.27536994</v>
      </c>
      <c r="K24">
        <v>1.6478839700000001</v>
      </c>
      <c r="L24">
        <v>1.76473952</v>
      </c>
      <c r="M24">
        <v>1.64521988</v>
      </c>
      <c r="N24">
        <v>1.8728115700000001</v>
      </c>
      <c r="O24">
        <v>2.0289139299999999</v>
      </c>
      <c r="P24">
        <v>1.7583099900000001</v>
      </c>
      <c r="Q24">
        <v>2.0235009499999999</v>
      </c>
      <c r="R24">
        <v>2.2003200500000002</v>
      </c>
      <c r="S24">
        <v>1.43526044</v>
      </c>
      <c r="T24">
        <v>1.6060406899999999</v>
      </c>
      <c r="U24">
        <v>1.72692614</v>
      </c>
      <c r="V24">
        <v>1.6033280700000001</v>
      </c>
      <c r="W24">
        <v>1.8384758299999999</v>
      </c>
      <c r="X24">
        <v>1.99888573</v>
      </c>
      <c r="Y24">
        <v>1.72039451</v>
      </c>
      <c r="Z24">
        <v>1.99346858</v>
      </c>
      <c r="AK24">
        <v>1.81</v>
      </c>
    </row>
    <row r="25" spans="1:37" x14ac:dyDescent="0.25">
      <c r="A25">
        <v>0.91657078999999997</v>
      </c>
      <c r="B25">
        <v>1.16085284</v>
      </c>
      <c r="C25">
        <v>1.3228174399999999</v>
      </c>
      <c r="D25">
        <v>1.15476384</v>
      </c>
      <c r="E25">
        <v>1.4644271600000001</v>
      </c>
      <c r="F25">
        <v>1.6648342700000001</v>
      </c>
      <c r="G25">
        <v>1.30947966</v>
      </c>
      <c r="H25">
        <v>1.6557620900000001</v>
      </c>
      <c r="I25">
        <v>1.87526923</v>
      </c>
      <c r="J25">
        <v>0.50974169999999996</v>
      </c>
      <c r="K25">
        <v>1.1519246400000001</v>
      </c>
      <c r="L25">
        <v>1.3150763299999999</v>
      </c>
      <c r="M25">
        <v>1.1456473300000001</v>
      </c>
      <c r="N25">
        <v>1.4572888500000001</v>
      </c>
      <c r="O25">
        <v>1.65847068</v>
      </c>
      <c r="P25">
        <v>1.3014216000000001</v>
      </c>
      <c r="Q25">
        <v>1.6492474800000001</v>
      </c>
      <c r="R25">
        <v>1.8691624200000001</v>
      </c>
      <c r="S25">
        <v>0.89959758000000001</v>
      </c>
      <c r="T25">
        <v>1.1476773</v>
      </c>
      <c r="U25">
        <v>1.31138098</v>
      </c>
      <c r="V25">
        <v>1.14128538</v>
      </c>
      <c r="W25">
        <v>1.4537829499999999</v>
      </c>
      <c r="X25">
        <v>1.6553194600000001</v>
      </c>
      <c r="Y25">
        <v>1.29751142</v>
      </c>
      <c r="Z25">
        <v>1.6459992400000001</v>
      </c>
      <c r="AK25">
        <v>1.5</v>
      </c>
    </row>
    <row r="26" spans="1:37" x14ac:dyDescent="0.25">
      <c r="A26">
        <v>1.3648451100000001</v>
      </c>
      <c r="B26">
        <v>1.4465396399999999</v>
      </c>
      <c r="C26">
        <v>1.53956085</v>
      </c>
      <c r="D26">
        <v>1.4414746300000001</v>
      </c>
      <c r="E26">
        <v>1.6360591499999999</v>
      </c>
      <c r="F26">
        <v>1.7936293299999999</v>
      </c>
      <c r="G26">
        <v>1.5257422199999999</v>
      </c>
      <c r="H26">
        <v>1.7829713599999999</v>
      </c>
      <c r="I26">
        <v>1.9691395</v>
      </c>
      <c r="J26">
        <v>1.5713472900000001</v>
      </c>
      <c r="K26">
        <v>1.47594296</v>
      </c>
      <c r="L26">
        <v>1.5620564699999999</v>
      </c>
      <c r="M26">
        <v>1.4712025200000001</v>
      </c>
      <c r="N26">
        <v>1.6542853799999999</v>
      </c>
      <c r="O26">
        <v>1.80740393</v>
      </c>
      <c r="P26">
        <v>1.54852649</v>
      </c>
      <c r="Q26">
        <v>1.7966523000000001</v>
      </c>
      <c r="R26">
        <v>1.97939624</v>
      </c>
      <c r="S26">
        <v>1.44016777</v>
      </c>
      <c r="T26">
        <v>1.49729026</v>
      </c>
      <c r="U26">
        <v>1.57875016</v>
      </c>
      <c r="V26">
        <v>1.49266857</v>
      </c>
      <c r="W26">
        <v>1.66801936</v>
      </c>
      <c r="X26">
        <v>1.8181315899999999</v>
      </c>
      <c r="Y26">
        <v>1.56522114</v>
      </c>
      <c r="Z26">
        <v>1.8074462200000001</v>
      </c>
      <c r="AK26">
        <v>1.94</v>
      </c>
    </row>
    <row r="27" spans="1:37" x14ac:dyDescent="0.25">
      <c r="A27">
        <v>1.30842758</v>
      </c>
      <c r="B27">
        <v>1.4332978999999999</v>
      </c>
      <c r="C27">
        <v>1.53021732</v>
      </c>
      <c r="D27">
        <v>1.42690451</v>
      </c>
      <c r="E27">
        <v>1.62065843</v>
      </c>
      <c r="F27">
        <v>1.7746195899999999</v>
      </c>
      <c r="G27">
        <v>1.51494934</v>
      </c>
      <c r="H27">
        <v>1.7630666500000001</v>
      </c>
      <c r="I27">
        <v>1.93988465</v>
      </c>
      <c r="J27">
        <v>1.1256103799999999</v>
      </c>
      <c r="K27">
        <v>1.40853315</v>
      </c>
      <c r="L27">
        <v>1.51089012</v>
      </c>
      <c r="M27">
        <v>1.4019535000000001</v>
      </c>
      <c r="N27">
        <v>1.60488688</v>
      </c>
      <c r="O27">
        <v>1.7625291300000001</v>
      </c>
      <c r="P27">
        <v>1.4952468299999999</v>
      </c>
      <c r="Q27">
        <v>1.7508280300000001</v>
      </c>
      <c r="R27">
        <v>1.93012524</v>
      </c>
      <c r="S27">
        <v>1.24553939</v>
      </c>
      <c r="T27">
        <v>1.39096668</v>
      </c>
      <c r="U27">
        <v>1.4972313799999999</v>
      </c>
      <c r="V27">
        <v>1.3841942</v>
      </c>
      <c r="W27">
        <v>1.59397631</v>
      </c>
      <c r="X27">
        <v>1.75385101</v>
      </c>
      <c r="Y27">
        <v>1.4812732799999999</v>
      </c>
      <c r="Z27">
        <v>1.7420583000000001</v>
      </c>
      <c r="AK27">
        <v>1.57</v>
      </c>
    </row>
    <row r="28" spans="1:37" x14ac:dyDescent="0.25">
      <c r="A28">
        <v>2.6734148000000002</v>
      </c>
      <c r="B28">
        <v>2.49703177</v>
      </c>
      <c r="C28">
        <v>2.4346511099999999</v>
      </c>
      <c r="D28">
        <v>2.49567907</v>
      </c>
      <c r="E28">
        <v>2.3920564</v>
      </c>
      <c r="F28">
        <v>2.37114359</v>
      </c>
      <c r="G28">
        <v>2.4263167000000001</v>
      </c>
      <c r="H28">
        <v>2.36174317</v>
      </c>
      <c r="I28">
        <v>2.39233794</v>
      </c>
      <c r="J28">
        <v>3.1001257099999999</v>
      </c>
      <c r="K28">
        <v>2.5777095399999999</v>
      </c>
      <c r="L28">
        <v>2.5057469600000002</v>
      </c>
      <c r="M28">
        <v>2.5768989499999999</v>
      </c>
      <c r="N28">
        <v>2.4547056299999999</v>
      </c>
      <c r="O28">
        <v>2.42282318</v>
      </c>
      <c r="P28">
        <v>2.4982819599999999</v>
      </c>
      <c r="Q28">
        <v>2.4138264700000001</v>
      </c>
      <c r="R28">
        <v>2.4327063500000001</v>
      </c>
      <c r="S28">
        <v>2.8281273699999998</v>
      </c>
      <c r="T28">
        <v>2.6276913899999998</v>
      </c>
      <c r="U28">
        <v>2.55015905</v>
      </c>
      <c r="V28">
        <v>2.6272937600000001</v>
      </c>
      <c r="W28">
        <v>2.4940345100000001</v>
      </c>
      <c r="X28">
        <v>2.4557948999999999</v>
      </c>
      <c r="Y28">
        <v>2.5428630499999998</v>
      </c>
      <c r="Z28">
        <v>2.44680235</v>
      </c>
      <c r="AK28">
        <v>1.44</v>
      </c>
    </row>
    <row r="29" spans="1:37" x14ac:dyDescent="0.25">
      <c r="A29">
        <v>2.4828344800000002</v>
      </c>
      <c r="B29">
        <v>2.4419084</v>
      </c>
      <c r="C29">
        <v>2.4295038099999999</v>
      </c>
      <c r="D29">
        <v>2.4392687300000002</v>
      </c>
      <c r="E29">
        <v>2.4298706299999999</v>
      </c>
      <c r="F29">
        <v>2.4569773100000001</v>
      </c>
      <c r="G29">
        <v>2.42133463</v>
      </c>
      <c r="H29">
        <v>2.4482067000000001</v>
      </c>
      <c r="I29">
        <v>2.4888502199999998</v>
      </c>
      <c r="J29">
        <v>2.4536099500000002</v>
      </c>
      <c r="K29">
        <v>2.3994036200000002</v>
      </c>
      <c r="L29">
        <v>2.3917891199999999</v>
      </c>
      <c r="M29">
        <v>2.3963763400000002</v>
      </c>
      <c r="N29">
        <v>2.39708985</v>
      </c>
      <c r="O29">
        <v>2.4302288000000001</v>
      </c>
      <c r="P29">
        <v>2.3836064800000001</v>
      </c>
      <c r="Q29">
        <v>2.4212945299999999</v>
      </c>
      <c r="R29">
        <v>2.4672968700000002</v>
      </c>
      <c r="S29">
        <v>2.40143861</v>
      </c>
      <c r="T29">
        <v>2.3721838100000001</v>
      </c>
      <c r="U29">
        <v>2.3674939500000001</v>
      </c>
      <c r="V29">
        <v>2.36891914</v>
      </c>
      <c r="W29">
        <v>2.3757061300000002</v>
      </c>
      <c r="X29">
        <v>2.4124215100000002</v>
      </c>
      <c r="Y29">
        <v>2.3590629700000001</v>
      </c>
      <c r="Z29">
        <v>2.4033607400000001</v>
      </c>
      <c r="AK29">
        <v>3.27</v>
      </c>
    </row>
    <row r="30" spans="1:37" x14ac:dyDescent="0.25">
      <c r="A30">
        <v>3.3454236000000002</v>
      </c>
      <c r="B30">
        <v>3.2247072700000001</v>
      </c>
      <c r="C30">
        <v>3.1423616999999999</v>
      </c>
      <c r="D30">
        <v>3.2259403799999999</v>
      </c>
      <c r="E30">
        <v>3.0746400999999999</v>
      </c>
      <c r="F30">
        <v>3.0211305199999998</v>
      </c>
      <c r="G30">
        <v>3.1395105700000001</v>
      </c>
      <c r="H30">
        <v>3.0143922999999999</v>
      </c>
      <c r="I30">
        <v>2.9836258099999999</v>
      </c>
      <c r="J30">
        <v>3.4693953</v>
      </c>
      <c r="K30">
        <v>3.27405466</v>
      </c>
      <c r="L30">
        <v>3.1892273000000002</v>
      </c>
      <c r="M30">
        <v>3.27553224</v>
      </c>
      <c r="N30">
        <v>3.11887728</v>
      </c>
      <c r="O30">
        <v>3.0618945000000002</v>
      </c>
      <c r="P30">
        <v>3.1865671400000002</v>
      </c>
      <c r="Q30">
        <v>3.05493536</v>
      </c>
      <c r="R30">
        <v>3.02049045</v>
      </c>
      <c r="S30">
        <v>3.4301838099999999</v>
      </c>
      <c r="T30">
        <v>3.3033079999999999</v>
      </c>
      <c r="U30">
        <v>3.21786627</v>
      </c>
      <c r="V30">
        <v>3.3051650600000002</v>
      </c>
      <c r="W30">
        <v>3.1458725599999999</v>
      </c>
      <c r="X30">
        <v>3.08757642</v>
      </c>
      <c r="Y30">
        <v>3.2151325000000002</v>
      </c>
      <c r="Z30">
        <v>3.0806559899999999</v>
      </c>
      <c r="AK30">
        <v>1.5</v>
      </c>
    </row>
    <row r="31" spans="1:37" x14ac:dyDescent="0.25">
      <c r="A31">
        <v>4.66282526</v>
      </c>
      <c r="B31">
        <v>4.5522402</v>
      </c>
      <c r="C31">
        <v>4.4332496099999998</v>
      </c>
      <c r="D31">
        <v>4.5556895700000002</v>
      </c>
      <c r="E31">
        <v>4.3037742699999999</v>
      </c>
      <c r="F31">
        <v>4.1478171000000001</v>
      </c>
      <c r="G31">
        <v>4.4399143499999996</v>
      </c>
      <c r="H31">
        <v>4.1471440800000003</v>
      </c>
      <c r="I31">
        <v>3.9922138700000001</v>
      </c>
      <c r="J31">
        <v>4.7600754099999998</v>
      </c>
      <c r="K31">
        <v>4.5875983900000001</v>
      </c>
      <c r="L31">
        <v>4.4676910799999998</v>
      </c>
      <c r="M31">
        <v>4.5910562800000001</v>
      </c>
      <c r="N31">
        <v>4.33736181</v>
      </c>
      <c r="O31">
        <v>4.1820289600000002</v>
      </c>
      <c r="P31">
        <v>4.47495406</v>
      </c>
      <c r="Q31">
        <v>4.1814625400000001</v>
      </c>
      <c r="R31">
        <v>4.0244441200000001</v>
      </c>
      <c r="S31">
        <v>4.7167233099999999</v>
      </c>
      <c r="T31">
        <v>4.60728794</v>
      </c>
      <c r="U31">
        <v>4.4862165100000002</v>
      </c>
      <c r="V31">
        <v>4.6108863600000003</v>
      </c>
      <c r="W31">
        <v>4.3554083500000003</v>
      </c>
      <c r="X31">
        <v>4.2006753200000002</v>
      </c>
      <c r="Y31">
        <v>4.49396416</v>
      </c>
      <c r="Z31">
        <v>4.2003238999999999</v>
      </c>
      <c r="AK31">
        <v>4.2</v>
      </c>
    </row>
    <row r="32" spans="1:37" x14ac:dyDescent="0.25">
      <c r="A32">
        <v>4.9070332499999996</v>
      </c>
      <c r="B32">
        <v>4.8524225899999998</v>
      </c>
      <c r="C32">
        <v>4.7827157600000003</v>
      </c>
      <c r="D32">
        <v>4.8535921200000001</v>
      </c>
      <c r="E32">
        <v>4.7085522199999996</v>
      </c>
      <c r="F32">
        <v>4.5605133499999999</v>
      </c>
      <c r="G32">
        <v>4.7893521400000001</v>
      </c>
      <c r="H32">
        <v>4.5620243699999996</v>
      </c>
      <c r="I32">
        <v>4.4225765800000003</v>
      </c>
      <c r="J32">
        <v>4.9309630899999997</v>
      </c>
      <c r="K32">
        <v>4.85332557</v>
      </c>
      <c r="L32">
        <v>4.7851130499999996</v>
      </c>
      <c r="M32">
        <v>4.8545508000000002</v>
      </c>
      <c r="N32">
        <v>4.7116131599999997</v>
      </c>
      <c r="O32">
        <v>4.5631829100000001</v>
      </c>
      <c r="P32">
        <v>4.79183834</v>
      </c>
      <c r="Q32">
        <v>4.5647046600000003</v>
      </c>
      <c r="R32">
        <v>4.4286099400000003</v>
      </c>
      <c r="S32">
        <v>4.9084141800000003</v>
      </c>
      <c r="T32">
        <v>4.8534630400000003</v>
      </c>
      <c r="U32">
        <v>4.7859507800000003</v>
      </c>
      <c r="V32">
        <v>4.8546878199999997</v>
      </c>
      <c r="W32">
        <v>4.7124685599999996</v>
      </c>
      <c r="X32">
        <v>4.5638792500000003</v>
      </c>
      <c r="Y32">
        <v>4.7926260999999997</v>
      </c>
      <c r="Z32">
        <v>4.5651078900000002</v>
      </c>
      <c r="AK32">
        <v>3.15</v>
      </c>
    </row>
    <row r="33" spans="1:37" x14ac:dyDescent="0.25">
      <c r="A33">
        <v>2.6544104599999998</v>
      </c>
      <c r="B33">
        <v>2.6885728000000002</v>
      </c>
      <c r="C33">
        <v>2.7212395300000001</v>
      </c>
      <c r="D33">
        <v>2.6870703800000002</v>
      </c>
      <c r="E33">
        <v>2.7482890000000002</v>
      </c>
      <c r="F33">
        <v>2.79837004</v>
      </c>
      <c r="G33">
        <v>2.7168387300000001</v>
      </c>
      <c r="H33">
        <v>2.79466079</v>
      </c>
      <c r="I33">
        <v>2.85771978</v>
      </c>
      <c r="J33">
        <v>2.5315390899999999</v>
      </c>
      <c r="K33">
        <v>2.59759005</v>
      </c>
      <c r="L33">
        <v>2.6315644300000001</v>
      </c>
      <c r="M33">
        <v>2.5960787500000002</v>
      </c>
      <c r="N33">
        <v>2.6616114999999998</v>
      </c>
      <c r="O33">
        <v>2.7163940800000002</v>
      </c>
      <c r="P33">
        <v>2.6270414199999998</v>
      </c>
      <c r="Q33">
        <v>2.7125670500000001</v>
      </c>
      <c r="R33">
        <v>2.7819578200000001</v>
      </c>
      <c r="S33">
        <v>2.5093588100000002</v>
      </c>
      <c r="T33">
        <v>2.5430699200000002</v>
      </c>
      <c r="U33">
        <v>2.57781868</v>
      </c>
      <c r="V33">
        <v>2.5415498799999998</v>
      </c>
      <c r="W33">
        <v>2.60956462</v>
      </c>
      <c r="X33">
        <v>2.6670324299999999</v>
      </c>
      <c r="Y33">
        <v>2.5732226599999999</v>
      </c>
      <c r="Z33">
        <v>2.6632318499999998</v>
      </c>
      <c r="AK33">
        <v>2.9</v>
      </c>
    </row>
    <row r="34" spans="1:37" x14ac:dyDescent="0.25">
      <c r="A34">
        <v>1.6308283800000001</v>
      </c>
      <c r="B34">
        <v>1.7207604400000001</v>
      </c>
      <c r="C34">
        <v>1.79975551</v>
      </c>
      <c r="D34">
        <v>1.71821227</v>
      </c>
      <c r="E34">
        <v>1.87749079</v>
      </c>
      <c r="F34">
        <v>1.9986496199999999</v>
      </c>
      <c r="G34">
        <v>1.7931022400000001</v>
      </c>
      <c r="H34">
        <v>1.9925983700000001</v>
      </c>
      <c r="I34">
        <v>2.1350612</v>
      </c>
      <c r="J34">
        <v>1.5361128900000001</v>
      </c>
      <c r="K34">
        <v>1.69193791</v>
      </c>
      <c r="L34">
        <v>1.7727921099999999</v>
      </c>
      <c r="M34">
        <v>1.6893758800000001</v>
      </c>
      <c r="N34">
        <v>1.8520543599999999</v>
      </c>
      <c r="O34">
        <v>1.97554615</v>
      </c>
      <c r="P34">
        <v>1.7660814300000001</v>
      </c>
      <c r="Q34">
        <v>1.96942971</v>
      </c>
      <c r="R34">
        <v>2.1145776299999999</v>
      </c>
      <c r="S34">
        <v>1.58252883</v>
      </c>
      <c r="T34">
        <v>1.6760767599999999</v>
      </c>
      <c r="U34">
        <v>1.7580866799999999</v>
      </c>
      <c r="V34">
        <v>1.6734935200000001</v>
      </c>
      <c r="W34">
        <v>1.83826614</v>
      </c>
      <c r="X34">
        <v>1.96315583</v>
      </c>
      <c r="Y34">
        <v>1.7513174899999999</v>
      </c>
      <c r="Z34">
        <v>1.95699779</v>
      </c>
      <c r="AK34">
        <v>1.86</v>
      </c>
    </row>
    <row r="35" spans="1:37" x14ac:dyDescent="0.25">
      <c r="A35">
        <v>1.06004991</v>
      </c>
      <c r="B35">
        <v>1.2628440000000001</v>
      </c>
      <c r="C35">
        <v>1.4026694799999999</v>
      </c>
      <c r="D35">
        <v>1.2582113500000001</v>
      </c>
      <c r="E35">
        <v>1.52624966</v>
      </c>
      <c r="F35">
        <v>1.70219198</v>
      </c>
      <c r="G35">
        <v>1.3916154000000001</v>
      </c>
      <c r="H35">
        <v>1.6936178799999999</v>
      </c>
      <c r="I35">
        <v>1.8844481500000001</v>
      </c>
      <c r="J35">
        <v>0.73676054000000002</v>
      </c>
      <c r="K35">
        <v>1.24588421</v>
      </c>
      <c r="L35">
        <v>1.3883601000000001</v>
      </c>
      <c r="M35">
        <v>1.2411742299999999</v>
      </c>
      <c r="N35">
        <v>1.5137712400000001</v>
      </c>
      <c r="O35">
        <v>1.6916531400000001</v>
      </c>
      <c r="P35">
        <v>1.37713876</v>
      </c>
      <c r="Q35">
        <v>1.6829805499999999</v>
      </c>
      <c r="R35">
        <v>1.8751711799999999</v>
      </c>
      <c r="S35">
        <v>1.0246313</v>
      </c>
      <c r="T35">
        <v>1.23631343</v>
      </c>
      <c r="U35">
        <v>1.3803456000000001</v>
      </c>
      <c r="V35">
        <v>1.2315398500000001</v>
      </c>
      <c r="W35">
        <v>1.5067717700000001</v>
      </c>
      <c r="X35">
        <v>1.68571392</v>
      </c>
      <c r="Y35">
        <v>1.3690123599999999</v>
      </c>
      <c r="Z35">
        <v>1.6769818400000001</v>
      </c>
      <c r="AK35">
        <v>1.45</v>
      </c>
    </row>
    <row r="36" spans="1:37" x14ac:dyDescent="0.25">
      <c r="A36">
        <v>7.2754723500000003</v>
      </c>
      <c r="B36">
        <v>6.9472699000000002</v>
      </c>
      <c r="C36">
        <v>6.7012781700000001</v>
      </c>
      <c r="D36">
        <v>6.9572432700000002</v>
      </c>
      <c r="E36">
        <v>6.4454958099999997</v>
      </c>
      <c r="F36">
        <v>6.0940314799999999</v>
      </c>
      <c r="G36">
        <v>6.7200236100000001</v>
      </c>
      <c r="H36">
        <v>6.0998639900000002</v>
      </c>
      <c r="I36">
        <v>5.6988580600000001</v>
      </c>
      <c r="J36">
        <v>7.9029157699999999</v>
      </c>
      <c r="K36">
        <v>7.1973627200000001</v>
      </c>
      <c r="L36">
        <v>6.9439021900000002</v>
      </c>
      <c r="M36">
        <v>7.2082513600000002</v>
      </c>
      <c r="N36">
        <v>6.6804670699999997</v>
      </c>
      <c r="O36">
        <v>6.3157959100000003</v>
      </c>
      <c r="P36">
        <v>6.9634136800000004</v>
      </c>
      <c r="Q36">
        <v>6.3224080000000002</v>
      </c>
      <c r="R36">
        <v>5.9016873500000004</v>
      </c>
      <c r="S36">
        <v>7.6838480300000001</v>
      </c>
      <c r="T36">
        <v>7.3439544100000003</v>
      </c>
      <c r="U36">
        <v>7.0859675700000002</v>
      </c>
      <c r="V36">
        <v>7.3549553699999999</v>
      </c>
      <c r="W36">
        <v>6.8181131800000001</v>
      </c>
      <c r="X36">
        <v>6.4454423700000003</v>
      </c>
      <c r="Y36">
        <v>7.1067869300000002</v>
      </c>
      <c r="Z36">
        <v>6.4525761900000003</v>
      </c>
      <c r="AK36">
        <v>5.49</v>
      </c>
    </row>
    <row r="37" spans="1:37" x14ac:dyDescent="0.25">
      <c r="A37">
        <v>3.63209326</v>
      </c>
      <c r="B37">
        <v>3.6531649000000002</v>
      </c>
      <c r="C37">
        <v>3.6712224999999998</v>
      </c>
      <c r="D37">
        <v>3.6532374999999999</v>
      </c>
      <c r="E37">
        <v>3.6761693700000002</v>
      </c>
      <c r="F37">
        <v>3.68565605</v>
      </c>
      <c r="G37">
        <v>3.66833104</v>
      </c>
      <c r="H37">
        <v>3.6833575999999999</v>
      </c>
      <c r="I37">
        <v>3.6775449899999999</v>
      </c>
      <c r="J37">
        <v>3.4231461900000002</v>
      </c>
      <c r="K37">
        <v>3.4699701900000002</v>
      </c>
      <c r="L37">
        <v>3.4883805200000002</v>
      </c>
      <c r="M37">
        <v>3.4698119699999999</v>
      </c>
      <c r="N37">
        <v>3.4970149500000001</v>
      </c>
      <c r="O37">
        <v>3.5136176799999999</v>
      </c>
      <c r="P37">
        <v>3.4854162999999998</v>
      </c>
      <c r="Q37">
        <v>3.5110901600000002</v>
      </c>
      <c r="R37">
        <v>3.5167199400000002</v>
      </c>
      <c r="S37">
        <v>3.3410577899999998</v>
      </c>
      <c r="T37">
        <v>3.3606495299999999</v>
      </c>
      <c r="U37">
        <v>3.3788829800000002</v>
      </c>
      <c r="V37">
        <v>3.3602702199999999</v>
      </c>
      <c r="W37">
        <v>3.3896441099999999</v>
      </c>
      <c r="X37">
        <v>3.4103395700000001</v>
      </c>
      <c r="Y37">
        <v>3.3760163599999999</v>
      </c>
      <c r="Z37">
        <v>3.4076624500000001</v>
      </c>
      <c r="AK37">
        <v>2.54</v>
      </c>
    </row>
    <row r="38" spans="1:37" x14ac:dyDescent="0.25">
      <c r="A38">
        <v>1.3015505300000001</v>
      </c>
      <c r="B38">
        <v>1.4755178200000001</v>
      </c>
      <c r="C38">
        <v>1.5974683599999999</v>
      </c>
      <c r="D38">
        <v>1.4728746500000001</v>
      </c>
      <c r="E38">
        <v>1.7101627399999999</v>
      </c>
      <c r="F38">
        <v>1.8685198300000001</v>
      </c>
      <c r="G38">
        <v>1.5909792599999999</v>
      </c>
      <c r="H38">
        <v>1.8632246100000001</v>
      </c>
      <c r="I38">
        <v>2.03783234</v>
      </c>
      <c r="J38">
        <v>0.99012367000000001</v>
      </c>
      <c r="K38">
        <v>1.42958874</v>
      </c>
      <c r="L38">
        <v>1.5566323399999999</v>
      </c>
      <c r="M38">
        <v>1.42690245</v>
      </c>
      <c r="N38">
        <v>1.67332941</v>
      </c>
      <c r="O38">
        <v>1.83634849</v>
      </c>
      <c r="P38">
        <v>1.5500280799999999</v>
      </c>
      <c r="Q38">
        <v>1.83095538</v>
      </c>
      <c r="R38">
        <v>2.0098554100000001</v>
      </c>
      <c r="S38">
        <v>1.2148930600000001</v>
      </c>
      <c r="T38">
        <v>1.4037100499999999</v>
      </c>
      <c r="U38">
        <v>1.53386044</v>
      </c>
      <c r="V38">
        <v>1.4009887400000001</v>
      </c>
      <c r="W38">
        <v>1.6529505600000001</v>
      </c>
      <c r="X38">
        <v>1.8187977500000001</v>
      </c>
      <c r="Y38">
        <v>1.5271749999999999</v>
      </c>
      <c r="Z38">
        <v>1.8133452699999999</v>
      </c>
      <c r="AK38">
        <v>1.85</v>
      </c>
    </row>
    <row r="39" spans="1:37" x14ac:dyDescent="0.25">
      <c r="A39">
        <v>3.0393671000000002</v>
      </c>
      <c r="B39">
        <v>2.9158413799999998</v>
      </c>
      <c r="C39">
        <v>2.8500903900000001</v>
      </c>
      <c r="D39">
        <v>2.91970244</v>
      </c>
      <c r="E39">
        <v>2.8094773700000002</v>
      </c>
      <c r="F39">
        <v>2.7802979900000002</v>
      </c>
      <c r="G39">
        <v>2.8542216100000002</v>
      </c>
      <c r="H39">
        <v>2.77825107</v>
      </c>
      <c r="I39">
        <v>2.7766229400000002</v>
      </c>
      <c r="J39">
        <v>3.3694183299999998</v>
      </c>
      <c r="K39">
        <v>3.0193059199999999</v>
      </c>
      <c r="L39">
        <v>2.94564534</v>
      </c>
      <c r="M39">
        <v>3.02431764</v>
      </c>
      <c r="N39">
        <v>2.8973881399999999</v>
      </c>
      <c r="O39">
        <v>2.8579762500000001</v>
      </c>
      <c r="P39">
        <v>2.9508863700000001</v>
      </c>
      <c r="Q39">
        <v>2.8560495499999998</v>
      </c>
      <c r="R39">
        <v>2.8433579</v>
      </c>
      <c r="S39">
        <v>3.2245322600000002</v>
      </c>
      <c r="T39">
        <v>3.0832376099999999</v>
      </c>
      <c r="U39">
        <v>3.0049649600000001</v>
      </c>
      <c r="V39">
        <v>3.08814857</v>
      </c>
      <c r="W39">
        <v>2.95262673</v>
      </c>
      <c r="X39">
        <v>2.9075027000000002</v>
      </c>
      <c r="Y39">
        <v>3.0108758400000002</v>
      </c>
      <c r="Z39">
        <v>2.90562516</v>
      </c>
      <c r="AK39">
        <v>2.48</v>
      </c>
    </row>
    <row r="40" spans="1:37" x14ac:dyDescent="0.25">
      <c r="A40">
        <v>13.52267898</v>
      </c>
      <c r="B40">
        <v>13.406509979999999</v>
      </c>
      <c r="C40">
        <v>13.20515496</v>
      </c>
      <c r="D40">
        <v>13.41897531</v>
      </c>
      <c r="E40">
        <v>13.01384622</v>
      </c>
      <c r="F40">
        <v>12.52612182</v>
      </c>
      <c r="G40">
        <v>13.23699068</v>
      </c>
      <c r="H40">
        <v>12.55608275</v>
      </c>
      <c r="I40">
        <v>11.890474770000001</v>
      </c>
      <c r="J40">
        <v>13.86894766</v>
      </c>
      <c r="K40">
        <v>13.63966128</v>
      </c>
      <c r="L40">
        <v>13.44052844</v>
      </c>
      <c r="M40">
        <v>13.652456340000001</v>
      </c>
      <c r="N40">
        <v>13.24942502</v>
      </c>
      <c r="O40">
        <v>12.76141118</v>
      </c>
      <c r="P40">
        <v>13.47290072</v>
      </c>
      <c r="Q40">
        <v>12.792522590000001</v>
      </c>
      <c r="R40">
        <v>12.117594130000001</v>
      </c>
      <c r="S40">
        <v>13.88206488</v>
      </c>
      <c r="T40">
        <v>13.772346819999999</v>
      </c>
      <c r="U40">
        <v>13.57428586</v>
      </c>
      <c r="V40">
        <v>13.785282649999999</v>
      </c>
      <c r="W40">
        <v>13.38266718</v>
      </c>
      <c r="X40">
        <v>12.893303149999999</v>
      </c>
      <c r="Y40">
        <v>13.60722584</v>
      </c>
      <c r="Z40">
        <v>12.924795700000001</v>
      </c>
      <c r="AK40">
        <v>6.95</v>
      </c>
    </row>
    <row r="41" spans="1:37" x14ac:dyDescent="0.25">
      <c r="A41">
        <v>6.0666897799999999</v>
      </c>
      <c r="B41">
        <v>6.0749095500000001</v>
      </c>
      <c r="C41">
        <v>6.0622997999999999</v>
      </c>
      <c r="D41">
        <v>6.0745607699999997</v>
      </c>
      <c r="E41">
        <v>6.0467626399999999</v>
      </c>
      <c r="F41">
        <v>6.0206131999999997</v>
      </c>
      <c r="G41">
        <v>6.0734104499999999</v>
      </c>
      <c r="H41">
        <v>6.0276863299999999</v>
      </c>
      <c r="I41">
        <v>5.9409197499999999</v>
      </c>
      <c r="J41">
        <v>5.8509783999999998</v>
      </c>
      <c r="K41">
        <v>5.8613712500000004</v>
      </c>
      <c r="L41">
        <v>5.8489302800000003</v>
      </c>
      <c r="M41">
        <v>5.8610733899999996</v>
      </c>
      <c r="N41">
        <v>5.8340018300000001</v>
      </c>
      <c r="O41">
        <v>5.8095985399999996</v>
      </c>
      <c r="P41">
        <v>5.8595135100000002</v>
      </c>
      <c r="Q41">
        <v>5.8153805199999997</v>
      </c>
      <c r="R41">
        <v>5.7360074399999998</v>
      </c>
      <c r="S41">
        <v>5.7316911299999997</v>
      </c>
      <c r="T41">
        <v>5.7365148799999996</v>
      </c>
      <c r="U41">
        <v>5.7240198600000003</v>
      </c>
      <c r="V41">
        <v>5.7362573399999999</v>
      </c>
      <c r="W41">
        <v>5.7094977900000004</v>
      </c>
      <c r="X41">
        <v>5.6858405200000002</v>
      </c>
      <c r="Y41">
        <v>5.7343520200000002</v>
      </c>
      <c r="Z41">
        <v>5.6908316699999997</v>
      </c>
      <c r="AK41">
        <v>8.64</v>
      </c>
    </row>
    <row r="42" spans="1:37" x14ac:dyDescent="0.25">
      <c r="A42">
        <v>5.0398795300000003</v>
      </c>
      <c r="B42">
        <v>5.0337509200000001</v>
      </c>
      <c r="C42">
        <v>5.0252337499999999</v>
      </c>
      <c r="D42">
        <v>5.0340067399999997</v>
      </c>
      <c r="E42">
        <v>5.0107778600000001</v>
      </c>
      <c r="F42">
        <v>4.9907732999999999</v>
      </c>
      <c r="G42">
        <v>5.0300576100000001</v>
      </c>
      <c r="H42">
        <v>4.9959916199999999</v>
      </c>
      <c r="I42">
        <v>4.9331214699999997</v>
      </c>
      <c r="J42">
        <v>5.0321451599999998</v>
      </c>
      <c r="K42">
        <v>5.0430045000000003</v>
      </c>
      <c r="L42">
        <v>5.0345168100000004</v>
      </c>
      <c r="M42">
        <v>5.0432616399999999</v>
      </c>
      <c r="N42">
        <v>5.0202318300000002</v>
      </c>
      <c r="O42">
        <v>4.9994627300000003</v>
      </c>
      <c r="P42">
        <v>5.0394667899999996</v>
      </c>
      <c r="Q42">
        <v>5.0048628500000003</v>
      </c>
      <c r="R42">
        <v>4.9422836700000001</v>
      </c>
      <c r="S42">
        <v>5.0545866999999998</v>
      </c>
      <c r="T42">
        <v>5.0494908199999999</v>
      </c>
      <c r="U42">
        <v>5.0409444499999996</v>
      </c>
      <c r="V42">
        <v>5.0497434500000002</v>
      </c>
      <c r="W42">
        <v>5.0268574900000003</v>
      </c>
      <c r="X42">
        <v>5.0055063899999999</v>
      </c>
      <c r="Y42">
        <v>5.0460261400000004</v>
      </c>
      <c r="Z42">
        <v>5.01088092</v>
      </c>
      <c r="AK42">
        <v>3.9</v>
      </c>
    </row>
    <row r="43" spans="1:37" x14ac:dyDescent="0.25">
      <c r="A43">
        <v>5.9725426800000001</v>
      </c>
      <c r="B43">
        <v>5.95637785</v>
      </c>
      <c r="C43">
        <v>5.94772649</v>
      </c>
      <c r="D43">
        <v>5.9569003499999997</v>
      </c>
      <c r="E43">
        <v>5.9220047600000001</v>
      </c>
      <c r="F43">
        <v>5.8929626199999996</v>
      </c>
      <c r="G43">
        <v>5.9520267999999996</v>
      </c>
      <c r="H43">
        <v>5.8971431499999998</v>
      </c>
      <c r="I43">
        <v>5.8059511500000003</v>
      </c>
      <c r="J43">
        <v>6.0077256200000004</v>
      </c>
      <c r="K43">
        <v>5.9825623700000001</v>
      </c>
      <c r="L43">
        <v>5.9742112900000004</v>
      </c>
      <c r="M43">
        <v>5.98306965</v>
      </c>
      <c r="N43">
        <v>5.9483434500000003</v>
      </c>
      <c r="O43">
        <v>5.9190815900000002</v>
      </c>
      <c r="P43">
        <v>5.9785498199999996</v>
      </c>
      <c r="Q43">
        <v>5.9238237299999996</v>
      </c>
      <c r="R43">
        <v>5.8315624699999997</v>
      </c>
      <c r="S43">
        <v>6.0134052499999999</v>
      </c>
      <c r="T43">
        <v>5.9978866100000001</v>
      </c>
      <c r="U43">
        <v>5.98975905</v>
      </c>
      <c r="V43">
        <v>5.9983809700000004</v>
      </c>
      <c r="W43">
        <v>5.9637186900000003</v>
      </c>
      <c r="X43">
        <v>5.9341529900000003</v>
      </c>
      <c r="Y43">
        <v>5.9941040599999997</v>
      </c>
      <c r="Z43">
        <v>5.9393428699999999</v>
      </c>
      <c r="AK43">
        <v>5.46</v>
      </c>
    </row>
    <row r="44" spans="1:37" x14ac:dyDescent="0.25">
      <c r="A44">
        <v>6.8347393299999997</v>
      </c>
      <c r="B44">
        <v>6.8107272200000004</v>
      </c>
      <c r="C44">
        <v>6.8041638400000002</v>
      </c>
      <c r="D44">
        <v>6.8142475300000003</v>
      </c>
      <c r="E44">
        <v>6.7790008999999998</v>
      </c>
      <c r="F44">
        <v>6.7358583200000002</v>
      </c>
      <c r="G44">
        <v>6.8112368600000002</v>
      </c>
      <c r="H44">
        <v>6.7365505900000002</v>
      </c>
      <c r="I44">
        <v>6.6539145</v>
      </c>
      <c r="J44">
        <v>6.8362646099999997</v>
      </c>
      <c r="K44">
        <v>6.8307978499999997</v>
      </c>
      <c r="L44">
        <v>6.8244561900000003</v>
      </c>
      <c r="M44">
        <v>6.8343564499999996</v>
      </c>
      <c r="N44">
        <v>6.7994428100000004</v>
      </c>
      <c r="O44">
        <v>6.7561589199999998</v>
      </c>
      <c r="P44">
        <v>6.8315330300000001</v>
      </c>
      <c r="Q44">
        <v>6.7569100899999999</v>
      </c>
      <c r="R44">
        <v>6.6743043499999999</v>
      </c>
      <c r="S44">
        <v>6.8658281900000002</v>
      </c>
      <c r="T44">
        <v>6.8423778100000003</v>
      </c>
      <c r="U44">
        <v>6.8361886600000004</v>
      </c>
      <c r="V44">
        <v>6.8459442900000003</v>
      </c>
      <c r="W44">
        <v>6.8111242299999999</v>
      </c>
      <c r="X44">
        <v>6.7678095999999996</v>
      </c>
      <c r="Y44">
        <v>6.8432412200000003</v>
      </c>
      <c r="Z44">
        <v>6.7687302300000001</v>
      </c>
      <c r="AK44">
        <v>4.4800000000000004</v>
      </c>
    </row>
    <row r="45" spans="1:37" x14ac:dyDescent="0.25">
      <c r="A45">
        <v>2.5606004900000001</v>
      </c>
      <c r="B45">
        <v>2.6442816200000001</v>
      </c>
      <c r="C45">
        <v>2.7139452099999999</v>
      </c>
      <c r="D45">
        <v>2.64430699</v>
      </c>
      <c r="E45">
        <v>2.7861239900000001</v>
      </c>
      <c r="F45">
        <v>2.8901789099999999</v>
      </c>
      <c r="G45">
        <v>2.7134512700000002</v>
      </c>
      <c r="H45">
        <v>2.8900513499999998</v>
      </c>
      <c r="I45">
        <v>3.0183677000000002</v>
      </c>
      <c r="J45">
        <v>2.3165110599999998</v>
      </c>
      <c r="K45">
        <v>2.4893843599999999</v>
      </c>
      <c r="L45">
        <v>2.5638905799999998</v>
      </c>
      <c r="M45">
        <v>2.4894016099999998</v>
      </c>
      <c r="N45">
        <v>2.6413083899999998</v>
      </c>
      <c r="O45">
        <v>2.7531566000000001</v>
      </c>
      <c r="P45">
        <v>2.5633496299999998</v>
      </c>
      <c r="Q45">
        <v>2.7529951600000002</v>
      </c>
      <c r="R45">
        <v>2.8911878400000002</v>
      </c>
      <c r="S45">
        <v>2.3043161300000001</v>
      </c>
      <c r="T45">
        <v>2.3962428999999998</v>
      </c>
      <c r="U45">
        <v>2.4736750000000001</v>
      </c>
      <c r="V45">
        <v>2.3962508599999999</v>
      </c>
      <c r="W45">
        <v>2.55425244</v>
      </c>
      <c r="X45">
        <v>2.6709228299999999</v>
      </c>
      <c r="Y45">
        <v>2.4731112899999999</v>
      </c>
      <c r="Z45">
        <v>2.6707339700000001</v>
      </c>
      <c r="AK45">
        <v>3.63</v>
      </c>
    </row>
    <row r="46" spans="1:37" x14ac:dyDescent="0.25">
      <c r="A46">
        <v>4.8460720500000001</v>
      </c>
      <c r="B46">
        <v>4.7774149799999996</v>
      </c>
      <c r="C46">
        <v>4.7187784700000002</v>
      </c>
      <c r="D46">
        <v>4.7797327799999998</v>
      </c>
      <c r="E46">
        <v>4.6642631899999998</v>
      </c>
      <c r="F46">
        <v>4.5819765300000004</v>
      </c>
      <c r="G46">
        <v>4.7228016799999999</v>
      </c>
      <c r="H46">
        <v>4.5843301199999997</v>
      </c>
      <c r="I46">
        <v>4.4967506999999998</v>
      </c>
      <c r="J46">
        <v>5.0509918699999998</v>
      </c>
      <c r="K46">
        <v>4.9046841499999996</v>
      </c>
      <c r="L46">
        <v>4.8410960699999999</v>
      </c>
      <c r="M46">
        <v>4.9071649400000004</v>
      </c>
      <c r="N46">
        <v>4.7817359599999998</v>
      </c>
      <c r="O46">
        <v>4.6914869100000001</v>
      </c>
      <c r="P46">
        <v>4.8454793799999996</v>
      </c>
      <c r="Q46">
        <v>4.6941742800000004</v>
      </c>
      <c r="R46">
        <v>4.5963755500000003</v>
      </c>
      <c r="S46">
        <v>5.0587550400000003</v>
      </c>
      <c r="T46">
        <v>4.98267024</v>
      </c>
      <c r="U46">
        <v>4.9160788699999998</v>
      </c>
      <c r="V46">
        <v>4.9852911400000002</v>
      </c>
      <c r="W46">
        <v>4.8537019399999997</v>
      </c>
      <c r="X46">
        <v>4.75884222</v>
      </c>
      <c r="Y46">
        <v>4.9207193599999997</v>
      </c>
      <c r="Z46">
        <v>4.7615178800000004</v>
      </c>
      <c r="AK46">
        <v>3.22</v>
      </c>
    </row>
    <row r="47" spans="1:37" x14ac:dyDescent="0.25">
      <c r="A47">
        <v>3.68046769</v>
      </c>
      <c r="B47">
        <v>3.6934893799999999</v>
      </c>
      <c r="C47">
        <v>3.7048425100000002</v>
      </c>
      <c r="D47">
        <v>3.69377552</v>
      </c>
      <c r="E47">
        <v>3.71695003</v>
      </c>
      <c r="F47">
        <v>3.73748557</v>
      </c>
      <c r="G47">
        <v>3.7048808499999999</v>
      </c>
      <c r="H47">
        <v>3.7378669699999998</v>
      </c>
      <c r="I47">
        <v>3.7652663799999999</v>
      </c>
      <c r="J47">
        <v>3.5919141300000001</v>
      </c>
      <c r="K47">
        <v>3.6183345199999999</v>
      </c>
      <c r="L47">
        <v>3.6289879799999998</v>
      </c>
      <c r="M47">
        <v>3.6186464800000002</v>
      </c>
      <c r="N47">
        <v>3.6407677700000001</v>
      </c>
      <c r="O47">
        <v>3.66141695</v>
      </c>
      <c r="P47">
        <v>3.6290568200000002</v>
      </c>
      <c r="Q47">
        <v>3.6618255899999999</v>
      </c>
      <c r="R47">
        <v>3.69081203</v>
      </c>
      <c r="S47">
        <v>3.5633089099999999</v>
      </c>
      <c r="T47">
        <v>3.5734237499999999</v>
      </c>
      <c r="U47">
        <v>3.5836005700000002</v>
      </c>
      <c r="V47">
        <v>3.5737506699999999</v>
      </c>
      <c r="W47">
        <v>3.59513353</v>
      </c>
      <c r="X47">
        <v>3.61577013</v>
      </c>
      <c r="Y47">
        <v>3.58370071</v>
      </c>
      <c r="Z47">
        <v>3.6161293900000002</v>
      </c>
      <c r="AK47">
        <v>4.63</v>
      </c>
    </row>
    <row r="48" spans="1:37" x14ac:dyDescent="0.25">
      <c r="A48">
        <v>5.6329123299999999</v>
      </c>
      <c r="B48">
        <v>5.61278407</v>
      </c>
      <c r="C48">
        <v>5.60039248</v>
      </c>
      <c r="D48">
        <v>5.6135858000000001</v>
      </c>
      <c r="E48">
        <v>5.5773229600000001</v>
      </c>
      <c r="F48">
        <v>5.5371241199999996</v>
      </c>
      <c r="G48">
        <v>5.60156309</v>
      </c>
      <c r="H48">
        <v>5.5383568600000004</v>
      </c>
      <c r="I48">
        <v>5.4827773100000003</v>
      </c>
      <c r="J48">
        <v>5.7292715599999999</v>
      </c>
      <c r="K48">
        <v>5.6973672200000003</v>
      </c>
      <c r="L48">
        <v>5.6861049599999998</v>
      </c>
      <c r="M48">
        <v>5.6981241499999999</v>
      </c>
      <c r="N48">
        <v>5.6634323999999996</v>
      </c>
      <c r="O48">
        <v>5.6236224999999997</v>
      </c>
      <c r="P48">
        <v>5.6872044099999997</v>
      </c>
      <c r="Q48">
        <v>5.6248017399999997</v>
      </c>
      <c r="R48">
        <v>5.5685040800000003</v>
      </c>
      <c r="S48">
        <v>5.7642481200000004</v>
      </c>
      <c r="T48">
        <v>5.7474066099999996</v>
      </c>
      <c r="U48">
        <v>5.7368734300000002</v>
      </c>
      <c r="V48">
        <v>5.7481189700000002</v>
      </c>
      <c r="W48">
        <v>5.7142741499999996</v>
      </c>
      <c r="X48">
        <v>5.6747995500000004</v>
      </c>
      <c r="Y48">
        <v>5.7378644300000001</v>
      </c>
      <c r="Z48">
        <v>5.6759554899999998</v>
      </c>
      <c r="AK48">
        <v>7.41</v>
      </c>
    </row>
    <row r="49" spans="1:37" x14ac:dyDescent="0.25">
      <c r="A49">
        <v>3.9824385599999998</v>
      </c>
      <c r="B49">
        <v>3.9930173899999999</v>
      </c>
      <c r="C49">
        <v>4.00160859</v>
      </c>
      <c r="D49">
        <v>3.9933784399999999</v>
      </c>
      <c r="E49">
        <v>4.0116610699999997</v>
      </c>
      <c r="F49">
        <v>4.0239459499999999</v>
      </c>
      <c r="G49">
        <v>4.00169964</v>
      </c>
      <c r="H49">
        <v>4.0249794100000003</v>
      </c>
      <c r="I49">
        <v>4.0478547999999996</v>
      </c>
      <c r="J49">
        <v>3.89937281</v>
      </c>
      <c r="K49">
        <v>3.9191894199999999</v>
      </c>
      <c r="L49">
        <v>3.9266678700000002</v>
      </c>
      <c r="M49">
        <v>3.9195829999999998</v>
      </c>
      <c r="N49">
        <v>3.9361491499999999</v>
      </c>
      <c r="O49">
        <v>3.9479624100000001</v>
      </c>
      <c r="P49">
        <v>3.9268096400000001</v>
      </c>
      <c r="Q49">
        <v>3.9489543199999999</v>
      </c>
      <c r="R49">
        <v>3.9718407600000001</v>
      </c>
      <c r="S49">
        <v>3.8673934299999999</v>
      </c>
      <c r="T49">
        <v>3.8754782200000002</v>
      </c>
      <c r="U49">
        <v>3.8822712199999998</v>
      </c>
      <c r="V49">
        <v>3.8758897600000002</v>
      </c>
      <c r="W49">
        <v>3.8913750299999998</v>
      </c>
      <c r="X49">
        <v>3.90287227</v>
      </c>
      <c r="Y49">
        <v>3.8824446099999999</v>
      </c>
      <c r="Z49">
        <v>3.9038288900000002</v>
      </c>
      <c r="AK49">
        <v>2.38</v>
      </c>
    </row>
    <row r="50" spans="1:37" x14ac:dyDescent="0.25">
      <c r="A50">
        <v>9.9822764700000004</v>
      </c>
      <c r="B50">
        <v>9.9241217499999994</v>
      </c>
      <c r="C50">
        <v>9.9056335600000001</v>
      </c>
      <c r="D50">
        <v>9.9255740899999996</v>
      </c>
      <c r="E50">
        <v>9.8745769400000007</v>
      </c>
      <c r="F50">
        <v>9.7609126899999996</v>
      </c>
      <c r="G50">
        <v>9.9076378700000003</v>
      </c>
      <c r="H50">
        <v>9.7759572400000003</v>
      </c>
      <c r="I50">
        <v>9.6581756100000007</v>
      </c>
      <c r="J50">
        <v>10.18840411</v>
      </c>
      <c r="K50">
        <v>10.10602849</v>
      </c>
      <c r="L50">
        <v>10.089483380000001</v>
      </c>
      <c r="M50">
        <v>10.10739897</v>
      </c>
      <c r="N50">
        <v>10.059910459999999</v>
      </c>
      <c r="O50">
        <v>9.9467136699999994</v>
      </c>
      <c r="P50">
        <v>10.091333779999999</v>
      </c>
      <c r="Q50">
        <v>9.9620932199999999</v>
      </c>
      <c r="R50">
        <v>9.8431946999999997</v>
      </c>
      <c r="S50">
        <v>10.26649843</v>
      </c>
      <c r="T50">
        <v>10.21212455</v>
      </c>
      <c r="U50">
        <v>10.19674683</v>
      </c>
      <c r="V50">
        <v>10.2134289</v>
      </c>
      <c r="W50">
        <v>10.16806704</v>
      </c>
      <c r="X50">
        <v>10.05514237</v>
      </c>
      <c r="Y50">
        <v>10.19851272</v>
      </c>
      <c r="Z50">
        <v>10.0706489</v>
      </c>
      <c r="AK50">
        <v>9.9600000000000009</v>
      </c>
    </row>
    <row r="51" spans="1:37" x14ac:dyDescent="0.25">
      <c r="A51">
        <v>2.8757055299999998</v>
      </c>
      <c r="B51">
        <v>2.9934794299999998</v>
      </c>
      <c r="C51">
        <v>3.08146312</v>
      </c>
      <c r="D51">
        <v>2.9937817999999998</v>
      </c>
      <c r="E51">
        <v>3.1704135600000001</v>
      </c>
      <c r="F51">
        <v>3.2933077000000002</v>
      </c>
      <c r="G51">
        <v>3.0812684699999999</v>
      </c>
      <c r="H51">
        <v>3.2944607600000002</v>
      </c>
      <c r="I51">
        <v>3.43889326</v>
      </c>
      <c r="J51">
        <v>2.47679033</v>
      </c>
      <c r="K51">
        <v>2.7588144200000002</v>
      </c>
      <c r="L51">
        <v>2.8550041199999998</v>
      </c>
      <c r="M51">
        <v>2.7591643499999998</v>
      </c>
      <c r="N51">
        <v>2.9520309600000001</v>
      </c>
      <c r="O51">
        <v>3.0860468000000001</v>
      </c>
      <c r="P51">
        <v>2.8548176500000002</v>
      </c>
      <c r="Q51">
        <v>3.0870564699999998</v>
      </c>
      <c r="R51">
        <v>3.2431654299999999</v>
      </c>
      <c r="S51">
        <v>2.4818848899999999</v>
      </c>
      <c r="T51">
        <v>2.6182598000000001</v>
      </c>
      <c r="U51">
        <v>2.7197594500000002</v>
      </c>
      <c r="V51">
        <v>2.6186153399999998</v>
      </c>
      <c r="W51">
        <v>2.82179059</v>
      </c>
      <c r="X51">
        <v>2.96245424</v>
      </c>
      <c r="Y51">
        <v>2.71956848</v>
      </c>
      <c r="Z51">
        <v>2.9634264400000001</v>
      </c>
      <c r="AK51">
        <v>3.32</v>
      </c>
    </row>
    <row r="52" spans="1:37" x14ac:dyDescent="0.25">
      <c r="A52">
        <v>2.8942650599999999</v>
      </c>
      <c r="B52">
        <v>2.83979983</v>
      </c>
      <c r="C52">
        <v>2.8156448200000002</v>
      </c>
      <c r="D52">
        <v>2.8424639900000002</v>
      </c>
      <c r="E52">
        <v>2.8090493799999998</v>
      </c>
      <c r="F52">
        <v>2.82716587</v>
      </c>
      <c r="G52">
        <v>2.8189339499999999</v>
      </c>
      <c r="H52">
        <v>2.8279952499999998</v>
      </c>
      <c r="I52">
        <v>2.8777867399999999</v>
      </c>
      <c r="J52">
        <v>3.0617164699999999</v>
      </c>
      <c r="K52">
        <v>2.89857136</v>
      </c>
      <c r="L52">
        <v>2.8661220799999998</v>
      </c>
      <c r="M52">
        <v>2.9016375700000001</v>
      </c>
      <c r="N52">
        <v>2.8526905500000002</v>
      </c>
      <c r="O52">
        <v>2.8629451299999999</v>
      </c>
      <c r="P52">
        <v>2.8700183799999999</v>
      </c>
      <c r="Q52">
        <v>2.86380883</v>
      </c>
      <c r="R52">
        <v>2.9056782299999999</v>
      </c>
      <c r="S52">
        <v>3.01289389</v>
      </c>
      <c r="T52">
        <v>2.9384549899999999</v>
      </c>
      <c r="U52">
        <v>2.9006584599999998</v>
      </c>
      <c r="V52">
        <v>2.9416293900000001</v>
      </c>
      <c r="W52">
        <v>2.8835200400000001</v>
      </c>
      <c r="X52">
        <v>2.8887976000000002</v>
      </c>
      <c r="Y52">
        <v>2.9051574800000002</v>
      </c>
      <c r="Z52">
        <v>2.8898192200000001</v>
      </c>
      <c r="AK52">
        <v>2.2000000000000002</v>
      </c>
    </row>
    <row r="53" spans="1:37" x14ac:dyDescent="0.25">
      <c r="A53">
        <v>6.9314066299999997</v>
      </c>
      <c r="B53">
        <v>6.8858234300000003</v>
      </c>
      <c r="C53">
        <v>6.8334533799999999</v>
      </c>
      <c r="D53">
        <v>6.8879463899999998</v>
      </c>
      <c r="E53">
        <v>6.7673057099999996</v>
      </c>
      <c r="F53">
        <v>6.6458835699999996</v>
      </c>
      <c r="G53">
        <v>6.8379083200000004</v>
      </c>
      <c r="H53">
        <v>6.64920767</v>
      </c>
      <c r="I53">
        <v>6.4802517799999997</v>
      </c>
      <c r="J53">
        <v>7.0795824600000001</v>
      </c>
      <c r="K53">
        <v>6.9904334500000003</v>
      </c>
      <c r="L53">
        <v>6.9381226099999997</v>
      </c>
      <c r="M53">
        <v>6.9925713600000003</v>
      </c>
      <c r="N53">
        <v>6.8707124400000001</v>
      </c>
      <c r="O53">
        <v>6.7467306899999997</v>
      </c>
      <c r="P53">
        <v>6.9426360000000003</v>
      </c>
      <c r="Q53">
        <v>6.7498878600000003</v>
      </c>
      <c r="R53">
        <v>6.5772240899999996</v>
      </c>
      <c r="S53">
        <v>7.0938003900000002</v>
      </c>
      <c r="T53">
        <v>7.0502922400000001</v>
      </c>
      <c r="U53">
        <v>6.9979068399999997</v>
      </c>
      <c r="V53">
        <v>7.0522977899999999</v>
      </c>
      <c r="W53">
        <v>6.9294737399999997</v>
      </c>
      <c r="X53">
        <v>6.8039445900000004</v>
      </c>
      <c r="Y53">
        <v>7.0023213599999998</v>
      </c>
      <c r="Z53">
        <v>6.8071427</v>
      </c>
      <c r="AK53">
        <v>6.33</v>
      </c>
    </row>
    <row r="54" spans="1:37" x14ac:dyDescent="0.25">
      <c r="A54">
        <v>2.2492483299999999</v>
      </c>
      <c r="B54">
        <v>2.3940271900000001</v>
      </c>
      <c r="C54">
        <v>2.4973209700000001</v>
      </c>
      <c r="D54">
        <v>2.3938091699999999</v>
      </c>
      <c r="E54">
        <v>2.5981706299999998</v>
      </c>
      <c r="F54">
        <v>2.7384428299999999</v>
      </c>
      <c r="G54">
        <v>2.4962199699999998</v>
      </c>
      <c r="H54">
        <v>2.7379545599999999</v>
      </c>
      <c r="I54">
        <v>2.8992916700000002</v>
      </c>
      <c r="J54">
        <v>1.86188972</v>
      </c>
      <c r="K54">
        <v>2.2352686099999999</v>
      </c>
      <c r="L54">
        <v>2.34671611</v>
      </c>
      <c r="M54">
        <v>2.2349957800000002</v>
      </c>
      <c r="N54">
        <v>2.4549493600000001</v>
      </c>
      <c r="O54">
        <v>2.60494124</v>
      </c>
      <c r="P54">
        <v>2.3454897899999998</v>
      </c>
      <c r="Q54">
        <v>2.60435098</v>
      </c>
      <c r="R54">
        <v>2.7761449300000001</v>
      </c>
      <c r="S54">
        <v>1.97356701</v>
      </c>
      <c r="T54">
        <v>2.14003722</v>
      </c>
      <c r="U54">
        <v>2.25656246</v>
      </c>
      <c r="V54">
        <v>2.1397282</v>
      </c>
      <c r="W54">
        <v>2.3693496399999998</v>
      </c>
      <c r="X54">
        <v>2.5252697</v>
      </c>
      <c r="Y54">
        <v>2.2552437099999998</v>
      </c>
      <c r="Z54">
        <v>2.5246244299999998</v>
      </c>
      <c r="AK54">
        <v>2.63</v>
      </c>
    </row>
    <row r="55" spans="1:37" x14ac:dyDescent="0.25">
      <c r="A55">
        <v>2.3874008500000001</v>
      </c>
      <c r="B55">
        <v>2.34638992</v>
      </c>
      <c r="C55">
        <v>2.3466957900000001</v>
      </c>
      <c r="D55">
        <v>2.3495278100000001</v>
      </c>
      <c r="E55">
        <v>2.3719209299999999</v>
      </c>
      <c r="F55">
        <v>2.4317792300000001</v>
      </c>
      <c r="G55">
        <v>2.3500399600000001</v>
      </c>
      <c r="H55">
        <v>2.4317669999999998</v>
      </c>
      <c r="I55">
        <v>2.5277118700000001</v>
      </c>
      <c r="J55">
        <v>2.5753234200000001</v>
      </c>
      <c r="K55">
        <v>2.39167803</v>
      </c>
      <c r="L55">
        <v>2.3846743699999999</v>
      </c>
      <c r="M55">
        <v>2.3952233000000001</v>
      </c>
      <c r="N55">
        <v>2.4038861200000001</v>
      </c>
      <c r="O55">
        <v>2.4570005300000002</v>
      </c>
      <c r="P55">
        <v>2.3885351899999998</v>
      </c>
      <c r="Q55">
        <v>2.4570636399999999</v>
      </c>
      <c r="R55">
        <v>2.5460709100000001</v>
      </c>
      <c r="S55">
        <v>2.4863842300000001</v>
      </c>
      <c r="T55">
        <v>2.4227634600000001</v>
      </c>
      <c r="U55">
        <v>2.4114767800000001</v>
      </c>
      <c r="V55">
        <v>2.4264908799999998</v>
      </c>
      <c r="W55">
        <v>2.42699314</v>
      </c>
      <c r="X55">
        <v>2.4761148400000002</v>
      </c>
      <c r="Y55">
        <v>2.4157953999999999</v>
      </c>
      <c r="Z55">
        <v>2.4762823599999999</v>
      </c>
      <c r="AK55">
        <v>2.44</v>
      </c>
    </row>
    <row r="56" spans="1:37" x14ac:dyDescent="0.25">
      <c r="A56">
        <v>1.8170150899999999</v>
      </c>
      <c r="B56">
        <v>1.90848766</v>
      </c>
      <c r="C56">
        <v>1.9806036899999999</v>
      </c>
      <c r="D56">
        <v>1.90786452</v>
      </c>
      <c r="E56">
        <v>2.0584043900000002</v>
      </c>
      <c r="F56">
        <v>2.1770079600000001</v>
      </c>
      <c r="G56">
        <v>1.97824329</v>
      </c>
      <c r="H56">
        <v>2.17482292</v>
      </c>
      <c r="I56">
        <v>2.3240187099999998</v>
      </c>
      <c r="J56">
        <v>1.65478667</v>
      </c>
      <c r="K56">
        <v>1.84634129</v>
      </c>
      <c r="L56">
        <v>1.92381026</v>
      </c>
      <c r="M56">
        <v>1.8456309099999999</v>
      </c>
      <c r="N56">
        <v>2.0067905100000001</v>
      </c>
      <c r="O56">
        <v>2.1324363200000001</v>
      </c>
      <c r="P56">
        <v>1.9212250399999999</v>
      </c>
      <c r="Q56">
        <v>2.1300399699999999</v>
      </c>
      <c r="R56">
        <v>2.28670383</v>
      </c>
      <c r="S56">
        <v>1.70395056</v>
      </c>
      <c r="T56">
        <v>1.8069149499999999</v>
      </c>
      <c r="U56">
        <v>1.8876945599999999</v>
      </c>
      <c r="V56">
        <v>1.8061592200000001</v>
      </c>
      <c r="W56">
        <v>1.9739841899999999</v>
      </c>
      <c r="X56">
        <v>2.1041305399999999</v>
      </c>
      <c r="Y56">
        <v>1.88500069</v>
      </c>
      <c r="Z56">
        <v>2.1016505799999998</v>
      </c>
      <c r="AK56">
        <v>3.15</v>
      </c>
    </row>
    <row r="57" spans="1:37" x14ac:dyDescent="0.25">
      <c r="A57">
        <v>1.32056179</v>
      </c>
      <c r="B57">
        <v>1.4535505099999999</v>
      </c>
      <c r="C57">
        <v>1.56061731</v>
      </c>
      <c r="D57">
        <v>1.4511429899999999</v>
      </c>
      <c r="E57">
        <v>1.66738535</v>
      </c>
      <c r="F57">
        <v>1.83178722</v>
      </c>
      <c r="G57">
        <v>1.5541902299999999</v>
      </c>
      <c r="H57">
        <v>1.8269653699999999</v>
      </c>
      <c r="I57">
        <v>2.0215366700000001</v>
      </c>
      <c r="J57">
        <v>1.21675198</v>
      </c>
      <c r="K57">
        <v>1.4455076600000001</v>
      </c>
      <c r="L57">
        <v>1.5525266200000001</v>
      </c>
      <c r="M57">
        <v>1.4430029499999999</v>
      </c>
      <c r="N57">
        <v>1.65914479</v>
      </c>
      <c r="O57">
        <v>1.8244611399999999</v>
      </c>
      <c r="P57">
        <v>1.5458757700000001</v>
      </c>
      <c r="Q57">
        <v>1.8194864799999999</v>
      </c>
      <c r="R57">
        <v>2.0144059699999999</v>
      </c>
      <c r="S57">
        <v>1.31074037</v>
      </c>
      <c r="T57">
        <v>1.44301949</v>
      </c>
      <c r="U57">
        <v>1.54996266</v>
      </c>
      <c r="V57">
        <v>1.4404577000000001</v>
      </c>
      <c r="W57">
        <v>1.65635771</v>
      </c>
      <c r="X57">
        <v>1.8218290399999999</v>
      </c>
      <c r="Y57">
        <v>1.5431587</v>
      </c>
      <c r="Z57">
        <v>1.8167685899999999</v>
      </c>
      <c r="AK57">
        <v>2.04</v>
      </c>
    </row>
    <row r="58" spans="1:37" x14ac:dyDescent="0.25">
      <c r="A58">
        <v>1.30743543</v>
      </c>
      <c r="B58">
        <v>1.4359051300000001</v>
      </c>
      <c r="C58">
        <v>1.5401021800000001</v>
      </c>
      <c r="D58">
        <v>1.43196759</v>
      </c>
      <c r="E58">
        <v>1.64160061</v>
      </c>
      <c r="F58">
        <v>1.80244659</v>
      </c>
      <c r="G58">
        <v>1.53028191</v>
      </c>
      <c r="H58">
        <v>1.7954760299999999</v>
      </c>
      <c r="I58">
        <v>1.9852962700000001</v>
      </c>
      <c r="J58">
        <v>1.21176726</v>
      </c>
      <c r="K58">
        <v>1.4340136800000001</v>
      </c>
      <c r="L58">
        <v>1.53812262</v>
      </c>
      <c r="M58">
        <v>1.4299746</v>
      </c>
      <c r="N58">
        <v>1.6392876199999999</v>
      </c>
      <c r="O58">
        <v>1.8002298699999999</v>
      </c>
      <c r="P58">
        <v>1.5280704599999999</v>
      </c>
      <c r="Q58">
        <v>1.7931079599999999</v>
      </c>
      <c r="R58">
        <v>1.98290546</v>
      </c>
      <c r="S58">
        <v>1.30469141</v>
      </c>
      <c r="T58">
        <v>1.43328966</v>
      </c>
      <c r="U58">
        <v>1.53745029</v>
      </c>
      <c r="V58">
        <v>1.4291884800000001</v>
      </c>
      <c r="W58">
        <v>1.63845873</v>
      </c>
      <c r="X58">
        <v>1.79934003</v>
      </c>
      <c r="Y58">
        <v>1.5272467599999999</v>
      </c>
      <c r="Z58">
        <v>1.79214147</v>
      </c>
      <c r="AK58">
        <v>1.78</v>
      </c>
    </row>
    <row r="59" spans="1:37" x14ac:dyDescent="0.25">
      <c r="A59">
        <v>1.01715702</v>
      </c>
      <c r="B59">
        <v>1.22287086</v>
      </c>
      <c r="C59">
        <v>1.36473482</v>
      </c>
      <c r="D59">
        <v>1.2165296999999999</v>
      </c>
      <c r="E59">
        <v>1.4903292400000001</v>
      </c>
      <c r="F59">
        <v>1.6751026600000001</v>
      </c>
      <c r="G59">
        <v>1.35000024</v>
      </c>
      <c r="H59">
        <v>1.66537695</v>
      </c>
      <c r="I59">
        <v>1.8716735200000001</v>
      </c>
      <c r="J59">
        <v>0.69582432999999999</v>
      </c>
      <c r="K59">
        <v>1.21202247</v>
      </c>
      <c r="L59">
        <v>1.3558740600000001</v>
      </c>
      <c r="M59">
        <v>1.20555824</v>
      </c>
      <c r="N59">
        <v>1.48264503</v>
      </c>
      <c r="O59">
        <v>1.6686080000000001</v>
      </c>
      <c r="P59">
        <v>1.3408770699999999</v>
      </c>
      <c r="Q59">
        <v>1.6587308000000001</v>
      </c>
      <c r="R59">
        <v>1.86591587</v>
      </c>
      <c r="S59">
        <v>0.99257563999999998</v>
      </c>
      <c r="T59">
        <v>1.20551527</v>
      </c>
      <c r="U59">
        <v>1.35054265</v>
      </c>
      <c r="V59">
        <v>1.1989708400000001</v>
      </c>
      <c r="W59">
        <v>1.4779823000000001</v>
      </c>
      <c r="X59">
        <v>1.6646295600000001</v>
      </c>
      <c r="Y59">
        <v>1.33537817</v>
      </c>
      <c r="Z59">
        <v>1.6546688199999999</v>
      </c>
      <c r="AK59">
        <v>1.65</v>
      </c>
    </row>
    <row r="60" spans="1:37" x14ac:dyDescent="0.25">
      <c r="A60">
        <v>2.5292346999999999</v>
      </c>
      <c r="B60">
        <v>2.3707237399999999</v>
      </c>
      <c r="C60">
        <v>2.32042364</v>
      </c>
      <c r="D60">
        <v>2.37039665</v>
      </c>
      <c r="E60">
        <v>2.29700032</v>
      </c>
      <c r="F60">
        <v>2.3002105500000001</v>
      </c>
      <c r="G60">
        <v>2.3135396799999999</v>
      </c>
      <c r="H60">
        <v>2.2922836000000002</v>
      </c>
      <c r="I60">
        <v>2.34012646</v>
      </c>
      <c r="J60">
        <v>2.9883322400000001</v>
      </c>
      <c r="K60">
        <v>2.4679811900000002</v>
      </c>
      <c r="L60">
        <v>2.4062742199999998</v>
      </c>
      <c r="M60">
        <v>2.46814877</v>
      </c>
      <c r="N60">
        <v>2.3741529799999999</v>
      </c>
      <c r="O60">
        <v>2.3637300400000001</v>
      </c>
      <c r="P60">
        <v>2.4001347599999998</v>
      </c>
      <c r="Q60">
        <v>2.3557906200000001</v>
      </c>
      <c r="R60">
        <v>2.39026286</v>
      </c>
      <c r="S60">
        <v>2.71289121</v>
      </c>
      <c r="T60">
        <v>2.5276044799999999</v>
      </c>
      <c r="U60">
        <v>2.4594861300000002</v>
      </c>
      <c r="V60">
        <v>2.5282261799999999</v>
      </c>
      <c r="W60">
        <v>2.4221816700000001</v>
      </c>
      <c r="X60">
        <v>2.4040476599999998</v>
      </c>
      <c r="Y60">
        <v>2.4538697699999998</v>
      </c>
      <c r="Z60">
        <v>2.39662788</v>
      </c>
      <c r="AK60">
        <v>2.2799999999999998</v>
      </c>
    </row>
    <row r="61" spans="1:37" x14ac:dyDescent="0.25">
      <c r="A61">
        <v>2.1307328399999999</v>
      </c>
      <c r="B61">
        <v>2.1446629499999998</v>
      </c>
      <c r="C61">
        <v>2.16535798</v>
      </c>
      <c r="D61">
        <v>2.1410592500000001</v>
      </c>
      <c r="E61">
        <v>2.1965579800000001</v>
      </c>
      <c r="F61">
        <v>2.25874446</v>
      </c>
      <c r="G61">
        <v>2.15591197</v>
      </c>
      <c r="H61">
        <v>2.2507331000000002</v>
      </c>
      <c r="I61">
        <v>2.33029945</v>
      </c>
      <c r="J61">
        <v>2.0308931499999998</v>
      </c>
      <c r="K61">
        <v>2.0817425799999998</v>
      </c>
      <c r="L61">
        <v>2.1100366400000001</v>
      </c>
      <c r="M61">
        <v>2.07804419</v>
      </c>
      <c r="N61">
        <v>2.1474969100000001</v>
      </c>
      <c r="O61">
        <v>2.2182840800000001</v>
      </c>
      <c r="P61">
        <v>2.1002750799999998</v>
      </c>
      <c r="Q61">
        <v>2.21008988</v>
      </c>
      <c r="R61">
        <v>2.2993684499999998</v>
      </c>
      <c r="S61">
        <v>2.0104868100000002</v>
      </c>
      <c r="T61">
        <v>2.04108343</v>
      </c>
      <c r="U61">
        <v>2.0738987899999999</v>
      </c>
      <c r="V61">
        <v>2.0372592100000002</v>
      </c>
      <c r="W61">
        <v>2.1149483400000002</v>
      </c>
      <c r="X61">
        <v>2.1908311399999998</v>
      </c>
      <c r="Y61">
        <v>2.06372892</v>
      </c>
      <c r="Z61">
        <v>2.1825031300000002</v>
      </c>
      <c r="AK61">
        <v>1.96</v>
      </c>
    </row>
    <row r="62" spans="1:37" x14ac:dyDescent="0.25">
      <c r="A62">
        <v>3.0608065799999999</v>
      </c>
      <c r="B62">
        <v>2.9409380700000001</v>
      </c>
      <c r="C62">
        <v>2.8794762899999999</v>
      </c>
      <c r="D62">
        <v>2.9405045200000002</v>
      </c>
      <c r="E62">
        <v>2.82245773</v>
      </c>
      <c r="F62">
        <v>2.80036168</v>
      </c>
      <c r="G62">
        <v>2.8735198999999998</v>
      </c>
      <c r="H62">
        <v>2.7932147500000002</v>
      </c>
      <c r="I62">
        <v>2.7869697900000001</v>
      </c>
      <c r="J62">
        <v>3.2135592399999999</v>
      </c>
      <c r="K62">
        <v>3.0049728400000002</v>
      </c>
      <c r="L62">
        <v>2.9399891999999999</v>
      </c>
      <c r="M62">
        <v>3.0046923900000002</v>
      </c>
      <c r="N62">
        <v>2.87848434</v>
      </c>
      <c r="O62">
        <v>2.85108439</v>
      </c>
      <c r="P62">
        <v>2.93421976</v>
      </c>
      <c r="Q62">
        <v>2.8439040000000002</v>
      </c>
      <c r="R62">
        <v>2.8306871</v>
      </c>
      <c r="S62">
        <v>3.1738200999999999</v>
      </c>
      <c r="T62">
        <v>3.04440249</v>
      </c>
      <c r="U62">
        <v>2.9777741199999999</v>
      </c>
      <c r="V62">
        <v>3.0442609599999999</v>
      </c>
      <c r="W62">
        <v>2.9137534700000001</v>
      </c>
      <c r="X62">
        <v>2.88350119</v>
      </c>
      <c r="Y62">
        <v>2.9721185399999999</v>
      </c>
      <c r="Z62">
        <v>2.8764570300000001</v>
      </c>
      <c r="AK62">
        <v>2.2400000000000002</v>
      </c>
    </row>
    <row r="63" spans="1:37" x14ac:dyDescent="0.25">
      <c r="A63">
        <v>4.8998114499999996</v>
      </c>
      <c r="B63">
        <v>4.7457729500000001</v>
      </c>
      <c r="C63">
        <v>4.5883832499999997</v>
      </c>
      <c r="D63">
        <v>4.7499986500000002</v>
      </c>
      <c r="E63">
        <v>4.4380705899999997</v>
      </c>
      <c r="F63">
        <v>4.2457468599999997</v>
      </c>
      <c r="G63">
        <v>4.5976215299999996</v>
      </c>
      <c r="H63">
        <v>4.2458685300000001</v>
      </c>
      <c r="I63">
        <v>4.0768347900000004</v>
      </c>
      <c r="J63">
        <v>5.0319019100000002</v>
      </c>
      <c r="K63">
        <v>4.7943807700000001</v>
      </c>
      <c r="L63">
        <v>4.6342686899999999</v>
      </c>
      <c r="M63">
        <v>4.7987161699999996</v>
      </c>
      <c r="N63">
        <v>4.4839621899999997</v>
      </c>
      <c r="O63">
        <v>4.2898938099999997</v>
      </c>
      <c r="P63">
        <v>4.6438500200000004</v>
      </c>
      <c r="Q63">
        <v>4.28992285</v>
      </c>
      <c r="R63">
        <v>4.1186283299999999</v>
      </c>
      <c r="S63">
        <v>4.9748828999999999</v>
      </c>
      <c r="T63">
        <v>4.8216689300000004</v>
      </c>
      <c r="U63">
        <v>4.6591765299999999</v>
      </c>
      <c r="V63">
        <v>4.8260235900000001</v>
      </c>
      <c r="W63">
        <v>4.5087420600000003</v>
      </c>
      <c r="X63">
        <v>4.3139253100000001</v>
      </c>
      <c r="Y63">
        <v>4.6688235100000002</v>
      </c>
      <c r="Z63">
        <v>4.3142391699999996</v>
      </c>
      <c r="AK63">
        <v>3.38</v>
      </c>
    </row>
    <row r="64" spans="1:37" x14ac:dyDescent="0.25">
      <c r="A64">
        <v>1.8017377000000001</v>
      </c>
      <c r="B64">
        <v>1.9506004299999999</v>
      </c>
      <c r="C64">
        <v>2.0459646299999998</v>
      </c>
      <c r="D64">
        <v>1.94865987</v>
      </c>
      <c r="E64">
        <v>2.1271911700000001</v>
      </c>
      <c r="F64">
        <v>2.2461347900000002</v>
      </c>
      <c r="G64">
        <v>2.0401594799999998</v>
      </c>
      <c r="H64">
        <v>2.2413139100000001</v>
      </c>
      <c r="I64">
        <v>2.3686913500000002</v>
      </c>
      <c r="J64">
        <v>1.43761078</v>
      </c>
      <c r="K64">
        <v>1.84862086</v>
      </c>
      <c r="L64">
        <v>1.9521793599999999</v>
      </c>
      <c r="M64">
        <v>1.8465660800000001</v>
      </c>
      <c r="N64">
        <v>2.0415399700000001</v>
      </c>
      <c r="O64">
        <v>2.1700424300000001</v>
      </c>
      <c r="P64">
        <v>1.94638233</v>
      </c>
      <c r="Q64">
        <v>2.1649856500000002</v>
      </c>
      <c r="R64">
        <v>2.3028617699999998</v>
      </c>
      <c r="S64">
        <v>1.6179662699999999</v>
      </c>
      <c r="T64">
        <v>1.7875540299999999</v>
      </c>
      <c r="U64">
        <v>1.89589926</v>
      </c>
      <c r="V64">
        <v>1.7852368300000001</v>
      </c>
      <c r="W64">
        <v>1.98994666</v>
      </c>
      <c r="X64">
        <v>2.1242122399999999</v>
      </c>
      <c r="Y64">
        <v>1.8899436300000001</v>
      </c>
      <c r="Z64">
        <v>2.1189290199999999</v>
      </c>
      <c r="AK64">
        <v>2.27</v>
      </c>
    </row>
    <row r="65" spans="1:37" x14ac:dyDescent="0.25">
      <c r="A65">
        <v>1.0232921399999999</v>
      </c>
      <c r="B65">
        <v>1.23009524</v>
      </c>
      <c r="C65">
        <v>1.37357493</v>
      </c>
      <c r="D65">
        <v>1.22455471</v>
      </c>
      <c r="E65">
        <v>1.5000269900000001</v>
      </c>
      <c r="F65">
        <v>1.6804239400000001</v>
      </c>
      <c r="G65">
        <v>1.3607574600000001</v>
      </c>
      <c r="H65">
        <v>1.6712533999999999</v>
      </c>
      <c r="I65">
        <v>1.86815244</v>
      </c>
      <c r="J65">
        <v>0.78704540000000001</v>
      </c>
      <c r="K65">
        <v>1.22152573</v>
      </c>
      <c r="L65">
        <v>1.3654119600000001</v>
      </c>
      <c r="M65">
        <v>1.21584387</v>
      </c>
      <c r="N65">
        <v>1.4925748400000001</v>
      </c>
      <c r="O65">
        <v>1.6736923500000001</v>
      </c>
      <c r="P65">
        <v>1.3523086099999999</v>
      </c>
      <c r="Q65">
        <v>1.66434598</v>
      </c>
      <c r="R65">
        <v>1.86238525</v>
      </c>
      <c r="S65">
        <v>1.0108878400000001</v>
      </c>
      <c r="T65">
        <v>1.21839052</v>
      </c>
      <c r="U65">
        <v>1.36240775</v>
      </c>
      <c r="V65">
        <v>1.2126615199999999</v>
      </c>
      <c r="W65">
        <v>1.4897910999999999</v>
      </c>
      <c r="X65">
        <v>1.6711632599999999</v>
      </c>
      <c r="Y65">
        <v>1.3491064100000001</v>
      </c>
      <c r="Z65">
        <v>1.66172214</v>
      </c>
      <c r="AK65">
        <v>1.48</v>
      </c>
    </row>
    <row r="66" spans="1:37" x14ac:dyDescent="0.25">
      <c r="A66">
        <v>4.8981363199999999</v>
      </c>
      <c r="B66">
        <v>4.5760287599999998</v>
      </c>
      <c r="C66">
        <v>4.3609646399999997</v>
      </c>
      <c r="D66">
        <v>4.58290474</v>
      </c>
      <c r="E66">
        <v>4.1759161499999999</v>
      </c>
      <c r="F66">
        <v>3.9691450800000001</v>
      </c>
      <c r="G66">
        <v>4.3708646299999998</v>
      </c>
      <c r="H66">
        <v>3.9686714599999999</v>
      </c>
      <c r="I66">
        <v>3.7726399499999999</v>
      </c>
      <c r="J66">
        <v>5.4849050400000001</v>
      </c>
      <c r="K66">
        <v>4.7208314700000003</v>
      </c>
      <c r="L66">
        <v>4.4962948899999997</v>
      </c>
      <c r="M66">
        <v>4.7286524500000002</v>
      </c>
      <c r="N66">
        <v>4.3000451699999998</v>
      </c>
      <c r="O66">
        <v>4.0821871600000001</v>
      </c>
      <c r="P66">
        <v>4.50666615</v>
      </c>
      <c r="Q66">
        <v>4.0825327199999997</v>
      </c>
      <c r="R66">
        <v>3.8714780100000001</v>
      </c>
      <c r="S66">
        <v>5.14856493</v>
      </c>
      <c r="T66">
        <v>4.8054376100000002</v>
      </c>
      <c r="U66">
        <v>4.5753034699999997</v>
      </c>
      <c r="V66">
        <v>4.8143978699999996</v>
      </c>
      <c r="W66">
        <v>4.37336612</v>
      </c>
      <c r="X66">
        <v>4.1488315399999998</v>
      </c>
      <c r="Y66">
        <v>4.5870833500000003</v>
      </c>
      <c r="Z66">
        <v>4.1498559200000003</v>
      </c>
      <c r="AK66">
        <v>4.29</v>
      </c>
    </row>
    <row r="67" spans="1:37" x14ac:dyDescent="0.25">
      <c r="A67">
        <v>2.8036696000000001</v>
      </c>
      <c r="B67">
        <v>2.8360355099999999</v>
      </c>
      <c r="C67">
        <v>2.8544540700000001</v>
      </c>
      <c r="D67">
        <v>2.8346192299999999</v>
      </c>
      <c r="E67">
        <v>2.8743129700000001</v>
      </c>
      <c r="F67">
        <v>2.9031645899999998</v>
      </c>
      <c r="G67">
        <v>2.8502253799999999</v>
      </c>
      <c r="H67">
        <v>2.8987682100000001</v>
      </c>
      <c r="I67">
        <v>2.9362439299999998</v>
      </c>
      <c r="J67">
        <v>2.6340970499999998</v>
      </c>
      <c r="K67">
        <v>2.7066731499999999</v>
      </c>
      <c r="L67">
        <v>2.7301828100000001</v>
      </c>
      <c r="M67">
        <v>2.70516405</v>
      </c>
      <c r="N67">
        <v>2.7548749199999998</v>
      </c>
      <c r="O67">
        <v>2.79388272</v>
      </c>
      <c r="P67">
        <v>2.7256628599999999</v>
      </c>
      <c r="Q67">
        <v>2.7894061400000001</v>
      </c>
      <c r="R67">
        <v>2.8380955299999999</v>
      </c>
      <c r="S67">
        <v>2.5931784900000001</v>
      </c>
      <c r="T67">
        <v>2.6282323500000002</v>
      </c>
      <c r="U67">
        <v>2.6546321700000002</v>
      </c>
      <c r="V67">
        <v>2.62662218</v>
      </c>
      <c r="W67">
        <v>2.6815447099999998</v>
      </c>
      <c r="X67">
        <v>2.7267380800000001</v>
      </c>
      <c r="Y67">
        <v>2.64990668</v>
      </c>
      <c r="Z67">
        <v>2.7222898799999999</v>
      </c>
      <c r="AK67">
        <v>2.82</v>
      </c>
    </row>
    <row r="68" spans="1:37" x14ac:dyDescent="0.25">
      <c r="A68">
        <v>1.14059434</v>
      </c>
      <c r="B68">
        <v>1.33428894</v>
      </c>
      <c r="C68">
        <v>1.4663742500000001</v>
      </c>
      <c r="D68">
        <v>1.3305824799999999</v>
      </c>
      <c r="E68">
        <v>1.58454136</v>
      </c>
      <c r="F68">
        <v>1.7499445899999999</v>
      </c>
      <c r="G68">
        <v>1.45748553</v>
      </c>
      <c r="H68">
        <v>1.74273546</v>
      </c>
      <c r="I68">
        <v>1.9238204999999999</v>
      </c>
      <c r="J68">
        <v>0.80040093000000001</v>
      </c>
      <c r="K68">
        <v>1.3046542999999999</v>
      </c>
      <c r="L68">
        <v>1.4402191799999999</v>
      </c>
      <c r="M68">
        <v>1.30086141</v>
      </c>
      <c r="N68">
        <v>1.5610368699999999</v>
      </c>
      <c r="O68">
        <v>1.72939263</v>
      </c>
      <c r="P68">
        <v>1.431146</v>
      </c>
      <c r="Q68">
        <v>1.7220555399999999</v>
      </c>
      <c r="R68">
        <v>1.9059270399999999</v>
      </c>
      <c r="S68">
        <v>1.0842178899999999</v>
      </c>
      <c r="T68">
        <v>1.28859122</v>
      </c>
      <c r="U68">
        <v>1.4261576600000001</v>
      </c>
      <c r="V68">
        <v>1.2847453900000001</v>
      </c>
      <c r="W68">
        <v>1.5484711200000001</v>
      </c>
      <c r="X68">
        <v>1.71841646</v>
      </c>
      <c r="Y68">
        <v>1.4169465400000001</v>
      </c>
      <c r="Z68">
        <v>1.7110032500000001</v>
      </c>
      <c r="AK68">
        <v>1.6</v>
      </c>
    </row>
    <row r="69" spans="1:37" x14ac:dyDescent="0.25">
      <c r="A69">
        <v>0.87456394000000004</v>
      </c>
      <c r="B69">
        <v>1.1196880300000001</v>
      </c>
      <c r="C69">
        <v>1.2775357000000001</v>
      </c>
      <c r="D69">
        <v>1.1113960899999999</v>
      </c>
      <c r="E69">
        <v>1.40974804</v>
      </c>
      <c r="F69">
        <v>1.5959423399999999</v>
      </c>
      <c r="G69">
        <v>1.2599638200000001</v>
      </c>
      <c r="H69">
        <v>1.5845410600000001</v>
      </c>
      <c r="I69">
        <v>1.7832608999999999</v>
      </c>
      <c r="J69">
        <v>0.44689511999999998</v>
      </c>
      <c r="K69">
        <v>1.1161739100000001</v>
      </c>
      <c r="L69">
        <v>1.2742414500000001</v>
      </c>
      <c r="M69">
        <v>1.10771598</v>
      </c>
      <c r="N69">
        <v>1.40646622</v>
      </c>
      <c r="O69">
        <v>1.5927283000000001</v>
      </c>
      <c r="P69">
        <v>1.25638026</v>
      </c>
      <c r="Q69">
        <v>1.5811763999999999</v>
      </c>
      <c r="R69">
        <v>1.78005635</v>
      </c>
      <c r="S69">
        <v>0.86854679999999995</v>
      </c>
      <c r="T69">
        <v>1.1145775499999999</v>
      </c>
      <c r="U69">
        <v>1.2727396900000001</v>
      </c>
      <c r="V69">
        <v>1.1060277700000001</v>
      </c>
      <c r="W69">
        <v>1.4049222699999999</v>
      </c>
      <c r="X69">
        <v>1.59113032</v>
      </c>
      <c r="Y69">
        <v>1.25468946</v>
      </c>
      <c r="Z69">
        <v>1.5794903199999999</v>
      </c>
      <c r="AK69">
        <v>1.36</v>
      </c>
    </row>
    <row r="70" spans="1:37" x14ac:dyDescent="0.25">
      <c r="A70">
        <v>0.94389738999999995</v>
      </c>
      <c r="B70">
        <v>1.16423418</v>
      </c>
      <c r="C70">
        <v>1.31250826</v>
      </c>
      <c r="D70">
        <v>1.15330738</v>
      </c>
      <c r="E70">
        <v>1.43474053</v>
      </c>
      <c r="F70">
        <v>1.61443968</v>
      </c>
      <c r="G70">
        <v>1.28953082</v>
      </c>
      <c r="H70">
        <v>1.60020454</v>
      </c>
      <c r="I70">
        <v>1.7928570699999999</v>
      </c>
      <c r="J70">
        <v>0.70140915999999998</v>
      </c>
      <c r="K70">
        <v>1.1675396099999999</v>
      </c>
      <c r="L70">
        <v>1.3151488499999999</v>
      </c>
      <c r="M70">
        <v>1.1565240299999999</v>
      </c>
      <c r="N70">
        <v>1.43694006</v>
      </c>
      <c r="O70">
        <v>1.6160433599999999</v>
      </c>
      <c r="P70">
        <v>1.2919639999999999</v>
      </c>
      <c r="Q70">
        <v>1.60166517</v>
      </c>
      <c r="R70">
        <v>1.79394483</v>
      </c>
      <c r="S70">
        <v>0.9536348</v>
      </c>
      <c r="T70">
        <v>1.17068507</v>
      </c>
      <c r="U70">
        <v>1.31776497</v>
      </c>
      <c r="V70">
        <v>1.1596192400000001</v>
      </c>
      <c r="W70">
        <v>1.43903008</v>
      </c>
      <c r="X70">
        <v>1.61767884</v>
      </c>
      <c r="Y70">
        <v>1.2944549700000001</v>
      </c>
      <c r="Z70">
        <v>1.6032242299999999</v>
      </c>
      <c r="AK70">
        <v>1.36</v>
      </c>
    </row>
    <row r="71" spans="1:37" x14ac:dyDescent="0.25">
      <c r="A71">
        <v>0.94394169000000006</v>
      </c>
      <c r="B71">
        <v>1.1484388400000001</v>
      </c>
      <c r="C71">
        <v>1.29009365</v>
      </c>
      <c r="D71">
        <v>1.13612139</v>
      </c>
      <c r="E71">
        <v>1.4044455899999999</v>
      </c>
      <c r="F71">
        <v>1.5779339800000001</v>
      </c>
      <c r="G71">
        <v>1.26406328</v>
      </c>
      <c r="H71">
        <v>1.5618568900000001</v>
      </c>
      <c r="I71">
        <v>1.7495726700000001</v>
      </c>
      <c r="J71">
        <v>0.68073861999999996</v>
      </c>
      <c r="K71">
        <v>1.1442435900000001</v>
      </c>
      <c r="L71">
        <v>1.28609259</v>
      </c>
      <c r="M71">
        <v>1.13177336</v>
      </c>
      <c r="N71">
        <v>1.4008480699999999</v>
      </c>
      <c r="O71">
        <v>1.57449751</v>
      </c>
      <c r="P71">
        <v>1.25983431</v>
      </c>
      <c r="Q71">
        <v>1.5582977600000001</v>
      </c>
      <c r="R71">
        <v>1.7460628499999999</v>
      </c>
      <c r="S71">
        <v>0.93358922</v>
      </c>
      <c r="T71">
        <v>1.14137669</v>
      </c>
      <c r="U71">
        <v>1.2833856100000001</v>
      </c>
      <c r="V71">
        <v>1.1288149000000001</v>
      </c>
      <c r="W71">
        <v>1.39848299</v>
      </c>
      <c r="X71">
        <v>1.57213308</v>
      </c>
      <c r="Y71">
        <v>1.2569018000000001</v>
      </c>
      <c r="Z71">
        <v>1.5558618500000001</v>
      </c>
      <c r="AK71">
        <v>1.63</v>
      </c>
    </row>
    <row r="72" spans="1:37" x14ac:dyDescent="0.25">
      <c r="A72">
        <v>0.83954602</v>
      </c>
      <c r="B72">
        <v>1.0727523800000001</v>
      </c>
      <c r="C72">
        <v>1.2231627</v>
      </c>
      <c r="D72">
        <v>1.0557806700000001</v>
      </c>
      <c r="E72">
        <v>1.33726569</v>
      </c>
      <c r="F72">
        <v>1.5139903400000001</v>
      </c>
      <c r="G72">
        <v>1.18880926</v>
      </c>
      <c r="H72">
        <v>1.49424275</v>
      </c>
      <c r="I72">
        <v>1.6826756</v>
      </c>
      <c r="J72">
        <v>0.43322537</v>
      </c>
      <c r="K72">
        <v>1.07091731</v>
      </c>
      <c r="L72">
        <v>1.22135767</v>
      </c>
      <c r="M72">
        <v>1.0537982699999999</v>
      </c>
      <c r="N72">
        <v>1.3353335900000001</v>
      </c>
      <c r="O72">
        <v>1.5119469999999999</v>
      </c>
      <c r="P72">
        <v>1.1867570599999999</v>
      </c>
      <c r="Q72">
        <v>1.49207278</v>
      </c>
      <c r="R72">
        <v>1.6804451499999999</v>
      </c>
      <c r="S72">
        <v>0.83656149999999996</v>
      </c>
      <c r="T72">
        <v>1.0699895699999999</v>
      </c>
      <c r="U72">
        <v>1.22043473</v>
      </c>
      <c r="V72">
        <v>1.0527858699999999</v>
      </c>
      <c r="W72">
        <v>1.33428434</v>
      </c>
      <c r="X72">
        <v>1.5107617600000001</v>
      </c>
      <c r="Y72">
        <v>1.18566956</v>
      </c>
      <c r="Z72">
        <v>1.49081708</v>
      </c>
      <c r="AK72">
        <v>1.2</v>
      </c>
    </row>
    <row r="73" spans="1:37" x14ac:dyDescent="0.25">
      <c r="A73">
        <v>0.82017837999999998</v>
      </c>
      <c r="B73">
        <v>1.05026664</v>
      </c>
      <c r="C73">
        <v>1.1986672599999999</v>
      </c>
      <c r="D73">
        <v>1.02900923</v>
      </c>
      <c r="E73">
        <v>1.30591897</v>
      </c>
      <c r="F73">
        <v>1.4799815199999999</v>
      </c>
      <c r="G73">
        <v>1.15661813</v>
      </c>
      <c r="H73">
        <v>1.45677057</v>
      </c>
      <c r="I73">
        <v>1.6422535599999999</v>
      </c>
      <c r="J73">
        <v>0.42054212000000002</v>
      </c>
      <c r="K73">
        <v>1.0494724200000001</v>
      </c>
      <c r="L73">
        <v>1.1977705400000001</v>
      </c>
      <c r="M73">
        <v>1.0280710200000001</v>
      </c>
      <c r="N73">
        <v>1.30478834</v>
      </c>
      <c r="O73">
        <v>1.47863436</v>
      </c>
      <c r="P73">
        <v>1.1554828399999999</v>
      </c>
      <c r="Q73">
        <v>1.4553045899999999</v>
      </c>
      <c r="R73">
        <v>1.64064568</v>
      </c>
      <c r="S73">
        <v>0.81910543000000002</v>
      </c>
      <c r="T73">
        <v>1.0490099900000001</v>
      </c>
      <c r="U73">
        <v>1.19725053</v>
      </c>
      <c r="V73">
        <v>1.0275265200000001</v>
      </c>
      <c r="W73">
        <v>1.3041070299999999</v>
      </c>
      <c r="X73">
        <v>1.47778516</v>
      </c>
      <c r="Y73">
        <v>1.15480732</v>
      </c>
      <c r="Z73">
        <v>1.4543874699999999</v>
      </c>
      <c r="AK73">
        <v>1.03</v>
      </c>
    </row>
    <row r="74" spans="1:37" x14ac:dyDescent="0.25">
      <c r="A74">
        <v>0.80569833000000002</v>
      </c>
      <c r="B74">
        <v>1.03237267</v>
      </c>
      <c r="C74">
        <v>1.1786723400000001</v>
      </c>
      <c r="D74">
        <v>1.00705449</v>
      </c>
      <c r="E74">
        <v>1.27928372</v>
      </c>
      <c r="F74">
        <v>1.4506720099999999</v>
      </c>
      <c r="G74">
        <v>1.1293728000000001</v>
      </c>
      <c r="H74">
        <v>1.4242118800000001</v>
      </c>
      <c r="I74">
        <v>1.60676708</v>
      </c>
      <c r="J74">
        <v>0.41225708999999999</v>
      </c>
      <c r="K74">
        <v>1.03168025</v>
      </c>
      <c r="L74">
        <v>1.17789039</v>
      </c>
      <c r="M74">
        <v>1.00622491</v>
      </c>
      <c r="N74">
        <v>1.27827534</v>
      </c>
      <c r="O74">
        <v>1.4494729399999999</v>
      </c>
      <c r="P74">
        <v>1.1283657899999999</v>
      </c>
      <c r="Q74">
        <v>1.42290384</v>
      </c>
      <c r="R74">
        <v>1.60532338</v>
      </c>
      <c r="S74">
        <v>0.80474707000000001</v>
      </c>
      <c r="T74">
        <v>1.0312625900000001</v>
      </c>
      <c r="U74">
        <v>1.17742043</v>
      </c>
      <c r="V74">
        <v>1.0057320199999999</v>
      </c>
      <c r="W74">
        <v>1.2776690799999999</v>
      </c>
      <c r="X74">
        <v>1.4486974800000001</v>
      </c>
      <c r="Y74">
        <v>1.1277511499999999</v>
      </c>
      <c r="Z74">
        <v>1.4220642100000001</v>
      </c>
      <c r="AK74">
        <v>0.93</v>
      </c>
    </row>
    <row r="75" spans="1:37" x14ac:dyDescent="0.25">
      <c r="A75">
        <v>0.79267109999999996</v>
      </c>
      <c r="B75">
        <v>1.01608528</v>
      </c>
      <c r="C75">
        <v>1.1604097</v>
      </c>
      <c r="D75">
        <v>0.98700367</v>
      </c>
      <c r="E75">
        <v>1.2548065799999999</v>
      </c>
      <c r="F75">
        <v>1.4236224</v>
      </c>
      <c r="G75">
        <v>1.1043923499999999</v>
      </c>
      <c r="H75">
        <v>1.3941632900000001</v>
      </c>
      <c r="I75">
        <v>1.5739042700000001</v>
      </c>
      <c r="J75">
        <v>0.40516841999999997</v>
      </c>
      <c r="K75">
        <v>1.0154300999999999</v>
      </c>
      <c r="L75">
        <v>1.1596596299999999</v>
      </c>
      <c r="M75">
        <v>0.98621908000000003</v>
      </c>
      <c r="N75">
        <v>1.25387362</v>
      </c>
      <c r="O75">
        <v>1.4225131900000001</v>
      </c>
      <c r="P75">
        <v>1.10343094</v>
      </c>
      <c r="Q75">
        <v>1.3929513200000001</v>
      </c>
      <c r="R75">
        <v>1.5725542699999999</v>
      </c>
      <c r="S75">
        <v>0.79177246999999995</v>
      </c>
      <c r="T75">
        <v>1.01503433</v>
      </c>
      <c r="U75">
        <v>1.1592098200000001</v>
      </c>
      <c r="V75">
        <v>0.98575274999999996</v>
      </c>
      <c r="W75">
        <v>1.25330092</v>
      </c>
      <c r="X75">
        <v>1.42178648</v>
      </c>
      <c r="Y75">
        <v>1.1028465000000001</v>
      </c>
      <c r="Z75">
        <v>1.3921651900000001</v>
      </c>
      <c r="AK75">
        <v>0.86</v>
      </c>
    </row>
    <row r="76" spans="1:37" x14ac:dyDescent="0.25">
      <c r="A76">
        <v>0.77911202000000002</v>
      </c>
      <c r="B76">
        <v>0.99934456999999999</v>
      </c>
      <c r="C76">
        <v>1.14175326</v>
      </c>
      <c r="D76">
        <v>0.96675825999999998</v>
      </c>
      <c r="E76">
        <v>1.23024523</v>
      </c>
      <c r="F76">
        <v>1.39652697</v>
      </c>
      <c r="G76">
        <v>1.0794915</v>
      </c>
      <c r="H76">
        <v>1.3642858200000001</v>
      </c>
      <c r="I76">
        <v>1.5412403299999999</v>
      </c>
      <c r="J76">
        <v>0.39746471999999999</v>
      </c>
      <c r="K76">
        <v>0.99871639000000001</v>
      </c>
      <c r="L76">
        <v>1.14104041</v>
      </c>
      <c r="M76">
        <v>0.96600768999999997</v>
      </c>
      <c r="N76">
        <v>1.22935181</v>
      </c>
      <c r="O76">
        <v>1.3954628</v>
      </c>
      <c r="P76">
        <v>1.0785768099999999</v>
      </c>
      <c r="Q76">
        <v>1.36312656</v>
      </c>
      <c r="R76">
        <v>1.5399426000000001</v>
      </c>
      <c r="S76">
        <v>0.7782559</v>
      </c>
      <c r="T76">
        <v>0.99834109999999998</v>
      </c>
      <c r="U76">
        <v>1.14061334</v>
      </c>
      <c r="V76">
        <v>0.96556622999999997</v>
      </c>
      <c r="W76">
        <v>1.2288108799999999</v>
      </c>
      <c r="X76">
        <v>1.3947626500000001</v>
      </c>
      <c r="Y76">
        <v>1.07802346</v>
      </c>
      <c r="Z76">
        <v>1.3623719299999999</v>
      </c>
      <c r="AK76">
        <v>0.8</v>
      </c>
    </row>
    <row r="77" spans="1:37" x14ac:dyDescent="0.25">
      <c r="A77">
        <v>0.76681476000000004</v>
      </c>
      <c r="B77">
        <v>0.98403852999999997</v>
      </c>
      <c r="C77">
        <v>1.1245695200000001</v>
      </c>
      <c r="D77">
        <v>0.94814191000000003</v>
      </c>
      <c r="E77">
        <v>1.2074477299999999</v>
      </c>
      <c r="F77">
        <v>1.37127814</v>
      </c>
      <c r="G77">
        <v>1.05644056</v>
      </c>
      <c r="H77">
        <v>1.33642985</v>
      </c>
      <c r="I77">
        <v>1.5107065200000001</v>
      </c>
      <c r="J77">
        <v>0.39071656999999999</v>
      </c>
      <c r="K77">
        <v>0.98344401000000004</v>
      </c>
      <c r="L77">
        <v>1.12388961</v>
      </c>
      <c r="M77">
        <v>0.94743372999999997</v>
      </c>
      <c r="N77">
        <v>1.2065884600000001</v>
      </c>
      <c r="O77">
        <v>1.37025766</v>
      </c>
      <c r="P77">
        <v>1.0555690600000001</v>
      </c>
      <c r="Q77">
        <v>1.3353207300000001</v>
      </c>
      <c r="R77">
        <v>1.50945961</v>
      </c>
      <c r="S77">
        <v>0.76599556999999996</v>
      </c>
      <c r="T77">
        <v>0.98309153999999999</v>
      </c>
      <c r="U77">
        <v>1.1234849099999999</v>
      </c>
      <c r="V77">
        <v>0.94701902000000004</v>
      </c>
      <c r="W77">
        <v>1.20607347</v>
      </c>
      <c r="X77">
        <v>1.3695876499999999</v>
      </c>
      <c r="Y77">
        <v>1.05504745</v>
      </c>
      <c r="Z77">
        <v>1.3345993700000001</v>
      </c>
      <c r="AK77">
        <v>0.73</v>
      </c>
    </row>
    <row r="78" spans="1:37" x14ac:dyDescent="0.25">
      <c r="A78">
        <v>0.75513337000000003</v>
      </c>
      <c r="B78">
        <v>0.96947028999999996</v>
      </c>
      <c r="C78">
        <v>1.10817203</v>
      </c>
      <c r="D78">
        <v>0.93047678</v>
      </c>
      <c r="E78">
        <v>1.1857287999999999</v>
      </c>
      <c r="F78">
        <v>1.3471935500000001</v>
      </c>
      <c r="G78">
        <v>1.0345615800000001</v>
      </c>
      <c r="H78">
        <v>1.3099175300000001</v>
      </c>
      <c r="I78">
        <v>1.4816673899999999</v>
      </c>
      <c r="J78">
        <v>0.38440435000000001</v>
      </c>
      <c r="K78">
        <v>0.96890525000000005</v>
      </c>
      <c r="L78">
        <v>1.1075209500000001</v>
      </c>
      <c r="M78">
        <v>0.92980302999999997</v>
      </c>
      <c r="N78">
        <v>1.18490703</v>
      </c>
      <c r="O78">
        <v>1.34622055</v>
      </c>
      <c r="P78">
        <v>1.0337307899999999</v>
      </c>
      <c r="Q78">
        <v>1.3088618000000001</v>
      </c>
      <c r="R78">
        <v>1.4804822900000001</v>
      </c>
      <c r="S78">
        <v>0.75434688999999999</v>
      </c>
      <c r="T78">
        <v>0.96856644999999997</v>
      </c>
      <c r="U78">
        <v>1.1071438300000001</v>
      </c>
      <c r="V78">
        <v>0.92940544000000003</v>
      </c>
      <c r="W78">
        <v>1.18441683</v>
      </c>
      <c r="X78">
        <v>1.34558366</v>
      </c>
      <c r="Y78">
        <v>1.0332351099999999</v>
      </c>
      <c r="Z78">
        <v>1.3081767399999999</v>
      </c>
      <c r="AK78">
        <v>0.69</v>
      </c>
    </row>
    <row r="79" spans="1:37" x14ac:dyDescent="0.25">
      <c r="A79">
        <v>0.74134339999999999</v>
      </c>
      <c r="B79">
        <v>0.95268607999999999</v>
      </c>
      <c r="C79">
        <v>1.0895492200000001</v>
      </c>
      <c r="D79">
        <v>0.91075044999999999</v>
      </c>
      <c r="E79">
        <v>1.1619657800000001</v>
      </c>
      <c r="F79">
        <v>1.32108676</v>
      </c>
      <c r="G79">
        <v>1.0107365800000001</v>
      </c>
      <c r="H79">
        <v>1.28152208</v>
      </c>
      <c r="I79">
        <v>1.4506272499999999</v>
      </c>
      <c r="J79">
        <v>0.37600738</v>
      </c>
      <c r="K79">
        <v>0.95212516999999997</v>
      </c>
      <c r="L79">
        <v>1.08890179</v>
      </c>
      <c r="M79">
        <v>0.91008688000000004</v>
      </c>
      <c r="N79">
        <v>1.1611521899999999</v>
      </c>
      <c r="O79">
        <v>1.3201199299999999</v>
      </c>
      <c r="P79">
        <v>1.0099222400000001</v>
      </c>
      <c r="Q79">
        <v>1.2804759400000001</v>
      </c>
      <c r="R79">
        <v>1.44945374</v>
      </c>
      <c r="S79">
        <v>0.74058091999999998</v>
      </c>
      <c r="T79">
        <v>0.95178583999999999</v>
      </c>
      <c r="U79">
        <v>1.08852262</v>
      </c>
      <c r="V79">
        <v>0.90969230000000001</v>
      </c>
      <c r="W79">
        <v>1.16065715</v>
      </c>
      <c r="X79">
        <v>1.3194917100000001</v>
      </c>
      <c r="Y79">
        <v>1.0094373400000001</v>
      </c>
      <c r="Z79">
        <v>1.27980402</v>
      </c>
      <c r="AK79">
        <v>0.64</v>
      </c>
    </row>
    <row r="80" spans="1:37" x14ac:dyDescent="0.25">
      <c r="A80">
        <v>0.72996567999999995</v>
      </c>
      <c r="B80">
        <v>0.93851783</v>
      </c>
      <c r="C80">
        <v>1.0736467700000001</v>
      </c>
      <c r="D80">
        <v>0.89373725999999998</v>
      </c>
      <c r="E80">
        <v>1.1411240600000001</v>
      </c>
      <c r="F80">
        <v>1.2979976499999999</v>
      </c>
      <c r="G80">
        <v>0.98982661999999999</v>
      </c>
      <c r="H80">
        <v>1.25624424</v>
      </c>
      <c r="I80">
        <v>1.4227998500000001</v>
      </c>
      <c r="J80">
        <v>0.36954079000000001</v>
      </c>
      <c r="K80">
        <v>0.93797827</v>
      </c>
      <c r="L80">
        <v>1.07303061</v>
      </c>
      <c r="M80">
        <v>0.89309972000000004</v>
      </c>
      <c r="N80">
        <v>1.1403529699999999</v>
      </c>
      <c r="O80">
        <v>1.2970525799999999</v>
      </c>
      <c r="P80">
        <v>0.98905140999999996</v>
      </c>
      <c r="Q80">
        <v>1.25522628</v>
      </c>
      <c r="R80">
        <v>1.4216898099999999</v>
      </c>
      <c r="S80">
        <v>0.72922617000000001</v>
      </c>
      <c r="T80">
        <v>0.93765220999999999</v>
      </c>
      <c r="U80">
        <v>1.0726675999999999</v>
      </c>
      <c r="V80">
        <v>0.89272134999999997</v>
      </c>
      <c r="W80">
        <v>1.1398759599999999</v>
      </c>
      <c r="X80">
        <v>1.2964613700000001</v>
      </c>
      <c r="Y80">
        <v>0.98858904000000003</v>
      </c>
      <c r="Z80">
        <v>1.25458995</v>
      </c>
      <c r="AK80">
        <v>0.61</v>
      </c>
    </row>
    <row r="81" spans="1:37" x14ac:dyDescent="0.25">
      <c r="A81">
        <v>0.71978527000000003</v>
      </c>
      <c r="B81">
        <v>0.92564928999999996</v>
      </c>
      <c r="C81">
        <v>1.0591147599999999</v>
      </c>
      <c r="D81">
        <v>0.87820180000000003</v>
      </c>
      <c r="E81">
        <v>1.12193739</v>
      </c>
      <c r="F81">
        <v>1.27664073</v>
      </c>
      <c r="G81">
        <v>0.97060738999999996</v>
      </c>
      <c r="H81">
        <v>1.2328346299999999</v>
      </c>
      <c r="I81">
        <v>1.39700191</v>
      </c>
      <c r="J81">
        <v>0.36417325</v>
      </c>
      <c r="K81">
        <v>0.92512629000000002</v>
      </c>
      <c r="L81">
        <v>1.0585171799999999</v>
      </c>
      <c r="M81">
        <v>0.87758431999999997</v>
      </c>
      <c r="N81">
        <v>1.12118556</v>
      </c>
      <c r="O81">
        <v>1.27573589</v>
      </c>
      <c r="P81">
        <v>0.96986097999999998</v>
      </c>
      <c r="Q81">
        <v>1.2318609</v>
      </c>
      <c r="R81">
        <v>1.3959450799999999</v>
      </c>
      <c r="S81">
        <v>0.71906658999999995</v>
      </c>
      <c r="T81">
        <v>0.92480989000000002</v>
      </c>
      <c r="U81">
        <v>1.05816588</v>
      </c>
      <c r="V81">
        <v>0.87721844999999998</v>
      </c>
      <c r="W81">
        <v>1.1207211500000001</v>
      </c>
      <c r="X81">
        <v>1.27517394</v>
      </c>
      <c r="Y81">
        <v>0.96941604000000003</v>
      </c>
      <c r="Z81">
        <v>1.2312603499999999</v>
      </c>
      <c r="AK81">
        <v>0.57999999999999996</v>
      </c>
    </row>
    <row r="82" spans="1:37" x14ac:dyDescent="0.25">
      <c r="A82">
        <v>0.71204367000000002</v>
      </c>
      <c r="B82">
        <v>0.91529495999999999</v>
      </c>
      <c r="C82">
        <v>1.04718215</v>
      </c>
      <c r="D82">
        <v>0.86534968000000001</v>
      </c>
      <c r="E82">
        <v>1.1055964</v>
      </c>
      <c r="F82">
        <v>1.2581900699999999</v>
      </c>
      <c r="G82">
        <v>0.95427368999999995</v>
      </c>
      <c r="H82">
        <v>1.2124760299999999</v>
      </c>
      <c r="I82">
        <v>1.37429694</v>
      </c>
      <c r="J82">
        <v>0.36114899</v>
      </c>
      <c r="K82">
        <v>0.91478857000000002</v>
      </c>
      <c r="L82">
        <v>1.0466019200000001</v>
      </c>
      <c r="M82">
        <v>0.86475252000000002</v>
      </c>
      <c r="N82">
        <v>1.1048824799999999</v>
      </c>
      <c r="O82">
        <v>1.25733578</v>
      </c>
      <c r="P82">
        <v>0.95355228999999997</v>
      </c>
      <c r="Q82">
        <v>1.21155613</v>
      </c>
      <c r="R82">
        <v>1.37328877</v>
      </c>
      <c r="S82">
        <v>0.71134461999999998</v>
      </c>
      <c r="T82">
        <v>0.91448344999999998</v>
      </c>
      <c r="U82">
        <v>1.0462617700000001</v>
      </c>
      <c r="V82">
        <v>0.86439955000000002</v>
      </c>
      <c r="W82">
        <v>1.1044454800000001</v>
      </c>
      <c r="X82">
        <v>1.2567966100000001</v>
      </c>
      <c r="Y82">
        <v>0.95312695000000003</v>
      </c>
      <c r="Z82">
        <v>1.2109814000000001</v>
      </c>
      <c r="AK82">
        <v>0.57999999999999996</v>
      </c>
    </row>
    <row r="83" spans="1:37" x14ac:dyDescent="0.25">
      <c r="A83">
        <v>0.69834253000000002</v>
      </c>
      <c r="B83">
        <v>0.89908246000000003</v>
      </c>
      <c r="C83">
        <v>1.0294175400000001</v>
      </c>
      <c r="D83">
        <v>0.84681850999999997</v>
      </c>
      <c r="E83">
        <v>1.0835996699999999</v>
      </c>
      <c r="F83">
        <v>1.2341237</v>
      </c>
      <c r="G83">
        <v>0.93244249999999995</v>
      </c>
      <c r="H83">
        <v>1.18664068</v>
      </c>
      <c r="I83">
        <v>1.3461963299999999</v>
      </c>
      <c r="J83">
        <v>0.35221567999999998</v>
      </c>
      <c r="K83">
        <v>0.89861040000000003</v>
      </c>
      <c r="L83">
        <v>1.0288681799999999</v>
      </c>
      <c r="M83">
        <v>0.84625938000000001</v>
      </c>
      <c r="N83">
        <v>1.0829155800000001</v>
      </c>
      <c r="O83">
        <v>1.2333142800000001</v>
      </c>
      <c r="P83">
        <v>0.93175947999999997</v>
      </c>
      <c r="Q83">
        <v>1.1857721400000001</v>
      </c>
      <c r="R83">
        <v>1.3452240799999999</v>
      </c>
      <c r="S83">
        <v>0.69767265000000001</v>
      </c>
      <c r="T83">
        <v>0.89832758000000001</v>
      </c>
      <c r="U83">
        <v>1.0285570799999999</v>
      </c>
      <c r="V83">
        <v>0.84593193</v>
      </c>
      <c r="W83">
        <v>1.0825117500000001</v>
      </c>
      <c r="X83">
        <v>1.23278819</v>
      </c>
      <c r="Y83">
        <v>0.93135864999999995</v>
      </c>
      <c r="Z83">
        <v>1.1852095899999999</v>
      </c>
      <c r="AK83">
        <v>0.54</v>
      </c>
    </row>
    <row r="84" spans="1:37" x14ac:dyDescent="0.25">
      <c r="A84">
        <v>0.76402121999999995</v>
      </c>
      <c r="B84">
        <v>0.96275884</v>
      </c>
      <c r="C84">
        <v>1.0916574800000001</v>
      </c>
      <c r="D84">
        <v>0.91073921999999996</v>
      </c>
      <c r="E84">
        <v>1.1441967799999999</v>
      </c>
      <c r="F84">
        <v>1.2926891199999999</v>
      </c>
      <c r="G84">
        <v>0.99498633000000003</v>
      </c>
      <c r="H84">
        <v>1.24505906</v>
      </c>
      <c r="I84">
        <v>1.40185296</v>
      </c>
      <c r="J84">
        <v>0.43201307</v>
      </c>
      <c r="K84">
        <v>0.96677546999999997</v>
      </c>
      <c r="L84">
        <v>1.0954687999999999</v>
      </c>
      <c r="M84">
        <v>0.91462125999999999</v>
      </c>
      <c r="N84">
        <v>1.14786524</v>
      </c>
      <c r="O84">
        <v>1.2961463</v>
      </c>
      <c r="P84">
        <v>0.99865351000000002</v>
      </c>
      <c r="Q84">
        <v>1.2484268300000001</v>
      </c>
      <c r="R84">
        <v>1.4050526999999999</v>
      </c>
      <c r="S84">
        <v>0.77190597000000005</v>
      </c>
      <c r="T84">
        <v>0.96971971000000001</v>
      </c>
      <c r="U84">
        <v>1.0983348500000001</v>
      </c>
      <c r="V84">
        <v>0.91756835000000003</v>
      </c>
      <c r="W84">
        <v>1.15049706</v>
      </c>
      <c r="X84">
        <v>1.2986419300000001</v>
      </c>
      <c r="Y84">
        <v>1.00128233</v>
      </c>
      <c r="Z84">
        <v>1.2509666399999999</v>
      </c>
      <c r="AK84">
        <v>0.95</v>
      </c>
    </row>
    <row r="85" spans="1:37" x14ac:dyDescent="0.25">
      <c r="A85">
        <v>0.88471197000000001</v>
      </c>
      <c r="B85">
        <v>1.04891274</v>
      </c>
      <c r="C85">
        <v>1.1630199999999999</v>
      </c>
      <c r="D85">
        <v>1.0051342299999999</v>
      </c>
      <c r="E85">
        <v>1.2114006399999999</v>
      </c>
      <c r="F85">
        <v>1.34935855</v>
      </c>
      <c r="G85">
        <v>1.07868093</v>
      </c>
      <c r="H85">
        <v>1.30572548</v>
      </c>
      <c r="I85">
        <v>1.4535537199999999</v>
      </c>
      <c r="J85">
        <v>0.93008009000000003</v>
      </c>
      <c r="K85">
        <v>1.0578705100000001</v>
      </c>
      <c r="L85">
        <v>1.1706763600000001</v>
      </c>
      <c r="M85">
        <v>1.01380322</v>
      </c>
      <c r="N85">
        <v>1.2181717999999999</v>
      </c>
      <c r="O85">
        <v>1.35434671</v>
      </c>
      <c r="P85">
        <v>1.08634439</v>
      </c>
      <c r="Q85">
        <v>1.31072549</v>
      </c>
      <c r="R85">
        <v>1.45723449</v>
      </c>
      <c r="S85">
        <v>0.90755819000000004</v>
      </c>
      <c r="T85">
        <v>1.0644214999999999</v>
      </c>
      <c r="U85">
        <v>1.17642432</v>
      </c>
      <c r="V85">
        <v>1.0205446199999999</v>
      </c>
      <c r="W85">
        <v>1.2229552400000001</v>
      </c>
      <c r="X85">
        <v>1.3583306399999999</v>
      </c>
      <c r="Y85">
        <v>1.09217806</v>
      </c>
      <c r="Z85">
        <v>1.31496696</v>
      </c>
      <c r="AK85">
        <v>1.02</v>
      </c>
    </row>
    <row r="86" spans="1:37" x14ac:dyDescent="0.25">
      <c r="A86">
        <v>0.98959401999999996</v>
      </c>
      <c r="B86">
        <v>1.08971299</v>
      </c>
      <c r="C86">
        <v>1.1882749800000001</v>
      </c>
      <c r="D86">
        <v>1.05210425</v>
      </c>
      <c r="E86">
        <v>1.23485877</v>
      </c>
      <c r="F86">
        <v>1.3629274</v>
      </c>
      <c r="G86">
        <v>1.1116020499999999</v>
      </c>
      <c r="H86">
        <v>1.32209157</v>
      </c>
      <c r="I86">
        <v>1.45941644</v>
      </c>
      <c r="J86">
        <v>1.37623312</v>
      </c>
      <c r="K86">
        <v>1.09513704</v>
      </c>
      <c r="L86">
        <v>1.19188282</v>
      </c>
      <c r="M86">
        <v>1.0578234799999999</v>
      </c>
      <c r="N86">
        <v>1.2383306999999999</v>
      </c>
      <c r="O86">
        <v>1.3655877300000001</v>
      </c>
      <c r="P86">
        <v>1.1154345699999999</v>
      </c>
      <c r="Q86">
        <v>1.32469185</v>
      </c>
      <c r="R86">
        <v>1.4617456099999999</v>
      </c>
      <c r="S86">
        <v>1.0043432299999999</v>
      </c>
      <c r="T86">
        <v>1.0989798500000001</v>
      </c>
      <c r="U86">
        <v>1.1946674799999999</v>
      </c>
      <c r="V86">
        <v>1.0618685299999999</v>
      </c>
      <c r="W86">
        <v>1.2406688100000001</v>
      </c>
      <c r="X86">
        <v>1.36769823</v>
      </c>
      <c r="Y86">
        <v>1.1183482499999999</v>
      </c>
      <c r="Z86">
        <v>1.32681911</v>
      </c>
      <c r="AK86">
        <v>1.27</v>
      </c>
    </row>
    <row r="87" spans="1:37" x14ac:dyDescent="0.25">
      <c r="A87">
        <v>0.83842464999999999</v>
      </c>
      <c r="B87">
        <v>0.98812743999999997</v>
      </c>
      <c r="C87">
        <v>1.0976805300000001</v>
      </c>
      <c r="D87">
        <v>0.94959665999999998</v>
      </c>
      <c r="E87">
        <v>1.14809304</v>
      </c>
      <c r="F87">
        <v>1.2842667400000001</v>
      </c>
      <c r="G87">
        <v>1.0219701699999999</v>
      </c>
      <c r="H87">
        <v>1.24332267</v>
      </c>
      <c r="I87">
        <v>1.3874909799999999</v>
      </c>
      <c r="J87">
        <v>0.67872018000000001</v>
      </c>
      <c r="K87">
        <v>0.98219692999999997</v>
      </c>
      <c r="L87">
        <v>1.09284052</v>
      </c>
      <c r="M87">
        <v>0.94340599999999997</v>
      </c>
      <c r="N87">
        <v>1.14381713</v>
      </c>
      <c r="O87">
        <v>1.2801596799999999</v>
      </c>
      <c r="P87">
        <v>1.01698913</v>
      </c>
      <c r="Q87">
        <v>1.23913545</v>
      </c>
      <c r="R87">
        <v>1.38392527</v>
      </c>
      <c r="S87">
        <v>0.82250228000000003</v>
      </c>
      <c r="T87">
        <v>0.97837138000000001</v>
      </c>
      <c r="U87">
        <v>1.0898497599999999</v>
      </c>
      <c r="V87">
        <v>0.93949154999999995</v>
      </c>
      <c r="W87">
        <v>1.1411510899999999</v>
      </c>
      <c r="X87">
        <v>1.27777075</v>
      </c>
      <c r="Y87">
        <v>1.0138627200000001</v>
      </c>
      <c r="Z87">
        <v>1.2367331699999999</v>
      </c>
      <c r="AK87">
        <v>1.06</v>
      </c>
    </row>
    <row r="88" spans="1:37" x14ac:dyDescent="0.25">
      <c r="A88">
        <v>1.3251228100000001</v>
      </c>
      <c r="B88">
        <v>1.2781334799999999</v>
      </c>
      <c r="C88">
        <v>1.32237822</v>
      </c>
      <c r="D88">
        <v>1.25038038</v>
      </c>
      <c r="E88">
        <v>1.3343111599999999</v>
      </c>
      <c r="F88">
        <v>1.4308699499999999</v>
      </c>
      <c r="G88">
        <v>1.2561064500000001</v>
      </c>
      <c r="H88">
        <v>1.3919214200000001</v>
      </c>
      <c r="I88">
        <v>1.51558795</v>
      </c>
      <c r="J88">
        <v>2.2525395700000002</v>
      </c>
      <c r="K88">
        <v>1.3108754899999999</v>
      </c>
      <c r="L88">
        <v>1.3473780500000001</v>
      </c>
      <c r="M88">
        <v>1.2847087699999999</v>
      </c>
      <c r="N88">
        <v>1.3544984499999999</v>
      </c>
      <c r="O88">
        <v>1.44590799</v>
      </c>
      <c r="P88">
        <v>1.28231724</v>
      </c>
      <c r="Q88">
        <v>1.4074110200000001</v>
      </c>
      <c r="R88">
        <v>1.52760732</v>
      </c>
      <c r="S88">
        <v>1.4119106800000001</v>
      </c>
      <c r="T88">
        <v>1.3329577100000001</v>
      </c>
      <c r="U88">
        <v>1.3648283000000001</v>
      </c>
      <c r="V88">
        <v>1.3074424600000001</v>
      </c>
      <c r="W88">
        <v>1.36876679</v>
      </c>
      <c r="X88">
        <v>1.4567036799999999</v>
      </c>
      <c r="Y88">
        <v>1.30027391</v>
      </c>
      <c r="Z88">
        <v>1.41831324</v>
      </c>
      <c r="AK88">
        <v>1.64</v>
      </c>
    </row>
    <row r="89" spans="1:37" x14ac:dyDescent="0.25">
      <c r="A89">
        <v>1.1254752400000001</v>
      </c>
      <c r="B89">
        <v>1.18005154</v>
      </c>
      <c r="C89">
        <v>1.2363039</v>
      </c>
      <c r="D89">
        <v>1.1536647099999999</v>
      </c>
      <c r="E89">
        <v>1.2657285899999999</v>
      </c>
      <c r="F89">
        <v>1.37180506</v>
      </c>
      <c r="G89">
        <v>1.1760153900000001</v>
      </c>
      <c r="H89">
        <v>1.3360496900000001</v>
      </c>
      <c r="I89">
        <v>1.4539490799999999</v>
      </c>
      <c r="J89">
        <v>1.15352966</v>
      </c>
      <c r="K89">
        <v>1.16054846</v>
      </c>
      <c r="L89">
        <v>1.22284901</v>
      </c>
      <c r="M89">
        <v>1.1334663199999999</v>
      </c>
      <c r="N89">
        <v>1.25494018</v>
      </c>
      <c r="O89">
        <v>1.3639882400000001</v>
      </c>
      <c r="P89">
        <v>1.1620549499999999</v>
      </c>
      <c r="Q89">
        <v>1.3281722199999999</v>
      </c>
      <c r="R89">
        <v>1.4472683399999999</v>
      </c>
      <c r="S89">
        <v>1.0695895</v>
      </c>
      <c r="T89">
        <v>1.14704468</v>
      </c>
      <c r="U89">
        <v>1.21350914</v>
      </c>
      <c r="V89">
        <v>1.1194395800000001</v>
      </c>
      <c r="W89">
        <v>1.24736622</v>
      </c>
      <c r="X89">
        <v>1.3583557500000001</v>
      </c>
      <c r="Y89">
        <v>1.1524768999999999</v>
      </c>
      <c r="Z89">
        <v>1.3225047700000001</v>
      </c>
      <c r="AK89">
        <v>1.03</v>
      </c>
    </row>
    <row r="90" spans="1:37" x14ac:dyDescent="0.25">
      <c r="A90">
        <v>0.80850906</v>
      </c>
      <c r="B90">
        <v>0.97752380999999999</v>
      </c>
      <c r="C90">
        <v>1.0911915599999999</v>
      </c>
      <c r="D90">
        <v>0.94279126999999996</v>
      </c>
      <c r="E90">
        <v>1.14457779</v>
      </c>
      <c r="F90">
        <v>1.2761470399999999</v>
      </c>
      <c r="G90">
        <v>1.02095395</v>
      </c>
      <c r="H90">
        <v>1.23732395</v>
      </c>
      <c r="I90">
        <v>1.3758251699999999</v>
      </c>
      <c r="J90">
        <v>0.52594138000000001</v>
      </c>
      <c r="K90">
        <v>0.97290096000000004</v>
      </c>
      <c r="L90">
        <v>1.0875534200000001</v>
      </c>
      <c r="M90">
        <v>0.93804315000000005</v>
      </c>
      <c r="N90">
        <v>1.1415606700000001</v>
      </c>
      <c r="O90">
        <v>1.2734133299999999</v>
      </c>
      <c r="P90">
        <v>1.0170750500000001</v>
      </c>
      <c r="Q90">
        <v>1.23452601</v>
      </c>
      <c r="R90">
        <v>1.37339283</v>
      </c>
      <c r="S90">
        <v>0.79781584999999999</v>
      </c>
      <c r="T90">
        <v>0.97085544000000001</v>
      </c>
      <c r="U90">
        <v>1.0860352200000001</v>
      </c>
      <c r="V90">
        <v>0.93591100000000005</v>
      </c>
      <c r="W90">
        <v>1.14017758</v>
      </c>
      <c r="X90">
        <v>1.2721395499999999</v>
      </c>
      <c r="Y90">
        <v>1.01540984</v>
      </c>
      <c r="Z90">
        <v>1.23321331</v>
      </c>
      <c r="AK90">
        <v>0.65</v>
      </c>
    </row>
    <row r="91" spans="1:37" x14ac:dyDescent="0.25">
      <c r="A91">
        <v>1.54576103</v>
      </c>
      <c r="B91">
        <v>1.4109264500000001</v>
      </c>
      <c r="C91">
        <v>1.41608742</v>
      </c>
      <c r="D91">
        <v>1.38714516</v>
      </c>
      <c r="E91">
        <v>1.4062662399999999</v>
      </c>
      <c r="F91">
        <v>1.4710053700000001</v>
      </c>
      <c r="G91">
        <v>1.3658145500000001</v>
      </c>
      <c r="H91">
        <v>1.43516372</v>
      </c>
      <c r="I91">
        <v>1.52759851</v>
      </c>
      <c r="J91">
        <v>2.3236621</v>
      </c>
      <c r="K91">
        <v>1.4464894800000001</v>
      </c>
      <c r="L91">
        <v>1.4437768200000001</v>
      </c>
      <c r="M91">
        <v>1.42355703</v>
      </c>
      <c r="N91">
        <v>1.4286886999999999</v>
      </c>
      <c r="O91">
        <v>1.48831695</v>
      </c>
      <c r="P91">
        <v>1.39495087</v>
      </c>
      <c r="Q91">
        <v>1.45259709</v>
      </c>
      <c r="R91">
        <v>1.5416282100000001</v>
      </c>
      <c r="S91">
        <v>1.63081213</v>
      </c>
      <c r="T91">
        <v>1.47028588</v>
      </c>
      <c r="U91">
        <v>1.46212601</v>
      </c>
      <c r="V91">
        <v>1.4479098699999999</v>
      </c>
      <c r="W91">
        <v>1.4440942000000001</v>
      </c>
      <c r="X91">
        <v>1.5007380699999999</v>
      </c>
      <c r="Y91">
        <v>1.4141221799999999</v>
      </c>
      <c r="Z91">
        <v>1.4650971800000001</v>
      </c>
      <c r="AK91">
        <v>0.82</v>
      </c>
    </row>
    <row r="92" spans="1:37" x14ac:dyDescent="0.25">
      <c r="A92">
        <v>2.3811450000000001</v>
      </c>
      <c r="B92">
        <v>1.94225311</v>
      </c>
      <c r="C92">
        <v>1.8435760999999999</v>
      </c>
      <c r="D92">
        <v>1.94991012</v>
      </c>
      <c r="E92">
        <v>1.7681608799999999</v>
      </c>
      <c r="F92">
        <v>1.7369581999999999</v>
      </c>
      <c r="G92">
        <v>1.81912026</v>
      </c>
      <c r="H92">
        <v>1.7107046800000001</v>
      </c>
      <c r="I92">
        <v>1.7333047399999999</v>
      </c>
      <c r="J92">
        <v>3.3875631099999999</v>
      </c>
      <c r="K92">
        <v>1.96635055</v>
      </c>
      <c r="L92">
        <v>1.86515955</v>
      </c>
      <c r="M92">
        <v>1.9748264099999999</v>
      </c>
      <c r="N92">
        <v>1.7877211</v>
      </c>
      <c r="O92">
        <v>1.75266272</v>
      </c>
      <c r="P92">
        <v>1.8412289100000001</v>
      </c>
      <c r="Q92">
        <v>1.72669458</v>
      </c>
      <c r="R92">
        <v>1.7462494099999999</v>
      </c>
      <c r="S92">
        <v>2.4210194500000002</v>
      </c>
      <c r="T92">
        <v>1.98090856</v>
      </c>
      <c r="U92">
        <v>1.8791522599999999</v>
      </c>
      <c r="V92">
        <v>1.9897191000000001</v>
      </c>
      <c r="W92">
        <v>1.8003048399999999</v>
      </c>
      <c r="X92">
        <v>1.76325132</v>
      </c>
      <c r="Y92">
        <v>1.85533082</v>
      </c>
      <c r="Z92">
        <v>1.73744805</v>
      </c>
      <c r="AK92">
        <v>2.56</v>
      </c>
    </row>
    <row r="93" spans="1:37" x14ac:dyDescent="0.25">
      <c r="A93">
        <v>1.23609966</v>
      </c>
      <c r="B93">
        <v>1.28131437</v>
      </c>
      <c r="C93">
        <v>1.32590137</v>
      </c>
      <c r="D93">
        <v>1.2708988999999999</v>
      </c>
      <c r="E93">
        <v>1.3524298400000001</v>
      </c>
      <c r="F93">
        <v>1.42855362</v>
      </c>
      <c r="G93">
        <v>1.2844614299999999</v>
      </c>
      <c r="H93">
        <v>1.4012985499999999</v>
      </c>
      <c r="I93">
        <v>1.49825063</v>
      </c>
      <c r="J93">
        <v>1.07494936</v>
      </c>
      <c r="K93">
        <v>1.2462174800000001</v>
      </c>
      <c r="L93">
        <v>1.2986493100000001</v>
      </c>
      <c r="M93">
        <v>1.2327817599999999</v>
      </c>
      <c r="N93">
        <v>1.3309362600000001</v>
      </c>
      <c r="O93">
        <v>1.41258916</v>
      </c>
      <c r="P93">
        <v>1.2568238899999999</v>
      </c>
      <c r="Q93">
        <v>1.3845339299999999</v>
      </c>
      <c r="R93">
        <v>1.4859411</v>
      </c>
      <c r="S93">
        <v>1.15009147</v>
      </c>
      <c r="T93">
        <v>1.2241658200000001</v>
      </c>
      <c r="U93">
        <v>1.2820014900000001</v>
      </c>
      <c r="V93">
        <v>1.2094567899999999</v>
      </c>
      <c r="W93">
        <v>1.3176379899999999</v>
      </c>
      <c r="X93">
        <v>1.4024601999999999</v>
      </c>
      <c r="Y93">
        <v>1.23953384</v>
      </c>
      <c r="Z93">
        <v>1.3740936500000001</v>
      </c>
      <c r="AK93">
        <v>1.1200000000000001</v>
      </c>
    </row>
    <row r="94" spans="1:37" x14ac:dyDescent="0.25">
      <c r="A94">
        <v>0.78711381999999996</v>
      </c>
      <c r="B94">
        <v>0.96759481999999997</v>
      </c>
      <c r="C94">
        <v>1.08043117</v>
      </c>
      <c r="D94">
        <v>0.94170485000000004</v>
      </c>
      <c r="E94">
        <v>1.13967157</v>
      </c>
      <c r="F94">
        <v>1.2656459799999999</v>
      </c>
      <c r="G94">
        <v>1.02504353</v>
      </c>
      <c r="H94">
        <v>1.2323906600000001</v>
      </c>
      <c r="I94">
        <v>1.36321688</v>
      </c>
      <c r="J94">
        <v>0.43176852999999998</v>
      </c>
      <c r="K94">
        <v>0.96449066000000006</v>
      </c>
      <c r="L94">
        <v>1.07773677</v>
      </c>
      <c r="M94">
        <v>0.93849439000000001</v>
      </c>
      <c r="N94">
        <v>1.1370994000000001</v>
      </c>
      <c r="O94">
        <v>1.2632974800000001</v>
      </c>
      <c r="P94">
        <v>1.02208396</v>
      </c>
      <c r="Q94">
        <v>1.22997475</v>
      </c>
      <c r="R94">
        <v>1.36103288</v>
      </c>
      <c r="S94">
        <v>0.78155834999999996</v>
      </c>
      <c r="T94">
        <v>0.96299104999999996</v>
      </c>
      <c r="U94">
        <v>1.0764127800000001</v>
      </c>
      <c r="V94">
        <v>0.93685499000000005</v>
      </c>
      <c r="W94">
        <v>1.1357856799999999</v>
      </c>
      <c r="X94">
        <v>1.2620529199999999</v>
      </c>
      <c r="Y94">
        <v>1.02055104</v>
      </c>
      <c r="Z94">
        <v>1.2286658800000001</v>
      </c>
      <c r="AK94">
        <v>0.7</v>
      </c>
    </row>
    <row r="95" spans="1:37" x14ac:dyDescent="0.25">
      <c r="A95">
        <v>0.77101739999999996</v>
      </c>
      <c r="B95">
        <v>0.95126957000000001</v>
      </c>
      <c r="C95">
        <v>1.0640566199999999</v>
      </c>
      <c r="D95">
        <v>0.92196663000000001</v>
      </c>
      <c r="E95">
        <v>1.11948589</v>
      </c>
      <c r="F95">
        <v>1.24480412</v>
      </c>
      <c r="G95">
        <v>1.0029991199999999</v>
      </c>
      <c r="H95">
        <v>1.2093306500000001</v>
      </c>
      <c r="I95">
        <v>1.3393580700000001</v>
      </c>
      <c r="J95">
        <v>0.42057324000000001</v>
      </c>
      <c r="K95">
        <v>0.95039640999999997</v>
      </c>
      <c r="L95">
        <v>1.0631907599999999</v>
      </c>
      <c r="M95">
        <v>0.92100366</v>
      </c>
      <c r="N95">
        <v>1.11850151</v>
      </c>
      <c r="O95">
        <v>1.2437694500000001</v>
      </c>
      <c r="P95">
        <v>1.0018958200000001</v>
      </c>
      <c r="Q95">
        <v>1.2082315100000001</v>
      </c>
      <c r="R95">
        <v>1.3382526400000001</v>
      </c>
      <c r="S95">
        <v>0.76954184999999997</v>
      </c>
      <c r="T95">
        <v>0.9497506</v>
      </c>
      <c r="U95">
        <v>1.0625578200000001</v>
      </c>
      <c r="V95">
        <v>0.92023383999999997</v>
      </c>
      <c r="W95">
        <v>1.1177807799999999</v>
      </c>
      <c r="X95">
        <v>1.2430062099999999</v>
      </c>
      <c r="Y95">
        <v>1.0010713099999999</v>
      </c>
      <c r="Z95">
        <v>1.2074098200000001</v>
      </c>
      <c r="AK95">
        <v>0.62</v>
      </c>
    </row>
    <row r="96" spans="1:37" x14ac:dyDescent="0.25">
      <c r="A96">
        <v>0.76497329000000003</v>
      </c>
      <c r="B96">
        <v>0.94356982</v>
      </c>
      <c r="C96">
        <v>1.05548781</v>
      </c>
      <c r="D96">
        <v>0.91136170000000005</v>
      </c>
      <c r="E96">
        <v>1.10708267</v>
      </c>
      <c r="F96">
        <v>1.23123279</v>
      </c>
      <c r="G96">
        <v>0.98955775999999995</v>
      </c>
      <c r="H96">
        <v>1.19383196</v>
      </c>
      <c r="I96">
        <v>1.3226142700000001</v>
      </c>
      <c r="J96">
        <v>0.41892733999999998</v>
      </c>
      <c r="K96">
        <v>0.94275927000000004</v>
      </c>
      <c r="L96">
        <v>1.0546854800000001</v>
      </c>
      <c r="M96">
        <v>0.91046578</v>
      </c>
      <c r="N96">
        <v>1.1061777399999999</v>
      </c>
      <c r="O96">
        <v>1.2302841900000001</v>
      </c>
      <c r="P96">
        <v>0.98852614000000005</v>
      </c>
      <c r="Q96">
        <v>1.1928278000000001</v>
      </c>
      <c r="R96">
        <v>1.3216074600000001</v>
      </c>
      <c r="S96">
        <v>0.76363873000000004</v>
      </c>
      <c r="T96">
        <v>0.94218332999999999</v>
      </c>
      <c r="U96">
        <v>1.05411648</v>
      </c>
      <c r="V96">
        <v>0.90977441000000003</v>
      </c>
      <c r="W96">
        <v>1.1055332200000001</v>
      </c>
      <c r="X96">
        <v>1.2296294299999999</v>
      </c>
      <c r="Y96">
        <v>0.98778604000000003</v>
      </c>
      <c r="Z96">
        <v>1.1921188</v>
      </c>
      <c r="AK96">
        <v>0.57999999999999996</v>
      </c>
    </row>
    <row r="97" spans="1:37" x14ac:dyDescent="0.25">
      <c r="A97">
        <v>0.77704512999999997</v>
      </c>
      <c r="B97">
        <v>0.95303360999999998</v>
      </c>
      <c r="C97">
        <v>1.0634688400000001</v>
      </c>
      <c r="D97">
        <v>0.91955781000000003</v>
      </c>
      <c r="E97">
        <v>1.1121988899999999</v>
      </c>
      <c r="F97">
        <v>1.23422911</v>
      </c>
      <c r="G97">
        <v>0.99531091000000005</v>
      </c>
      <c r="H97">
        <v>1.1958418</v>
      </c>
      <c r="I97">
        <v>1.3223141700000001</v>
      </c>
      <c r="J97">
        <v>0.44034293000000002</v>
      </c>
      <c r="K97">
        <v>0.95349446000000004</v>
      </c>
      <c r="L97">
        <v>1.0639066800000001</v>
      </c>
      <c r="M97">
        <v>0.91993745000000005</v>
      </c>
      <c r="N97">
        <v>1.1125239099999999</v>
      </c>
      <c r="O97">
        <v>1.23446122</v>
      </c>
      <c r="P97">
        <v>0.99556376000000002</v>
      </c>
      <c r="Q97">
        <v>1.1960132299999999</v>
      </c>
      <c r="R97">
        <v>1.32243471</v>
      </c>
      <c r="S97">
        <v>0.77785435999999997</v>
      </c>
      <c r="T97">
        <v>0.95387230000000001</v>
      </c>
      <c r="U97">
        <v>1.0642720999999999</v>
      </c>
      <c r="V97">
        <v>0.92020365999999998</v>
      </c>
      <c r="W97">
        <v>1.1128032999999999</v>
      </c>
      <c r="X97">
        <v>1.2346688100000001</v>
      </c>
      <c r="Y97">
        <v>0.99574479000000005</v>
      </c>
      <c r="Z97">
        <v>1.1961785899999999</v>
      </c>
      <c r="AK97">
        <v>0.61</v>
      </c>
    </row>
    <row r="98" spans="1:37" x14ac:dyDescent="0.25">
      <c r="A98">
        <v>0.79706600000000005</v>
      </c>
      <c r="B98">
        <v>0.96416133999999998</v>
      </c>
      <c r="C98">
        <v>1.0697745700000001</v>
      </c>
      <c r="D98">
        <v>0.93071585000000001</v>
      </c>
      <c r="E98">
        <v>1.11467922</v>
      </c>
      <c r="F98">
        <v>1.2338979699999999</v>
      </c>
      <c r="G98">
        <v>1.0013486300000001</v>
      </c>
      <c r="H98">
        <v>1.1953809099999999</v>
      </c>
      <c r="I98">
        <v>1.3196154200000001</v>
      </c>
      <c r="J98">
        <v>0.52871235000000005</v>
      </c>
      <c r="K98">
        <v>0.96424878000000003</v>
      </c>
      <c r="L98">
        <v>1.0697634899999999</v>
      </c>
      <c r="M98">
        <v>0.93078185000000002</v>
      </c>
      <c r="N98">
        <v>1.11460592</v>
      </c>
      <c r="O98">
        <v>1.23371418</v>
      </c>
      <c r="P98">
        <v>1.00120867</v>
      </c>
      <c r="Q98">
        <v>1.19514191</v>
      </c>
      <c r="R98">
        <v>1.3193386600000001</v>
      </c>
      <c r="S98">
        <v>0.79795731999999997</v>
      </c>
      <c r="T98">
        <v>0.96433488999999994</v>
      </c>
      <c r="U98">
        <v>1.06996994</v>
      </c>
      <c r="V98">
        <v>0.93077957</v>
      </c>
      <c r="W98">
        <v>1.1146613299999999</v>
      </c>
      <c r="X98">
        <v>1.2336419000000001</v>
      </c>
      <c r="Y98">
        <v>1.0012543</v>
      </c>
      <c r="Z98">
        <v>1.1950361</v>
      </c>
      <c r="AK98">
        <v>0.84</v>
      </c>
    </row>
    <row r="99" spans="1:37" x14ac:dyDescent="0.25">
      <c r="A99">
        <v>0.78744508000000002</v>
      </c>
      <c r="B99">
        <v>0.95093804000000004</v>
      </c>
      <c r="C99">
        <v>1.05651769</v>
      </c>
      <c r="D99">
        <v>0.91652723000000003</v>
      </c>
      <c r="E99">
        <v>1.0994468100000001</v>
      </c>
      <c r="F99">
        <v>1.21557772</v>
      </c>
      <c r="G99">
        <v>0.98658931000000005</v>
      </c>
      <c r="H99">
        <v>1.1765089200000001</v>
      </c>
      <c r="I99">
        <v>1.2975934600000001</v>
      </c>
      <c r="J99">
        <v>0.53192375000000003</v>
      </c>
      <c r="K99">
        <v>0.94951722999999999</v>
      </c>
      <c r="L99">
        <v>1.05504927</v>
      </c>
      <c r="M99">
        <v>0.91501054999999998</v>
      </c>
      <c r="N99">
        <v>1.0977614200000001</v>
      </c>
      <c r="O99">
        <v>1.2142878699999999</v>
      </c>
      <c r="P99">
        <v>0.98493958000000004</v>
      </c>
      <c r="Q99">
        <v>1.17515093</v>
      </c>
      <c r="R99">
        <v>1.2963782399999999</v>
      </c>
      <c r="S99">
        <v>0.78388385999999999</v>
      </c>
      <c r="T99">
        <v>0.94851894000000003</v>
      </c>
      <c r="U99">
        <v>1.05389617</v>
      </c>
      <c r="V99">
        <v>0.91391873000000001</v>
      </c>
      <c r="W99">
        <v>1.0968528799999999</v>
      </c>
      <c r="X99">
        <v>1.21344498</v>
      </c>
      <c r="Y99">
        <v>0.98363292999999996</v>
      </c>
      <c r="Z99">
        <v>1.17427557</v>
      </c>
      <c r="AK99">
        <v>0.69</v>
      </c>
    </row>
    <row r="100" spans="1:37" x14ac:dyDescent="0.25">
      <c r="A100">
        <v>1.6123278700000001</v>
      </c>
      <c r="B100">
        <v>1.43788687</v>
      </c>
      <c r="C100">
        <v>1.4249105200000001</v>
      </c>
      <c r="D100">
        <v>1.41573007</v>
      </c>
      <c r="E100">
        <v>1.40093153</v>
      </c>
      <c r="F100">
        <v>1.45231778</v>
      </c>
      <c r="G100">
        <v>1.3707525</v>
      </c>
      <c r="H100">
        <v>1.4164976199999999</v>
      </c>
      <c r="I100">
        <v>1.49125365</v>
      </c>
      <c r="J100">
        <v>2.78758244</v>
      </c>
      <c r="K100">
        <v>1.48663246</v>
      </c>
      <c r="L100">
        <v>1.4632225699999999</v>
      </c>
      <c r="M100">
        <v>1.4655368099999999</v>
      </c>
      <c r="N100">
        <v>1.4316344299999999</v>
      </c>
      <c r="O100">
        <v>1.4753678800000001</v>
      </c>
      <c r="P100">
        <v>1.4100857499999999</v>
      </c>
      <c r="Q100">
        <v>1.4399910499999999</v>
      </c>
      <c r="R100">
        <v>1.50884799</v>
      </c>
      <c r="S100">
        <v>1.7369838799999999</v>
      </c>
      <c r="T100">
        <v>1.51914248</v>
      </c>
      <c r="U100">
        <v>1.48936019</v>
      </c>
      <c r="V100">
        <v>1.4985820000000001</v>
      </c>
      <c r="W100">
        <v>1.45299405</v>
      </c>
      <c r="X100">
        <v>1.49171812</v>
      </c>
      <c r="Y100">
        <v>1.4371073400000001</v>
      </c>
      <c r="Z100">
        <v>1.4567691</v>
      </c>
      <c r="AK100">
        <v>1.45</v>
      </c>
    </row>
    <row r="101" spans="1:37" x14ac:dyDescent="0.25">
      <c r="A101">
        <v>11.52733048</v>
      </c>
      <c r="B101">
        <v>9.0553723300000009</v>
      </c>
      <c r="C101">
        <v>7.6551635500000001</v>
      </c>
      <c r="D101">
        <v>9.3276025800000006</v>
      </c>
      <c r="E101">
        <v>6.7115375200000003</v>
      </c>
      <c r="F101">
        <v>5.45958627</v>
      </c>
      <c r="G101">
        <v>8.0430358500000008</v>
      </c>
      <c r="H101">
        <v>5.5630241800000002</v>
      </c>
      <c r="I101">
        <v>4.51956545</v>
      </c>
      <c r="J101">
        <v>15.066910119999999</v>
      </c>
      <c r="K101">
        <v>9.3046665500000003</v>
      </c>
      <c r="L101">
        <v>7.8809161100000003</v>
      </c>
      <c r="M101">
        <v>9.5865470300000002</v>
      </c>
      <c r="N101">
        <v>6.9259681899999999</v>
      </c>
      <c r="O101">
        <v>5.6409560000000001</v>
      </c>
      <c r="P101">
        <v>8.2803168300000003</v>
      </c>
      <c r="Q101">
        <v>5.7506233800000004</v>
      </c>
      <c r="R101">
        <v>4.6621228300000004</v>
      </c>
      <c r="S101">
        <v>11.94836937</v>
      </c>
      <c r="T101">
        <v>9.4419259800000006</v>
      </c>
      <c r="U101">
        <v>8.0061039100000002</v>
      </c>
      <c r="V101">
        <v>9.7289799499999994</v>
      </c>
      <c r="W101">
        <v>7.0475941000000004</v>
      </c>
      <c r="X101">
        <v>5.7449738999999997</v>
      </c>
      <c r="Y101">
        <v>8.4118369800000004</v>
      </c>
      <c r="Z101">
        <v>5.8571771200000002</v>
      </c>
      <c r="AK101">
        <v>9.57</v>
      </c>
    </row>
    <row r="102" spans="1:37" x14ac:dyDescent="0.25">
      <c r="A102">
        <v>4.10920402</v>
      </c>
      <c r="B102">
        <v>3.8070707499999998</v>
      </c>
      <c r="C102">
        <v>3.5781502199999999</v>
      </c>
      <c r="D102">
        <v>3.87264776</v>
      </c>
      <c r="E102">
        <v>3.48595166</v>
      </c>
      <c r="F102">
        <v>3.2442766000000001</v>
      </c>
      <c r="G102">
        <v>3.6820039800000002</v>
      </c>
      <c r="H102">
        <v>3.27374111</v>
      </c>
      <c r="I102">
        <v>2.9863379999999999</v>
      </c>
      <c r="J102">
        <v>3.9521722499999998</v>
      </c>
      <c r="K102">
        <v>3.5638546</v>
      </c>
      <c r="L102">
        <v>3.3646632400000001</v>
      </c>
      <c r="M102">
        <v>3.6208897900000001</v>
      </c>
      <c r="N102">
        <v>3.2887741799999999</v>
      </c>
      <c r="O102">
        <v>3.0836946300000001</v>
      </c>
      <c r="P102">
        <v>3.4583329100000002</v>
      </c>
      <c r="Q102">
        <v>3.1089998900000002</v>
      </c>
      <c r="R102">
        <v>2.8650437900000001</v>
      </c>
      <c r="S102">
        <v>3.6525693299999999</v>
      </c>
      <c r="T102">
        <v>3.4176618900000002</v>
      </c>
      <c r="U102">
        <v>3.2362713400000001</v>
      </c>
      <c r="V102">
        <v>3.4697861900000002</v>
      </c>
      <c r="W102">
        <v>3.16854799</v>
      </c>
      <c r="X102">
        <v>2.9851520499999999</v>
      </c>
      <c r="Y102">
        <v>3.3240272599999998</v>
      </c>
      <c r="Z102">
        <v>3.0077020000000001</v>
      </c>
      <c r="AK102">
        <v>7.31</v>
      </c>
    </row>
    <row r="103" spans="1:37" x14ac:dyDescent="0.25">
      <c r="A103">
        <v>1.1496540399999999</v>
      </c>
      <c r="B103">
        <v>1.2978420799999999</v>
      </c>
      <c r="C103">
        <v>1.3862068700000001</v>
      </c>
      <c r="D103">
        <v>1.2992251800000001</v>
      </c>
      <c r="E103">
        <v>1.4591137300000001</v>
      </c>
      <c r="F103">
        <v>1.55644038</v>
      </c>
      <c r="G103">
        <v>1.3867365199999999</v>
      </c>
      <c r="H103">
        <v>1.5493914</v>
      </c>
      <c r="I103">
        <v>1.6457799099999999</v>
      </c>
      <c r="J103">
        <v>0.81731396999999995</v>
      </c>
      <c r="K103">
        <v>1.26072937</v>
      </c>
      <c r="L103">
        <v>1.35358979</v>
      </c>
      <c r="M103">
        <v>1.2617712999999999</v>
      </c>
      <c r="N103">
        <v>1.4295865000000001</v>
      </c>
      <c r="O103">
        <v>1.53097919</v>
      </c>
      <c r="P103">
        <v>1.35341837</v>
      </c>
      <c r="Q103">
        <v>1.5237166600000001</v>
      </c>
      <c r="R103">
        <v>1.6245017900000001</v>
      </c>
      <c r="S103">
        <v>1.0806852499999999</v>
      </c>
      <c r="T103">
        <v>1.24094259</v>
      </c>
      <c r="U103">
        <v>1.3363855200000001</v>
      </c>
      <c r="V103">
        <v>1.2418311099999999</v>
      </c>
      <c r="W103">
        <v>1.4140992999999999</v>
      </c>
      <c r="X103">
        <v>1.5176244699999999</v>
      </c>
      <c r="Y103">
        <v>1.33575449</v>
      </c>
      <c r="Z103">
        <v>1.5103179099999999</v>
      </c>
      <c r="AK103">
        <v>1.32</v>
      </c>
    </row>
    <row r="104" spans="1:37" x14ac:dyDescent="0.25">
      <c r="A104">
        <v>0.84256235999999995</v>
      </c>
      <c r="B104">
        <v>1.04886656</v>
      </c>
      <c r="C104">
        <v>1.1702968300000001</v>
      </c>
      <c r="D104">
        <v>1.04437402</v>
      </c>
      <c r="E104">
        <v>1.2612600599999999</v>
      </c>
      <c r="F104">
        <v>1.3871360399999999</v>
      </c>
      <c r="G104">
        <v>1.15878017</v>
      </c>
      <c r="H104">
        <v>1.37566166</v>
      </c>
      <c r="I104">
        <v>1.5003994599999999</v>
      </c>
      <c r="J104">
        <v>0.43600128999999999</v>
      </c>
      <c r="K104">
        <v>1.04638213</v>
      </c>
      <c r="L104">
        <v>1.1679642800000001</v>
      </c>
      <c r="M104">
        <v>1.04177461</v>
      </c>
      <c r="N104">
        <v>1.25895712</v>
      </c>
      <c r="O104">
        <v>1.3849201099999999</v>
      </c>
      <c r="P104">
        <v>1.1562220000000001</v>
      </c>
      <c r="Q104">
        <v>1.37334599</v>
      </c>
      <c r="R104">
        <v>1.4983109100000001</v>
      </c>
      <c r="S104">
        <v>0.83867124999999998</v>
      </c>
      <c r="T104">
        <v>1.0453201999999999</v>
      </c>
      <c r="U104">
        <v>1.1669231499999999</v>
      </c>
      <c r="V104">
        <v>1.0406500299999999</v>
      </c>
      <c r="W104">
        <v>1.25785313</v>
      </c>
      <c r="X104">
        <v>1.38375209</v>
      </c>
      <c r="Y104">
        <v>1.1550030499999999</v>
      </c>
      <c r="Z104">
        <v>1.3721051</v>
      </c>
      <c r="AK104">
        <v>1.03</v>
      </c>
    </row>
    <row r="105" spans="1:37" x14ac:dyDescent="0.25">
      <c r="A105">
        <v>0.82265456000000003</v>
      </c>
      <c r="B105">
        <v>1.02712962</v>
      </c>
      <c r="C105">
        <v>1.1477807099999999</v>
      </c>
      <c r="D105">
        <v>1.01785462</v>
      </c>
      <c r="E105">
        <v>1.23316398</v>
      </c>
      <c r="F105">
        <v>1.3583979900000001</v>
      </c>
      <c r="G105">
        <v>1.12786575</v>
      </c>
      <c r="H105">
        <v>1.34350679</v>
      </c>
      <c r="I105">
        <v>1.46785761</v>
      </c>
      <c r="J105">
        <v>0.42406206000000002</v>
      </c>
      <c r="K105">
        <v>1.0262751299999999</v>
      </c>
      <c r="L105">
        <v>1.14685876</v>
      </c>
      <c r="M105">
        <v>1.01688724</v>
      </c>
      <c r="N105">
        <v>1.2320992799999999</v>
      </c>
      <c r="O105">
        <v>1.3572232900000001</v>
      </c>
      <c r="P105">
        <v>1.1267233299999999</v>
      </c>
      <c r="Q105">
        <v>1.34223793</v>
      </c>
      <c r="R105">
        <v>1.4666142099999999</v>
      </c>
      <c r="S105">
        <v>0.82149545999999996</v>
      </c>
      <c r="T105">
        <v>1.02570608</v>
      </c>
      <c r="U105">
        <v>1.1462410000000001</v>
      </c>
      <c r="V105">
        <v>1.01625695</v>
      </c>
      <c r="W105">
        <v>1.23137238</v>
      </c>
      <c r="X105">
        <v>1.35637747</v>
      </c>
      <c r="Y105">
        <v>1.1259394599999999</v>
      </c>
      <c r="Z105">
        <v>1.34132254</v>
      </c>
      <c r="AK105">
        <v>0.91</v>
      </c>
    </row>
    <row r="106" spans="1:37" x14ac:dyDescent="0.25">
      <c r="A106">
        <v>0.80537205999999995</v>
      </c>
      <c r="B106">
        <v>1.00736114</v>
      </c>
      <c r="C106">
        <v>1.1268818</v>
      </c>
      <c r="D106">
        <v>0.99359014999999995</v>
      </c>
      <c r="E106">
        <v>1.2066944500000001</v>
      </c>
      <c r="F106">
        <v>1.33093196</v>
      </c>
      <c r="G106">
        <v>1.09910866</v>
      </c>
      <c r="H106">
        <v>1.3128329400000001</v>
      </c>
      <c r="I106">
        <v>1.4363981699999999</v>
      </c>
      <c r="J106">
        <v>0.41333518000000002</v>
      </c>
      <c r="K106">
        <v>1.0065970099999999</v>
      </c>
      <c r="L106">
        <v>1.1260504099999999</v>
      </c>
      <c r="M106">
        <v>0.99272077999999997</v>
      </c>
      <c r="N106">
        <v>1.2057377600000001</v>
      </c>
      <c r="O106">
        <v>1.3298732200000001</v>
      </c>
      <c r="P106">
        <v>1.0980738000000001</v>
      </c>
      <c r="Q106">
        <v>1.3116866</v>
      </c>
      <c r="R106">
        <v>1.4352681599999999</v>
      </c>
      <c r="S106">
        <v>0.80433821000000005</v>
      </c>
      <c r="T106">
        <v>1.0060806799999999</v>
      </c>
      <c r="U106">
        <v>1.1254860799999999</v>
      </c>
      <c r="V106">
        <v>0.99215038</v>
      </c>
      <c r="W106">
        <v>1.20506918</v>
      </c>
      <c r="X106">
        <v>1.32909875</v>
      </c>
      <c r="Y106">
        <v>1.0973592400000001</v>
      </c>
      <c r="Z106">
        <v>1.3108516100000001</v>
      </c>
      <c r="AK106">
        <v>0.83</v>
      </c>
    </row>
    <row r="107" spans="1:37" x14ac:dyDescent="0.25">
      <c r="A107">
        <v>0.79533966</v>
      </c>
      <c r="B107">
        <v>0.99508313000000004</v>
      </c>
      <c r="C107">
        <v>1.1135519700000001</v>
      </c>
      <c r="D107">
        <v>0.97714429000000003</v>
      </c>
      <c r="E107">
        <v>1.1881392900000001</v>
      </c>
      <c r="F107">
        <v>1.3113971099999999</v>
      </c>
      <c r="G107">
        <v>1.0784910700000001</v>
      </c>
      <c r="H107">
        <v>1.2903180999999999</v>
      </c>
      <c r="I107">
        <v>1.41306822</v>
      </c>
      <c r="J107">
        <v>0.40886591999999999</v>
      </c>
      <c r="K107">
        <v>0.9943727</v>
      </c>
      <c r="L107">
        <v>1.11277607</v>
      </c>
      <c r="M107">
        <v>0.97633671</v>
      </c>
      <c r="N107">
        <v>1.1872483</v>
      </c>
      <c r="O107">
        <v>1.31040819</v>
      </c>
      <c r="P107">
        <v>1.0775273599999999</v>
      </c>
      <c r="Q107">
        <v>1.28925084</v>
      </c>
      <c r="R107">
        <v>1.41201186</v>
      </c>
      <c r="S107">
        <v>0.79438131999999995</v>
      </c>
      <c r="T107">
        <v>0.99388905999999999</v>
      </c>
      <c r="U107">
        <v>1.1122473500000001</v>
      </c>
      <c r="V107">
        <v>0.97580491000000003</v>
      </c>
      <c r="W107">
        <v>1.1866227</v>
      </c>
      <c r="X107">
        <v>1.3096799400000001</v>
      </c>
      <c r="Y107">
        <v>1.0768617300000001</v>
      </c>
      <c r="Z107">
        <v>1.2884691100000001</v>
      </c>
      <c r="AK107">
        <v>0.79</v>
      </c>
    </row>
    <row r="108" spans="1:37" x14ac:dyDescent="0.25">
      <c r="A108">
        <v>0.77719704999999994</v>
      </c>
      <c r="B108">
        <v>0.97446611000000005</v>
      </c>
      <c r="C108">
        <v>1.0917545500000001</v>
      </c>
      <c r="D108">
        <v>0.95271830000000002</v>
      </c>
      <c r="E108">
        <v>1.1613545300000001</v>
      </c>
      <c r="F108">
        <v>1.2835121</v>
      </c>
      <c r="G108">
        <v>1.0500244000000001</v>
      </c>
      <c r="H108">
        <v>1.2596956800000001</v>
      </c>
      <c r="I108">
        <v>1.38150898</v>
      </c>
      <c r="J108">
        <v>0.39688446999999999</v>
      </c>
      <c r="K108">
        <v>0.97379316999999999</v>
      </c>
      <c r="L108">
        <v>1.09101764</v>
      </c>
      <c r="M108">
        <v>0.95195485999999996</v>
      </c>
      <c r="N108">
        <v>1.1605092699999999</v>
      </c>
      <c r="O108">
        <v>1.2825747000000001</v>
      </c>
      <c r="P108">
        <v>1.04911333</v>
      </c>
      <c r="Q108">
        <v>1.2586846300000001</v>
      </c>
      <c r="R108">
        <v>1.38050922</v>
      </c>
      <c r="S108">
        <v>0.77628697000000002</v>
      </c>
      <c r="T108">
        <v>0.97333144000000005</v>
      </c>
      <c r="U108">
        <v>1.0905112699999999</v>
      </c>
      <c r="V108">
        <v>0.95144883000000002</v>
      </c>
      <c r="W108">
        <v>1.1599105599999999</v>
      </c>
      <c r="X108">
        <v>1.2818820799999999</v>
      </c>
      <c r="Y108">
        <v>1.04847957</v>
      </c>
      <c r="Z108">
        <v>1.25794341</v>
      </c>
      <c r="AK108">
        <v>0.73</v>
      </c>
    </row>
    <row r="109" spans="1:37" x14ac:dyDescent="0.25">
      <c r="A109">
        <v>0.76284198999999997</v>
      </c>
      <c r="B109">
        <v>0.95788393999999999</v>
      </c>
      <c r="C109">
        <v>1.07408284</v>
      </c>
      <c r="D109">
        <v>0.93240491000000003</v>
      </c>
      <c r="E109">
        <v>1.13884487</v>
      </c>
      <c r="F109">
        <v>1.2599599699999999</v>
      </c>
      <c r="G109">
        <v>1.02585474</v>
      </c>
      <c r="H109">
        <v>1.2334843</v>
      </c>
      <c r="I109">
        <v>1.354339</v>
      </c>
      <c r="J109">
        <v>0.38782959</v>
      </c>
      <c r="K109">
        <v>0.95724324000000005</v>
      </c>
      <c r="L109">
        <v>1.0733817999999999</v>
      </c>
      <c r="M109">
        <v>0.93168116000000001</v>
      </c>
      <c r="N109">
        <v>1.13804328</v>
      </c>
      <c r="O109">
        <v>1.25906626</v>
      </c>
      <c r="P109">
        <v>1.02499246</v>
      </c>
      <c r="Q109">
        <v>1.2325236500000001</v>
      </c>
      <c r="R109">
        <v>1.353372</v>
      </c>
      <c r="S109">
        <v>0.76197601000000004</v>
      </c>
      <c r="T109">
        <v>0.95680167999999999</v>
      </c>
      <c r="U109">
        <v>1.07289663</v>
      </c>
      <c r="V109">
        <v>0.93119923000000004</v>
      </c>
      <c r="W109">
        <v>1.13747139</v>
      </c>
      <c r="X109">
        <v>1.2583969500000001</v>
      </c>
      <c r="Y109">
        <v>1.0243898</v>
      </c>
      <c r="Z109">
        <v>1.2318099</v>
      </c>
      <c r="AK109">
        <v>0.68</v>
      </c>
    </row>
    <row r="110" spans="1:37" x14ac:dyDescent="0.25">
      <c r="A110">
        <v>0.74909912000000001</v>
      </c>
      <c r="B110">
        <v>0.94195123000000003</v>
      </c>
      <c r="C110">
        <v>1.05707072</v>
      </c>
      <c r="D110">
        <v>0.91289752000000002</v>
      </c>
      <c r="E110">
        <v>1.1171624899999999</v>
      </c>
      <c r="F110">
        <v>1.2372205999999999</v>
      </c>
      <c r="G110">
        <v>1.00263152</v>
      </c>
      <c r="H110">
        <v>1.20821237</v>
      </c>
      <c r="I110">
        <v>1.3280934799999999</v>
      </c>
      <c r="J110">
        <v>0.37921981999999999</v>
      </c>
      <c r="K110">
        <v>0.94133666999999999</v>
      </c>
      <c r="L110">
        <v>1.0563970600000001</v>
      </c>
      <c r="M110">
        <v>0.91220493999999996</v>
      </c>
      <c r="N110">
        <v>1.1163942</v>
      </c>
      <c r="O110">
        <v>1.2363631399999999</v>
      </c>
      <c r="P110">
        <v>1.00180699</v>
      </c>
      <c r="Q110">
        <v>1.20729285</v>
      </c>
      <c r="R110">
        <v>1.3271681</v>
      </c>
      <c r="S110">
        <v>0.74827368000000005</v>
      </c>
      <c r="T110">
        <v>0.94091281000000004</v>
      </c>
      <c r="U110">
        <v>1.0559304300000001</v>
      </c>
      <c r="V110">
        <v>0.91174367000000001</v>
      </c>
      <c r="W110">
        <v>1.1158455</v>
      </c>
      <c r="X110">
        <v>1.23572002</v>
      </c>
      <c r="Y110">
        <v>1.0012304400000001</v>
      </c>
      <c r="Z110">
        <v>1.2066094599999999</v>
      </c>
      <c r="AK110">
        <v>0.63</v>
      </c>
    </row>
    <row r="111" spans="1:37" x14ac:dyDescent="0.25">
      <c r="A111">
        <v>0.73653405000000005</v>
      </c>
      <c r="B111">
        <v>0.92727987999999995</v>
      </c>
      <c r="C111">
        <v>1.0413534</v>
      </c>
      <c r="D111">
        <v>0.89482757999999996</v>
      </c>
      <c r="E111">
        <v>1.0969738</v>
      </c>
      <c r="F111">
        <v>1.21599287</v>
      </c>
      <c r="G111">
        <v>0.98102716999999995</v>
      </c>
      <c r="H111">
        <v>1.1845832599999999</v>
      </c>
      <c r="I111">
        <v>1.3035053299999999</v>
      </c>
      <c r="J111">
        <v>0.37150422</v>
      </c>
      <c r="K111">
        <v>0.92668868000000004</v>
      </c>
      <c r="L111">
        <v>1.0407029000000001</v>
      </c>
      <c r="M111">
        <v>0.89416287999999999</v>
      </c>
      <c r="N111">
        <v>1.0962332400000001</v>
      </c>
      <c r="O111">
        <v>1.21516556</v>
      </c>
      <c r="P111">
        <v>0.98023587999999995</v>
      </c>
      <c r="Q111">
        <v>1.183697</v>
      </c>
      <c r="R111">
        <v>1.3026125399999999</v>
      </c>
      <c r="S111">
        <v>0.73574598000000002</v>
      </c>
      <c r="T111">
        <v>0.92628299000000003</v>
      </c>
      <c r="U111">
        <v>1.0402525199999999</v>
      </c>
      <c r="V111">
        <v>0.89372408999999997</v>
      </c>
      <c r="W111">
        <v>1.0957041300000001</v>
      </c>
      <c r="X111">
        <v>1.21454499</v>
      </c>
      <c r="Y111">
        <v>0.97968264000000005</v>
      </c>
      <c r="Z111">
        <v>1.1830394900000001</v>
      </c>
      <c r="AK111">
        <v>0.6</v>
      </c>
    </row>
    <row r="112" spans="1:37" x14ac:dyDescent="0.25">
      <c r="A112">
        <v>0.72589239000000005</v>
      </c>
      <c r="B112">
        <v>0.91461999000000005</v>
      </c>
      <c r="C112">
        <v>1.0276732500000001</v>
      </c>
      <c r="D112">
        <v>0.87900774999999998</v>
      </c>
      <c r="E112">
        <v>1.07906667</v>
      </c>
      <c r="F112">
        <v>1.19706344</v>
      </c>
      <c r="G112">
        <v>0.96187396000000003</v>
      </c>
      <c r="H112">
        <v>1.1634182900000001</v>
      </c>
      <c r="I112">
        <v>1.2813718999999999</v>
      </c>
      <c r="J112">
        <v>0.36544417000000001</v>
      </c>
      <c r="K112">
        <v>0.91405356000000004</v>
      </c>
      <c r="L112">
        <v>1.0270428199999999</v>
      </c>
      <c r="M112">
        <v>0.87837482</v>
      </c>
      <c r="N112">
        <v>1.07835031</v>
      </c>
      <c r="O112">
        <v>1.1962626700000001</v>
      </c>
      <c r="P112">
        <v>0.96111078000000005</v>
      </c>
      <c r="Q112">
        <v>1.16256173</v>
      </c>
      <c r="R112">
        <v>1.28050796</v>
      </c>
      <c r="S112">
        <v>0.72513097999999998</v>
      </c>
      <c r="T112">
        <v>0.91366342</v>
      </c>
      <c r="U112">
        <v>1.02660642</v>
      </c>
      <c r="V112">
        <v>0.87795409000000002</v>
      </c>
      <c r="W112">
        <v>1.0778381100000001</v>
      </c>
      <c r="X112">
        <v>1.1956619799999999</v>
      </c>
      <c r="Y112">
        <v>0.96057813999999997</v>
      </c>
      <c r="Z112">
        <v>1.16192735</v>
      </c>
      <c r="AK112">
        <v>0.57999999999999996</v>
      </c>
    </row>
    <row r="113" spans="1:37" x14ac:dyDescent="0.25">
      <c r="A113">
        <v>0.71292940999999999</v>
      </c>
      <c r="B113">
        <v>0.89951121000000001</v>
      </c>
      <c r="C113">
        <v>1.0114832600000001</v>
      </c>
      <c r="D113">
        <v>0.86093843999999997</v>
      </c>
      <c r="E113">
        <v>1.0587936200000001</v>
      </c>
      <c r="F113">
        <v>1.17570007</v>
      </c>
      <c r="G113">
        <v>0.94055270999999996</v>
      </c>
      <c r="H113">
        <v>1.1399635800000001</v>
      </c>
      <c r="I113">
        <v>1.2568812499999999</v>
      </c>
      <c r="J113">
        <v>0.35737105000000002</v>
      </c>
      <c r="K113">
        <v>0.89896567999999999</v>
      </c>
      <c r="L113">
        <v>1.0108714400000001</v>
      </c>
      <c r="M113">
        <v>0.86033382000000003</v>
      </c>
      <c r="N113">
        <v>1.05810022</v>
      </c>
      <c r="O113">
        <v>1.17492245</v>
      </c>
      <c r="P113">
        <v>0.93981550999999997</v>
      </c>
      <c r="Q113">
        <v>1.1391340000000001</v>
      </c>
      <c r="R113">
        <v>1.2560451100000001</v>
      </c>
      <c r="S113">
        <v>0.71219283</v>
      </c>
      <c r="T113">
        <v>0.89859155000000002</v>
      </c>
      <c r="U113">
        <v>1.010448</v>
      </c>
      <c r="V113">
        <v>0.85992972000000001</v>
      </c>
      <c r="W113">
        <v>1.0576038800000001</v>
      </c>
      <c r="X113">
        <v>1.17434064</v>
      </c>
      <c r="Y113">
        <v>0.93930159999999996</v>
      </c>
      <c r="Z113">
        <v>1.1385206999999999</v>
      </c>
      <c r="AK113">
        <v>0.55000000000000004</v>
      </c>
    </row>
    <row r="114" spans="1:37" x14ac:dyDescent="0.25">
      <c r="A114">
        <v>0.70226425999999997</v>
      </c>
      <c r="B114">
        <v>0.88687704000000001</v>
      </c>
      <c r="C114">
        <v>0.99783710000000003</v>
      </c>
      <c r="D114">
        <v>0.84544209000000003</v>
      </c>
      <c r="E114">
        <v>1.04123049</v>
      </c>
      <c r="F114">
        <v>1.1571037500000001</v>
      </c>
      <c r="G114">
        <v>0.92196115999999995</v>
      </c>
      <c r="H114">
        <v>1.11936156</v>
      </c>
      <c r="I114">
        <v>1.23528514</v>
      </c>
      <c r="J114">
        <v>0.35111555</v>
      </c>
      <c r="K114">
        <v>0.88635174999999999</v>
      </c>
      <c r="L114">
        <v>0.99724228000000004</v>
      </c>
      <c r="M114">
        <v>0.84486052</v>
      </c>
      <c r="N114">
        <v>1.04055779</v>
      </c>
      <c r="O114">
        <v>1.15634894</v>
      </c>
      <c r="P114">
        <v>0.92124841000000002</v>
      </c>
      <c r="Q114">
        <v>1.1185574899999999</v>
      </c>
      <c r="R114">
        <v>1.2344742200000001</v>
      </c>
      <c r="S114">
        <v>0.70155007999999996</v>
      </c>
      <c r="T114">
        <v>0.88598938000000005</v>
      </c>
      <c r="U114">
        <v>0.99683054999999998</v>
      </c>
      <c r="V114">
        <v>0.84446942000000003</v>
      </c>
      <c r="W114">
        <v>1.0400766800000001</v>
      </c>
      <c r="X114">
        <v>1.1557849499999999</v>
      </c>
      <c r="Y114">
        <v>0.92075187999999997</v>
      </c>
      <c r="Z114">
        <v>1.1179644399999999</v>
      </c>
      <c r="AK114">
        <v>0.53</v>
      </c>
    </row>
    <row r="115" spans="1:37" x14ac:dyDescent="0.25">
      <c r="A115">
        <v>0.78260635000000001</v>
      </c>
      <c r="B115">
        <v>0.96470222000000005</v>
      </c>
      <c r="C115">
        <v>1.0736925399999999</v>
      </c>
      <c r="D115">
        <v>0.92500959999999999</v>
      </c>
      <c r="E115">
        <v>1.11662094</v>
      </c>
      <c r="F115">
        <v>1.2293987099999999</v>
      </c>
      <c r="G115">
        <v>1.0005672699999999</v>
      </c>
      <c r="H115">
        <v>1.1925830900000001</v>
      </c>
      <c r="I115">
        <v>1.3046560700000001</v>
      </c>
      <c r="J115">
        <v>0.44285606999999999</v>
      </c>
      <c r="K115">
        <v>0.96879251</v>
      </c>
      <c r="L115">
        <v>1.0776728600000001</v>
      </c>
      <c r="M115">
        <v>0.92930957000000003</v>
      </c>
      <c r="N115">
        <v>1.1204229299999999</v>
      </c>
      <c r="O115">
        <v>1.2329606500000001</v>
      </c>
      <c r="P115">
        <v>1.00448402</v>
      </c>
      <c r="Q115">
        <v>1.19604836</v>
      </c>
      <c r="R115">
        <v>1.3079078399999999</v>
      </c>
      <c r="S115">
        <v>0.79022888000000002</v>
      </c>
      <c r="T115">
        <v>0.97191596000000002</v>
      </c>
      <c r="U115">
        <v>1.08054026</v>
      </c>
      <c r="V115">
        <v>0.93225723999999999</v>
      </c>
      <c r="W115">
        <v>1.12311765</v>
      </c>
      <c r="X115">
        <v>1.23545405</v>
      </c>
      <c r="Y115">
        <v>1.00733005</v>
      </c>
      <c r="Z115">
        <v>1.1985594500000001</v>
      </c>
      <c r="AK115">
        <v>1.1299999999999999</v>
      </c>
    </row>
    <row r="116" spans="1:37" x14ac:dyDescent="0.25">
      <c r="A116">
        <v>0.77505911999999999</v>
      </c>
      <c r="B116">
        <v>0.94405886000000006</v>
      </c>
      <c r="C116">
        <v>1.0495559999999999</v>
      </c>
      <c r="D116">
        <v>0.90995972999999997</v>
      </c>
      <c r="E116">
        <v>1.0946882200000001</v>
      </c>
      <c r="F116">
        <v>1.20490115</v>
      </c>
      <c r="G116">
        <v>0.98461902000000001</v>
      </c>
      <c r="H116">
        <v>1.1711343400000001</v>
      </c>
      <c r="I116">
        <v>1.28110038</v>
      </c>
      <c r="J116">
        <v>0.49934848999999998</v>
      </c>
      <c r="K116">
        <v>0.94274152</v>
      </c>
      <c r="L116">
        <v>1.0477035100000001</v>
      </c>
      <c r="M116">
        <v>0.90885678000000003</v>
      </c>
      <c r="N116">
        <v>1.09282613</v>
      </c>
      <c r="O116">
        <v>1.20301484</v>
      </c>
      <c r="P116">
        <v>0.98276671000000004</v>
      </c>
      <c r="Q116">
        <v>1.16923819</v>
      </c>
      <c r="R116">
        <v>1.2792400500000001</v>
      </c>
      <c r="S116">
        <v>0.77408540000000003</v>
      </c>
      <c r="T116">
        <v>0.94181389000000004</v>
      </c>
      <c r="U116">
        <v>1.0465040800000001</v>
      </c>
      <c r="V116">
        <v>0.90806606000000001</v>
      </c>
      <c r="W116">
        <v>1.0915683899999999</v>
      </c>
      <c r="X116">
        <v>1.2016871200000001</v>
      </c>
      <c r="Y116">
        <v>0.98164028999999997</v>
      </c>
      <c r="Z116">
        <v>1.1679180600000001</v>
      </c>
      <c r="AK116">
        <v>0.78</v>
      </c>
    </row>
    <row r="117" spans="1:37" x14ac:dyDescent="0.25">
      <c r="A117">
        <v>0.78950231000000004</v>
      </c>
      <c r="B117">
        <v>0.95902412000000004</v>
      </c>
      <c r="C117">
        <v>1.0602144200000001</v>
      </c>
      <c r="D117">
        <v>0.92363313000000002</v>
      </c>
      <c r="E117">
        <v>1.1015901299999999</v>
      </c>
      <c r="F117">
        <v>1.2100196299999999</v>
      </c>
      <c r="G117">
        <v>0.99370744</v>
      </c>
      <c r="H117">
        <v>1.1751037900000001</v>
      </c>
      <c r="I117">
        <v>1.2848622000000001</v>
      </c>
      <c r="J117">
        <v>0.57365891000000002</v>
      </c>
      <c r="K117">
        <v>0.96244319</v>
      </c>
      <c r="L117">
        <v>1.0631943100000001</v>
      </c>
      <c r="M117">
        <v>0.92700536</v>
      </c>
      <c r="N117">
        <v>1.1042376199999999</v>
      </c>
      <c r="O117">
        <v>1.2119654099999999</v>
      </c>
      <c r="P117">
        <v>0.99676514000000005</v>
      </c>
      <c r="Q117">
        <v>1.17700596</v>
      </c>
      <c r="R117">
        <v>1.28652944</v>
      </c>
      <c r="S117">
        <v>0.79759321999999999</v>
      </c>
      <c r="T117">
        <v>0.96526825999999999</v>
      </c>
      <c r="U117">
        <v>1.06559845</v>
      </c>
      <c r="V117">
        <v>0.92981566000000004</v>
      </c>
      <c r="W117">
        <v>1.1063862499999999</v>
      </c>
      <c r="X117">
        <v>1.2136548700000001</v>
      </c>
      <c r="Y117">
        <v>0.99918616000000005</v>
      </c>
      <c r="Z117">
        <v>1.1787345300000001</v>
      </c>
      <c r="AK117">
        <v>0.57999999999999996</v>
      </c>
    </row>
    <row r="118" spans="1:37" x14ac:dyDescent="0.25">
      <c r="A118">
        <v>0.77524956</v>
      </c>
      <c r="B118">
        <v>0.93976616000000002</v>
      </c>
      <c r="C118">
        <v>1.04089019</v>
      </c>
      <c r="D118">
        <v>0.90505082999999997</v>
      </c>
      <c r="E118">
        <v>1.08016611</v>
      </c>
      <c r="F118">
        <v>1.1854490099999999</v>
      </c>
      <c r="G118">
        <v>0.97518674000000005</v>
      </c>
      <c r="H118">
        <v>1.1511813500000001</v>
      </c>
      <c r="I118">
        <v>1.2572466899999999</v>
      </c>
      <c r="J118">
        <v>0.56804597999999995</v>
      </c>
      <c r="K118">
        <v>0.93770450000000005</v>
      </c>
      <c r="L118">
        <v>1.03904803</v>
      </c>
      <c r="M118">
        <v>0.90296454999999998</v>
      </c>
      <c r="N118">
        <v>1.0784800800000001</v>
      </c>
      <c r="O118">
        <v>1.1840769099999999</v>
      </c>
      <c r="P118">
        <v>0.97332015000000005</v>
      </c>
      <c r="Q118">
        <v>1.14983868</v>
      </c>
      <c r="R118">
        <v>1.25574535</v>
      </c>
      <c r="S118">
        <v>0.77167067</v>
      </c>
      <c r="T118">
        <v>0.93614816999999995</v>
      </c>
      <c r="U118">
        <v>1.0376427500000001</v>
      </c>
      <c r="V118">
        <v>0.90141654999999998</v>
      </c>
      <c r="W118">
        <v>1.0771759999999999</v>
      </c>
      <c r="X118">
        <v>1.18302269</v>
      </c>
      <c r="Y118">
        <v>0.97187429000000003</v>
      </c>
      <c r="Z118">
        <v>1.1487884799999999</v>
      </c>
      <c r="AK118">
        <v>0.96</v>
      </c>
    </row>
    <row r="119" spans="1:37" x14ac:dyDescent="0.25">
      <c r="A119">
        <v>0.72367851000000005</v>
      </c>
      <c r="B119">
        <v>0.89618801000000003</v>
      </c>
      <c r="C119">
        <v>1.00081025</v>
      </c>
      <c r="D119">
        <v>0.8587032</v>
      </c>
      <c r="E119">
        <v>1.0410657299999999</v>
      </c>
      <c r="F119">
        <v>1.1498955900000001</v>
      </c>
      <c r="G119">
        <v>0.93017472999999995</v>
      </c>
      <c r="H119">
        <v>1.1136362</v>
      </c>
      <c r="I119">
        <v>1.2221556099999999</v>
      </c>
      <c r="J119">
        <v>0.39799013</v>
      </c>
      <c r="K119">
        <v>0.89476160000000005</v>
      </c>
      <c r="L119">
        <v>0.99947311999999999</v>
      </c>
      <c r="M119">
        <v>0.85725399000000002</v>
      </c>
      <c r="N119">
        <v>1.03980458</v>
      </c>
      <c r="O119">
        <v>1.1486521599999999</v>
      </c>
      <c r="P119">
        <v>0.92877102</v>
      </c>
      <c r="Q119">
        <v>1.1123632800000001</v>
      </c>
      <c r="R119">
        <v>1.2209878000000001</v>
      </c>
      <c r="S119">
        <v>0.72115182</v>
      </c>
      <c r="T119">
        <v>0.89403595999999996</v>
      </c>
      <c r="U119">
        <v>0.99876385999999995</v>
      </c>
      <c r="V119">
        <v>0.85651639999999996</v>
      </c>
      <c r="W119">
        <v>1.0390845900000001</v>
      </c>
      <c r="X119">
        <v>1.1478936099999999</v>
      </c>
      <c r="Y119">
        <v>0.92800879000000003</v>
      </c>
      <c r="Z119">
        <v>1.11158329</v>
      </c>
      <c r="AK119">
        <v>0.59</v>
      </c>
    </row>
    <row r="120" spans="1:37" x14ac:dyDescent="0.25">
      <c r="A120">
        <v>1.2549927599999999</v>
      </c>
      <c r="B120">
        <v>1.22352718</v>
      </c>
      <c r="C120">
        <v>1.2671347399999999</v>
      </c>
      <c r="D120">
        <v>1.1976874399999999</v>
      </c>
      <c r="E120">
        <v>1.27963844</v>
      </c>
      <c r="F120">
        <v>1.3594468200000001</v>
      </c>
      <c r="G120">
        <v>1.20969784</v>
      </c>
      <c r="H120">
        <v>1.3259545500000001</v>
      </c>
      <c r="I120">
        <v>1.40861065</v>
      </c>
      <c r="J120">
        <v>2.4953851600000001</v>
      </c>
      <c r="K120">
        <v>1.2576525199999999</v>
      </c>
      <c r="L120">
        <v>1.29226916</v>
      </c>
      <c r="M120">
        <v>1.2330209700000001</v>
      </c>
      <c r="N120">
        <v>1.30058553</v>
      </c>
      <c r="O120">
        <v>1.3757488099999999</v>
      </c>
      <c r="P120">
        <v>1.23677813</v>
      </c>
      <c r="Q120">
        <v>1.3425724699999999</v>
      </c>
      <c r="R120">
        <v>1.4228951700000001</v>
      </c>
      <c r="S120">
        <v>1.3510270099999999</v>
      </c>
      <c r="T120">
        <v>1.28087401</v>
      </c>
      <c r="U120">
        <v>1.30984436</v>
      </c>
      <c r="V120">
        <v>1.2567099500000001</v>
      </c>
      <c r="W120">
        <v>1.31528383</v>
      </c>
      <c r="X120">
        <v>1.3872578600000001</v>
      </c>
      <c r="Y120">
        <v>1.2550000299999999</v>
      </c>
      <c r="Z120">
        <v>1.3540354800000001</v>
      </c>
      <c r="AK120">
        <v>1.38</v>
      </c>
    </row>
    <row r="121" spans="1:37" x14ac:dyDescent="0.25">
      <c r="A121">
        <v>3.4136249699999999</v>
      </c>
      <c r="B121">
        <v>2.5238279100000001</v>
      </c>
      <c r="C121">
        <v>2.2201391400000001</v>
      </c>
      <c r="D121">
        <v>2.5773411199999998</v>
      </c>
      <c r="E121">
        <v>2.0567451700000001</v>
      </c>
      <c r="F121">
        <v>1.905341</v>
      </c>
      <c r="G121">
        <v>2.25172163</v>
      </c>
      <c r="H121">
        <v>1.8966241500000001</v>
      </c>
      <c r="I121">
        <v>1.8314331500000001</v>
      </c>
      <c r="J121">
        <v>5.8106814699999996</v>
      </c>
      <c r="K121">
        <v>2.60007389</v>
      </c>
      <c r="L121">
        <v>2.27852473</v>
      </c>
      <c r="M121">
        <v>2.6564724599999998</v>
      </c>
      <c r="N121">
        <v>2.1073182799999999</v>
      </c>
      <c r="O121">
        <v>1.94316299</v>
      </c>
      <c r="P121">
        <v>2.3145486000000002</v>
      </c>
      <c r="Q121">
        <v>1.9362144299999999</v>
      </c>
      <c r="R121">
        <v>1.85947047</v>
      </c>
      <c r="S121">
        <v>3.55727846</v>
      </c>
      <c r="T121">
        <v>2.6457003700000001</v>
      </c>
      <c r="U121">
        <v>2.3148853599999999</v>
      </c>
      <c r="V121">
        <v>2.7039359699999999</v>
      </c>
      <c r="W121">
        <v>2.1396543700000001</v>
      </c>
      <c r="X121">
        <v>1.96789221</v>
      </c>
      <c r="Y121">
        <v>2.3533100899999999</v>
      </c>
      <c r="Z121">
        <v>1.96190442</v>
      </c>
      <c r="AK121">
        <v>3.47</v>
      </c>
    </row>
    <row r="122" spans="1:37" x14ac:dyDescent="0.25">
      <c r="A122">
        <v>2.1746624200000002</v>
      </c>
      <c r="B122">
        <v>1.99207139</v>
      </c>
      <c r="C122">
        <v>1.8352170999999999</v>
      </c>
      <c r="D122">
        <v>2.0103485000000001</v>
      </c>
      <c r="E122">
        <v>1.77121781</v>
      </c>
      <c r="F122">
        <v>1.7374154399999999</v>
      </c>
      <c r="G122">
        <v>1.8628893099999999</v>
      </c>
      <c r="H122">
        <v>1.7292398499999999</v>
      </c>
      <c r="I122">
        <v>1.6841013899999999</v>
      </c>
      <c r="J122">
        <v>2.4016076900000001</v>
      </c>
      <c r="K122">
        <v>1.9301028499999999</v>
      </c>
      <c r="L122">
        <v>1.7929761900000001</v>
      </c>
      <c r="M122">
        <v>1.9446070799999999</v>
      </c>
      <c r="N122">
        <v>1.73674968</v>
      </c>
      <c r="O122">
        <v>1.71345999</v>
      </c>
      <c r="P122">
        <v>1.8163065199999999</v>
      </c>
      <c r="Q122">
        <v>1.7040154000000001</v>
      </c>
      <c r="R122">
        <v>1.66691663</v>
      </c>
      <c r="S122">
        <v>2.02570812</v>
      </c>
      <c r="T122">
        <v>1.89006578</v>
      </c>
      <c r="U122">
        <v>1.7652434100000001</v>
      </c>
      <c r="V122">
        <v>1.90267297</v>
      </c>
      <c r="W122">
        <v>1.71415121</v>
      </c>
      <c r="X122">
        <v>1.69715646</v>
      </c>
      <c r="Y122">
        <v>1.7855498599999999</v>
      </c>
      <c r="Z122">
        <v>1.6872029099999999</v>
      </c>
      <c r="AK122">
        <v>2.4</v>
      </c>
    </row>
    <row r="123" spans="1:37" x14ac:dyDescent="0.25">
      <c r="A123">
        <v>1.0675538600000001</v>
      </c>
      <c r="B123">
        <v>1.17283329</v>
      </c>
      <c r="C123">
        <v>1.23720082</v>
      </c>
      <c r="D123">
        <v>1.1645114999999999</v>
      </c>
      <c r="E123">
        <v>1.2739953799999999</v>
      </c>
      <c r="F123">
        <v>1.3496275600000001</v>
      </c>
      <c r="G123">
        <v>1.2170789399999999</v>
      </c>
      <c r="H123">
        <v>1.3318215600000001</v>
      </c>
      <c r="I123">
        <v>1.40799641</v>
      </c>
      <c r="J123">
        <v>0.84568043999999998</v>
      </c>
      <c r="K123">
        <v>1.1472250500000001</v>
      </c>
      <c r="L123">
        <v>1.2167303300000001</v>
      </c>
      <c r="M123">
        <v>1.13837173</v>
      </c>
      <c r="N123">
        <v>1.25710715</v>
      </c>
      <c r="O123">
        <v>1.3366434700000001</v>
      </c>
      <c r="P123">
        <v>1.19569623</v>
      </c>
      <c r="Q123">
        <v>1.3187523999999999</v>
      </c>
      <c r="R123">
        <v>1.3982462099999999</v>
      </c>
      <c r="S123">
        <v>1.0145931399999999</v>
      </c>
      <c r="T123">
        <v>1.1331527400000001</v>
      </c>
      <c r="U123">
        <v>1.2052414600000001</v>
      </c>
      <c r="V123">
        <v>1.1239725199999999</v>
      </c>
      <c r="W123">
        <v>1.2477819800000001</v>
      </c>
      <c r="X123">
        <v>1.3294906099999999</v>
      </c>
      <c r="Y123">
        <v>1.1839021700000001</v>
      </c>
      <c r="Z123">
        <v>1.3115261600000001</v>
      </c>
      <c r="AK123">
        <v>1.05</v>
      </c>
    </row>
    <row r="124" spans="1:37" x14ac:dyDescent="0.25">
      <c r="A124">
        <v>0.82083801000000001</v>
      </c>
      <c r="B124">
        <v>0.99025721</v>
      </c>
      <c r="C124">
        <v>1.0897660899999999</v>
      </c>
      <c r="D124">
        <v>0.97681790999999996</v>
      </c>
      <c r="E124">
        <v>1.1468600600000001</v>
      </c>
      <c r="F124">
        <v>1.2455351100000001</v>
      </c>
      <c r="G124">
        <v>1.0598348200000001</v>
      </c>
      <c r="H124">
        <v>1.22487064</v>
      </c>
      <c r="I124">
        <v>1.3218969899999999</v>
      </c>
      <c r="J124">
        <v>0.46348693000000002</v>
      </c>
      <c r="K124">
        <v>0.98564518000000001</v>
      </c>
      <c r="L124">
        <v>1.08579669</v>
      </c>
      <c r="M124">
        <v>0.97209984999999999</v>
      </c>
      <c r="N124">
        <v>1.14327749</v>
      </c>
      <c r="O124">
        <v>1.2424520100000001</v>
      </c>
      <c r="P124">
        <v>1.0556582699999999</v>
      </c>
      <c r="Q124">
        <v>1.22171779</v>
      </c>
      <c r="R124">
        <v>1.31919977</v>
      </c>
      <c r="S124">
        <v>0.81188333999999995</v>
      </c>
      <c r="T124">
        <v>0.98331495999999996</v>
      </c>
      <c r="U124">
        <v>1.0837219</v>
      </c>
      <c r="V124">
        <v>0.96969627999999997</v>
      </c>
      <c r="W124">
        <v>1.14134219</v>
      </c>
      <c r="X124">
        <v>1.24071905</v>
      </c>
      <c r="Y124">
        <v>1.05342666</v>
      </c>
      <c r="Z124">
        <v>1.21992586</v>
      </c>
      <c r="AK124">
        <v>0.8</v>
      </c>
    </row>
    <row r="125" spans="1:37" x14ac:dyDescent="0.25">
      <c r="A125">
        <v>0.8067723</v>
      </c>
      <c r="B125">
        <v>0.97837255999999995</v>
      </c>
      <c r="C125">
        <v>1.07880916</v>
      </c>
      <c r="D125">
        <v>0.96164267000000003</v>
      </c>
      <c r="E125">
        <v>1.13333241</v>
      </c>
      <c r="F125">
        <v>1.2327076299999999</v>
      </c>
      <c r="G125">
        <v>1.0431837399999999</v>
      </c>
      <c r="H125">
        <v>1.20983299</v>
      </c>
      <c r="I125">
        <v>1.3073810299999999</v>
      </c>
      <c r="J125">
        <v>0.44574085000000002</v>
      </c>
      <c r="K125">
        <v>0.97754065000000001</v>
      </c>
      <c r="L125">
        <v>1.0780989700000001</v>
      </c>
      <c r="M125">
        <v>0.96071198000000002</v>
      </c>
      <c r="N125">
        <v>1.13262905</v>
      </c>
      <c r="O125">
        <v>1.23201892</v>
      </c>
      <c r="P125">
        <v>1.0422864300000001</v>
      </c>
      <c r="Q125">
        <v>1.20907951</v>
      </c>
      <c r="R125">
        <v>1.30664753</v>
      </c>
      <c r="S125">
        <v>0.80539435999999998</v>
      </c>
      <c r="T125">
        <v>0.97720472000000003</v>
      </c>
      <c r="U125">
        <v>1.07777305</v>
      </c>
      <c r="V125">
        <v>0.96029958999999998</v>
      </c>
      <c r="W125">
        <v>1.1322146900000001</v>
      </c>
      <c r="X125">
        <v>1.2315848899999999</v>
      </c>
      <c r="Y125">
        <v>1.0418204200000001</v>
      </c>
      <c r="Z125">
        <v>1.2085874700000001</v>
      </c>
      <c r="AK125">
        <v>0.66</v>
      </c>
    </row>
    <row r="126" spans="1:37" x14ac:dyDescent="0.25">
      <c r="A126">
        <v>0.81743343000000002</v>
      </c>
      <c r="B126">
        <v>0.98332498999999995</v>
      </c>
      <c r="C126">
        <v>1.0810161</v>
      </c>
      <c r="D126">
        <v>0.96492918999999999</v>
      </c>
      <c r="E126">
        <v>1.13159999</v>
      </c>
      <c r="F126">
        <v>1.22823807</v>
      </c>
      <c r="G126">
        <v>1.0424293600000001</v>
      </c>
      <c r="H126">
        <v>1.20420715</v>
      </c>
      <c r="I126">
        <v>1.2998661</v>
      </c>
      <c r="J126">
        <v>0.50462121000000004</v>
      </c>
      <c r="K126">
        <v>0.98271105999999997</v>
      </c>
      <c r="L126">
        <v>1.08033958</v>
      </c>
      <c r="M126">
        <v>0.96423831000000004</v>
      </c>
      <c r="N126">
        <v>1.1306832899999999</v>
      </c>
      <c r="O126">
        <v>1.2275866</v>
      </c>
      <c r="P126">
        <v>1.0416047900000001</v>
      </c>
      <c r="Q126">
        <v>1.20349836</v>
      </c>
      <c r="R126">
        <v>1.29941072</v>
      </c>
      <c r="S126">
        <v>0.81717107</v>
      </c>
      <c r="T126">
        <v>0.98252382999999999</v>
      </c>
      <c r="U126">
        <v>1.0799588200000001</v>
      </c>
      <c r="V126">
        <v>0.96399327000000001</v>
      </c>
      <c r="W126">
        <v>1.13028302</v>
      </c>
      <c r="X126">
        <v>1.22720878</v>
      </c>
      <c r="Y126">
        <v>1.04112509</v>
      </c>
      <c r="Z126">
        <v>1.20307224</v>
      </c>
      <c r="AK126">
        <v>0.85</v>
      </c>
    </row>
    <row r="127" spans="1:37" x14ac:dyDescent="0.25">
      <c r="A127">
        <v>0.78775518</v>
      </c>
      <c r="B127">
        <v>0.95393077999999998</v>
      </c>
      <c r="C127">
        <v>1.051939</v>
      </c>
      <c r="D127">
        <v>0.93307985999999998</v>
      </c>
      <c r="E127">
        <v>1.1004339599999999</v>
      </c>
      <c r="F127">
        <v>1.1977462800000001</v>
      </c>
      <c r="G127">
        <v>1.0091151</v>
      </c>
      <c r="H127">
        <v>1.1720496199999999</v>
      </c>
      <c r="I127">
        <v>1.26763151</v>
      </c>
      <c r="J127">
        <v>0.45376639000000002</v>
      </c>
      <c r="K127">
        <v>0.95217989000000003</v>
      </c>
      <c r="L127">
        <v>1.05032156</v>
      </c>
      <c r="M127">
        <v>0.93124600999999996</v>
      </c>
      <c r="N127">
        <v>1.0988143699999999</v>
      </c>
      <c r="O127">
        <v>1.19616221</v>
      </c>
      <c r="P127">
        <v>1.0073448199999999</v>
      </c>
      <c r="Q127">
        <v>1.17041339</v>
      </c>
      <c r="R127">
        <v>1.2661694999999999</v>
      </c>
      <c r="S127">
        <v>0.78460638999999999</v>
      </c>
      <c r="T127">
        <v>0.95102640999999999</v>
      </c>
      <c r="U127">
        <v>1.0492238199999999</v>
      </c>
      <c r="V127">
        <v>0.93002735000000003</v>
      </c>
      <c r="W127">
        <v>1.0976588300000001</v>
      </c>
      <c r="X127">
        <v>1.19508192</v>
      </c>
      <c r="Y127">
        <v>1.00613452</v>
      </c>
      <c r="Z127">
        <v>1.1692826300000001</v>
      </c>
      <c r="AK127">
        <v>0.67</v>
      </c>
    </row>
    <row r="128" spans="1:37" x14ac:dyDescent="0.25">
      <c r="A128">
        <v>0.76162129000000001</v>
      </c>
      <c r="B128">
        <v>0.92876731999999995</v>
      </c>
      <c r="C128">
        <v>1.0271917100000001</v>
      </c>
      <c r="D128">
        <v>0.90460384999999999</v>
      </c>
      <c r="E128">
        <v>1.07263281</v>
      </c>
      <c r="F128">
        <v>1.1703001200000001</v>
      </c>
      <c r="G128">
        <v>0.97876348999999996</v>
      </c>
      <c r="H128">
        <v>1.14243589</v>
      </c>
      <c r="I128">
        <v>1.2385516400000001</v>
      </c>
      <c r="J128">
        <v>0.41421339000000001</v>
      </c>
      <c r="K128">
        <v>0.92792949000000002</v>
      </c>
      <c r="L128">
        <v>1.0263120100000001</v>
      </c>
      <c r="M128">
        <v>0.90368068000000001</v>
      </c>
      <c r="N128">
        <v>1.0716550300000001</v>
      </c>
      <c r="O128">
        <v>1.1693114200000001</v>
      </c>
      <c r="P128">
        <v>0.97773493</v>
      </c>
      <c r="Q128">
        <v>1.1413934400000001</v>
      </c>
      <c r="R128">
        <v>1.2375282599999999</v>
      </c>
      <c r="S128">
        <v>0.76040045000000001</v>
      </c>
      <c r="T128">
        <v>0.92735946000000002</v>
      </c>
      <c r="U128">
        <v>1.0256909400000001</v>
      </c>
      <c r="V128">
        <v>0.90305208000000003</v>
      </c>
      <c r="W128">
        <v>1.0709570100000001</v>
      </c>
      <c r="X128">
        <v>1.1685835499999999</v>
      </c>
      <c r="Y128">
        <v>0.97700100000000001</v>
      </c>
      <c r="Z128">
        <v>1.14061982</v>
      </c>
      <c r="AK128">
        <v>0.56999999999999995</v>
      </c>
    </row>
    <row r="129" spans="1:37" x14ac:dyDescent="0.25">
      <c r="A129">
        <v>0.74757799000000003</v>
      </c>
      <c r="B129">
        <v>0.91343034999999995</v>
      </c>
      <c r="C129">
        <v>1.0112390899999999</v>
      </c>
      <c r="D129">
        <v>0.88595471000000003</v>
      </c>
      <c r="E129">
        <v>1.05291632</v>
      </c>
      <c r="F129">
        <v>1.15008972</v>
      </c>
      <c r="G129">
        <v>0.95724253999999998</v>
      </c>
      <c r="H129">
        <v>1.12008547</v>
      </c>
      <c r="I129">
        <v>1.21577918</v>
      </c>
      <c r="J129">
        <v>0.40418292</v>
      </c>
      <c r="K129">
        <v>0.91278029999999999</v>
      </c>
      <c r="L129">
        <v>1.0105443000000001</v>
      </c>
      <c r="M129">
        <v>0.88522772000000005</v>
      </c>
      <c r="N129">
        <v>1.0521259700000001</v>
      </c>
      <c r="O129">
        <v>1.14928184</v>
      </c>
      <c r="P129">
        <v>0.9564125</v>
      </c>
      <c r="Q129">
        <v>1.11922967</v>
      </c>
      <c r="R129">
        <v>1.21493498</v>
      </c>
      <c r="S129">
        <v>0.74664867000000001</v>
      </c>
      <c r="T129">
        <v>0.91229864999999999</v>
      </c>
      <c r="U129">
        <v>1.0100114499999999</v>
      </c>
      <c r="V129">
        <v>0.88469344999999999</v>
      </c>
      <c r="W129">
        <v>1.0515204300000001</v>
      </c>
      <c r="X129">
        <v>1.1486465100000001</v>
      </c>
      <c r="Y129">
        <v>0.95577827000000004</v>
      </c>
      <c r="Z129">
        <v>1.1185520200000001</v>
      </c>
      <c r="AK129">
        <v>0.53</v>
      </c>
    </row>
    <row r="130" spans="1:37" x14ac:dyDescent="0.25">
      <c r="A130">
        <v>0.80037747999999997</v>
      </c>
      <c r="B130">
        <v>0.95976950000000005</v>
      </c>
      <c r="C130">
        <v>1.05458433</v>
      </c>
      <c r="D130">
        <v>0.93187162000000001</v>
      </c>
      <c r="E130">
        <v>1.09314957</v>
      </c>
      <c r="F130">
        <v>1.1876239200000001</v>
      </c>
      <c r="G130">
        <v>0.99960631</v>
      </c>
      <c r="H130">
        <v>1.15711097</v>
      </c>
      <c r="I130">
        <v>1.2504216800000001</v>
      </c>
      <c r="J130">
        <v>0.53426931</v>
      </c>
      <c r="K130">
        <v>0.96418581999999997</v>
      </c>
      <c r="L130">
        <v>1.0583566600000001</v>
      </c>
      <c r="M130">
        <v>0.93632545</v>
      </c>
      <c r="N130">
        <v>1.0964397800000001</v>
      </c>
      <c r="O130">
        <v>1.19042567</v>
      </c>
      <c r="P130">
        <v>1.0035052600000001</v>
      </c>
      <c r="Q130">
        <v>1.1599299300000001</v>
      </c>
      <c r="R130">
        <v>1.25291899</v>
      </c>
      <c r="S130">
        <v>0.81142192000000002</v>
      </c>
      <c r="T130">
        <v>0.96764256999999998</v>
      </c>
      <c r="U130">
        <v>1.0614157</v>
      </c>
      <c r="V130">
        <v>0.94001926999999996</v>
      </c>
      <c r="W130">
        <v>1.0990842000000001</v>
      </c>
      <c r="X130">
        <v>1.1926429000000001</v>
      </c>
      <c r="Y130">
        <v>1.00647398</v>
      </c>
      <c r="Z130">
        <v>1.16214072</v>
      </c>
      <c r="AK130">
        <v>0.71</v>
      </c>
    </row>
    <row r="131" spans="1:37" x14ac:dyDescent="0.25">
      <c r="A131">
        <v>0.97388954999999999</v>
      </c>
      <c r="B131">
        <v>1.0565475099999999</v>
      </c>
      <c r="C131">
        <v>1.1278385900000001</v>
      </c>
      <c r="D131">
        <v>1.03380462</v>
      </c>
      <c r="E131">
        <v>1.1565355399999999</v>
      </c>
      <c r="F131">
        <v>1.2385707699999999</v>
      </c>
      <c r="G131">
        <v>1.0797859400000001</v>
      </c>
      <c r="H131">
        <v>1.2101403799999999</v>
      </c>
      <c r="I131">
        <v>1.29227661</v>
      </c>
      <c r="J131">
        <v>1.2254701699999999</v>
      </c>
      <c r="K131">
        <v>1.0662585499999999</v>
      </c>
      <c r="L131">
        <v>1.1349490900000001</v>
      </c>
      <c r="M131">
        <v>1.04354133</v>
      </c>
      <c r="N131">
        <v>1.1623056</v>
      </c>
      <c r="O131">
        <v>1.24305091</v>
      </c>
      <c r="P131">
        <v>1.0871278600000001</v>
      </c>
      <c r="Q131">
        <v>1.2148008800000001</v>
      </c>
      <c r="R131">
        <v>1.29607432</v>
      </c>
      <c r="S131">
        <v>1.00062535</v>
      </c>
      <c r="T131">
        <v>1.0721006900000001</v>
      </c>
      <c r="U131">
        <v>1.1395932600000001</v>
      </c>
      <c r="V131">
        <v>1.04964759</v>
      </c>
      <c r="W131">
        <v>1.1660360400000001</v>
      </c>
      <c r="X131">
        <v>1.2461941999999999</v>
      </c>
      <c r="Y131">
        <v>1.09171274</v>
      </c>
      <c r="Z131">
        <v>1.21781563</v>
      </c>
      <c r="AK131">
        <v>1</v>
      </c>
    </row>
    <row r="132" spans="1:37" x14ac:dyDescent="0.25">
      <c r="A132">
        <v>2.4398171400000002</v>
      </c>
      <c r="B132">
        <v>1.9658515299999999</v>
      </c>
      <c r="C132">
        <v>1.79751386</v>
      </c>
      <c r="D132">
        <v>1.9683126399999999</v>
      </c>
      <c r="E132">
        <v>1.69465914</v>
      </c>
      <c r="F132">
        <v>1.6291569299999999</v>
      </c>
      <c r="G132">
        <v>1.7806543100000001</v>
      </c>
      <c r="H132">
        <v>1.6098178700000001</v>
      </c>
      <c r="I132">
        <v>1.58947018</v>
      </c>
      <c r="J132">
        <v>3.9589999100000002</v>
      </c>
      <c r="K132">
        <v>2.0436710900000001</v>
      </c>
      <c r="L132">
        <v>1.85688806</v>
      </c>
      <c r="M132">
        <v>2.0476120600000001</v>
      </c>
      <c r="N132">
        <v>1.7450948100000001</v>
      </c>
      <c r="O132">
        <v>1.6674554699999999</v>
      </c>
      <c r="P132">
        <v>1.8425094900000001</v>
      </c>
      <c r="Q132">
        <v>1.64880549</v>
      </c>
      <c r="R132">
        <v>1.6175848799999999</v>
      </c>
      <c r="S132">
        <v>2.6017480599999998</v>
      </c>
      <c r="T132">
        <v>2.0920126400000001</v>
      </c>
      <c r="U132">
        <v>1.8950007799999999</v>
      </c>
      <c r="V132">
        <v>2.0965624699999998</v>
      </c>
      <c r="W132">
        <v>1.77755292</v>
      </c>
      <c r="X132">
        <v>1.69268073</v>
      </c>
      <c r="Y132">
        <v>1.88181591</v>
      </c>
      <c r="Z132">
        <v>1.6744513999999999</v>
      </c>
      <c r="AK132">
        <v>1.06</v>
      </c>
    </row>
    <row r="133" spans="1:37" x14ac:dyDescent="0.25">
      <c r="A133">
        <v>1.73554415</v>
      </c>
      <c r="B133">
        <v>1.6584469900000001</v>
      </c>
      <c r="C133">
        <v>1.58966513</v>
      </c>
      <c r="D133">
        <v>1.65389564</v>
      </c>
      <c r="E133">
        <v>1.5445964599999999</v>
      </c>
      <c r="F133">
        <v>1.54210377</v>
      </c>
      <c r="G133">
        <v>1.5814490800000001</v>
      </c>
      <c r="H133">
        <v>1.5254736900000001</v>
      </c>
      <c r="I133">
        <v>1.5165209500000001</v>
      </c>
      <c r="J133">
        <v>1.7620057899999999</v>
      </c>
      <c r="K133">
        <v>1.59861889</v>
      </c>
      <c r="L133">
        <v>1.5476220999999999</v>
      </c>
      <c r="M133">
        <v>1.5929041100000001</v>
      </c>
      <c r="N133">
        <v>1.51103722</v>
      </c>
      <c r="O133">
        <v>1.51788553</v>
      </c>
      <c r="P133">
        <v>1.5371362900000001</v>
      </c>
      <c r="Q133">
        <v>1.5007935299999999</v>
      </c>
      <c r="R133">
        <v>1.4996027300000001</v>
      </c>
      <c r="S133">
        <v>1.59571427</v>
      </c>
      <c r="T133">
        <v>1.55880478</v>
      </c>
      <c r="U133">
        <v>1.5185830499999999</v>
      </c>
      <c r="V133">
        <v>1.55239018</v>
      </c>
      <c r="W133">
        <v>1.4880443400000001</v>
      </c>
      <c r="X133">
        <v>1.5008307299999999</v>
      </c>
      <c r="Y133">
        <v>1.5069831</v>
      </c>
      <c r="Z133">
        <v>1.4836120100000001</v>
      </c>
      <c r="AK133">
        <v>3.1</v>
      </c>
    </row>
    <row r="134" spans="1:37" x14ac:dyDescent="0.25">
      <c r="A134">
        <v>2.2997337600000001</v>
      </c>
      <c r="B134">
        <v>2.05892155</v>
      </c>
      <c r="C134">
        <v>1.93761725</v>
      </c>
      <c r="D134">
        <v>2.0680592999999998</v>
      </c>
      <c r="E134">
        <v>1.7951137100000001</v>
      </c>
      <c r="F134">
        <v>1.73176307</v>
      </c>
      <c r="G134">
        <v>1.9554380499999999</v>
      </c>
      <c r="H134">
        <v>1.7189000400000001</v>
      </c>
      <c r="I134">
        <v>1.6882280199999999</v>
      </c>
      <c r="J134">
        <v>2.83907541</v>
      </c>
      <c r="K134">
        <v>2.1104159899999999</v>
      </c>
      <c r="L134">
        <v>1.97976291</v>
      </c>
      <c r="M134">
        <v>2.1208484099999998</v>
      </c>
      <c r="N134">
        <v>1.83058067</v>
      </c>
      <c r="O134">
        <v>1.76102347</v>
      </c>
      <c r="P134">
        <v>2.0007702300000001</v>
      </c>
      <c r="Q134">
        <v>1.7484733800000001</v>
      </c>
      <c r="R134">
        <v>1.7112984499999999</v>
      </c>
      <c r="S134">
        <v>2.4059179199999998</v>
      </c>
      <c r="T134">
        <v>2.1444938900000001</v>
      </c>
      <c r="U134">
        <v>2.00694689</v>
      </c>
      <c r="V134">
        <v>2.15551922</v>
      </c>
      <c r="W134">
        <v>1.85494135</v>
      </c>
      <c r="X134">
        <v>1.78186073</v>
      </c>
      <c r="Y134">
        <v>2.0298573000000002</v>
      </c>
      <c r="Z134">
        <v>1.76912753</v>
      </c>
      <c r="AK134">
        <v>1.41</v>
      </c>
    </row>
    <row r="135" spans="1:37" x14ac:dyDescent="0.25">
      <c r="A135">
        <v>1.9622024600000001</v>
      </c>
      <c r="B135">
        <v>1.8443254600000001</v>
      </c>
      <c r="C135">
        <v>1.7962513</v>
      </c>
      <c r="D135">
        <v>1.8536421000000001</v>
      </c>
      <c r="E135">
        <v>1.71398648</v>
      </c>
      <c r="F135">
        <v>1.66718633</v>
      </c>
      <c r="G135">
        <v>1.7960258200000001</v>
      </c>
      <c r="H135">
        <v>1.65733397</v>
      </c>
      <c r="I135">
        <v>1.64691063</v>
      </c>
      <c r="J135">
        <v>2.08040907</v>
      </c>
      <c r="K135">
        <v>1.8124975800000001</v>
      </c>
      <c r="L135">
        <v>1.7705173299999999</v>
      </c>
      <c r="M135">
        <v>1.8197641</v>
      </c>
      <c r="N135">
        <v>1.6945013099999999</v>
      </c>
      <c r="O135">
        <v>1.6532913</v>
      </c>
      <c r="P135">
        <v>1.7691284599999999</v>
      </c>
      <c r="Q135">
        <v>1.64334399</v>
      </c>
      <c r="R135">
        <v>1.63649673</v>
      </c>
      <c r="S135">
        <v>1.89253804</v>
      </c>
      <c r="T135">
        <v>1.79174726</v>
      </c>
      <c r="U135">
        <v>1.75369815</v>
      </c>
      <c r="V135">
        <v>1.79822674</v>
      </c>
      <c r="W135">
        <v>1.6810429099999999</v>
      </c>
      <c r="X135">
        <v>1.64426783</v>
      </c>
      <c r="Y135">
        <v>1.75195441</v>
      </c>
      <c r="Z135">
        <v>1.63383133</v>
      </c>
      <c r="AK135">
        <v>2.0299999999999998</v>
      </c>
    </row>
    <row r="136" spans="1:37" x14ac:dyDescent="0.25">
      <c r="A136">
        <v>1.21632045</v>
      </c>
      <c r="B136">
        <v>1.27327937</v>
      </c>
      <c r="C136">
        <v>1.3167437900000001</v>
      </c>
      <c r="D136">
        <v>1.26729662</v>
      </c>
      <c r="E136">
        <v>1.33365789</v>
      </c>
      <c r="F136">
        <v>1.37931632</v>
      </c>
      <c r="G136">
        <v>1.29830764</v>
      </c>
      <c r="H136">
        <v>1.36418347</v>
      </c>
      <c r="I136">
        <v>1.4168151200000001</v>
      </c>
      <c r="J136">
        <v>1.09097244</v>
      </c>
      <c r="K136">
        <v>1.2463283599999999</v>
      </c>
      <c r="L136">
        <v>1.2943484999999999</v>
      </c>
      <c r="M136">
        <v>1.23999964</v>
      </c>
      <c r="N136">
        <v>1.31506685</v>
      </c>
      <c r="O136">
        <v>1.3647899100000001</v>
      </c>
      <c r="P136">
        <v>1.2753638199999999</v>
      </c>
      <c r="Q136">
        <v>1.3496102000000001</v>
      </c>
      <c r="R136">
        <v>1.4058936200000001</v>
      </c>
      <c r="S136">
        <v>1.1622395000000001</v>
      </c>
      <c r="T136">
        <v>1.2305702300000001</v>
      </c>
      <c r="U136">
        <v>1.28115055</v>
      </c>
      <c r="V136">
        <v>1.2237607100000001</v>
      </c>
      <c r="W136">
        <v>1.30402135</v>
      </c>
      <c r="X136">
        <v>1.3558743200000001</v>
      </c>
      <c r="Y136">
        <v>1.26182164</v>
      </c>
      <c r="Z136">
        <v>1.3409996900000001</v>
      </c>
      <c r="AK136">
        <v>1.04</v>
      </c>
    </row>
    <row r="137" spans="1:37" x14ac:dyDescent="0.25">
      <c r="A137">
        <v>0.89722469999999999</v>
      </c>
      <c r="B137">
        <v>1.03690854</v>
      </c>
      <c r="C137">
        <v>1.1214211999999999</v>
      </c>
      <c r="D137">
        <v>1.02729179</v>
      </c>
      <c r="E137">
        <v>1.1711579999999999</v>
      </c>
      <c r="F137">
        <v>1.2521196999999999</v>
      </c>
      <c r="G137">
        <v>1.0978382900000001</v>
      </c>
      <c r="H137">
        <v>1.2349585199999999</v>
      </c>
      <c r="I137">
        <v>1.31476108</v>
      </c>
      <c r="J137">
        <v>0.61538862999999999</v>
      </c>
      <c r="K137">
        <v>1.02782364</v>
      </c>
      <c r="L137">
        <v>1.1139907499999999</v>
      </c>
      <c r="M137">
        <v>1.0181201099999999</v>
      </c>
      <c r="N137">
        <v>1.1647144700000001</v>
      </c>
      <c r="O137">
        <v>1.2470203</v>
      </c>
      <c r="P137">
        <v>1.0901593700000001</v>
      </c>
      <c r="Q137">
        <v>1.22974604</v>
      </c>
      <c r="R137">
        <v>1.3105435999999999</v>
      </c>
      <c r="S137">
        <v>0.87785152</v>
      </c>
      <c r="T137">
        <v>1.02294639</v>
      </c>
      <c r="U137">
        <v>1.1099679899999999</v>
      </c>
      <c r="V137">
        <v>1.01316567</v>
      </c>
      <c r="W137">
        <v>1.16112729</v>
      </c>
      <c r="X137">
        <v>1.2440621300000001</v>
      </c>
      <c r="Y137">
        <v>1.08592998</v>
      </c>
      <c r="Z137">
        <v>1.22671595</v>
      </c>
      <c r="AK137">
        <v>0.9</v>
      </c>
    </row>
    <row r="138" spans="1:37" x14ac:dyDescent="0.25">
      <c r="A138">
        <v>0.80419162</v>
      </c>
      <c r="B138">
        <v>0.96710969999999996</v>
      </c>
      <c r="C138">
        <v>1.0607455699999999</v>
      </c>
      <c r="D138">
        <v>0.95418217000000005</v>
      </c>
      <c r="E138">
        <v>1.11351176</v>
      </c>
      <c r="F138">
        <v>1.20097706</v>
      </c>
      <c r="G138">
        <v>1.03150075</v>
      </c>
      <c r="H138">
        <v>1.18156726</v>
      </c>
      <c r="I138">
        <v>1.2661881100000001</v>
      </c>
      <c r="J138">
        <v>0.44515388</v>
      </c>
      <c r="K138">
        <v>0.96471585999999998</v>
      </c>
      <c r="L138">
        <v>1.05855411</v>
      </c>
      <c r="M138">
        <v>0.95169877000000003</v>
      </c>
      <c r="N138">
        <v>1.11128227</v>
      </c>
      <c r="O138">
        <v>1.1989608</v>
      </c>
      <c r="P138">
        <v>1.02907627</v>
      </c>
      <c r="Q138">
        <v>1.17945893</v>
      </c>
      <c r="R138">
        <v>1.26435403</v>
      </c>
      <c r="S138">
        <v>0.79993813000000002</v>
      </c>
      <c r="T138">
        <v>0.96332622999999995</v>
      </c>
      <c r="U138">
        <v>1.05725384</v>
      </c>
      <c r="V138">
        <v>0.95023122999999998</v>
      </c>
      <c r="W138">
        <v>1.1098856699999999</v>
      </c>
      <c r="X138">
        <v>1.1976445099999999</v>
      </c>
      <c r="Y138">
        <v>1.0275834399999999</v>
      </c>
      <c r="Z138">
        <v>1.1780780799999999</v>
      </c>
      <c r="AK138">
        <v>0.77</v>
      </c>
    </row>
    <row r="139" spans="1:37" x14ac:dyDescent="0.25">
      <c r="A139">
        <v>0.77860174000000004</v>
      </c>
      <c r="B139">
        <v>0.94218705000000003</v>
      </c>
      <c r="C139">
        <v>1.0361473400000001</v>
      </c>
      <c r="D139">
        <v>0.92535867000000005</v>
      </c>
      <c r="E139">
        <v>1.0854138499999999</v>
      </c>
      <c r="F139">
        <v>1.1736080900000001</v>
      </c>
      <c r="G139">
        <v>1.0003884199999999</v>
      </c>
      <c r="H139">
        <v>1.1516979000000001</v>
      </c>
      <c r="I139">
        <v>1.2369690200000001</v>
      </c>
      <c r="J139">
        <v>0.41953857999999999</v>
      </c>
      <c r="K139">
        <v>0.94136768000000004</v>
      </c>
      <c r="L139">
        <v>1.0353002</v>
      </c>
      <c r="M139">
        <v>0.92445451999999995</v>
      </c>
      <c r="N139">
        <v>1.0843772700000001</v>
      </c>
      <c r="O139">
        <v>1.17257448</v>
      </c>
      <c r="P139">
        <v>0.99932524</v>
      </c>
      <c r="Q139">
        <v>1.15058284</v>
      </c>
      <c r="R139">
        <v>1.2359311900000001</v>
      </c>
      <c r="S139">
        <v>0.77750045999999995</v>
      </c>
      <c r="T139">
        <v>0.94073428000000003</v>
      </c>
      <c r="U139">
        <v>1.0346501299999999</v>
      </c>
      <c r="V139">
        <v>0.92375119000000006</v>
      </c>
      <c r="W139">
        <v>1.08356231</v>
      </c>
      <c r="X139">
        <v>1.1717286099999999</v>
      </c>
      <c r="Y139">
        <v>0.99849763999999996</v>
      </c>
      <c r="Z139">
        <v>1.14967854</v>
      </c>
      <c r="AK139">
        <v>0.64</v>
      </c>
    </row>
    <row r="140" spans="1:37" x14ac:dyDescent="0.25">
      <c r="A140">
        <v>0.76270652000000005</v>
      </c>
      <c r="B140">
        <v>0.92531437000000005</v>
      </c>
      <c r="C140">
        <v>1.0189055</v>
      </c>
      <c r="D140">
        <v>0.90463218999999995</v>
      </c>
      <c r="E140">
        <v>1.0641890300000001</v>
      </c>
      <c r="F140">
        <v>1.1524144199999999</v>
      </c>
      <c r="G140">
        <v>0.97673991999999998</v>
      </c>
      <c r="H140">
        <v>1.12806542</v>
      </c>
      <c r="I140">
        <v>1.2133948800000001</v>
      </c>
      <c r="J140">
        <v>0.40796106999999998</v>
      </c>
      <c r="K140">
        <v>0.92457796999999997</v>
      </c>
      <c r="L140">
        <v>1.01813891</v>
      </c>
      <c r="M140">
        <v>0.90382010000000002</v>
      </c>
      <c r="N140">
        <v>1.06325019</v>
      </c>
      <c r="O140">
        <v>1.1514720300000001</v>
      </c>
      <c r="P140">
        <v>0.97577961999999996</v>
      </c>
      <c r="Q140">
        <v>1.1270483600000001</v>
      </c>
      <c r="R140">
        <v>1.21244997</v>
      </c>
      <c r="S140">
        <v>0.76172644</v>
      </c>
      <c r="T140">
        <v>0.92399144</v>
      </c>
      <c r="U140">
        <v>1.0175342000000001</v>
      </c>
      <c r="V140">
        <v>0.90317221999999997</v>
      </c>
      <c r="W140">
        <v>1.0624925000000001</v>
      </c>
      <c r="X140">
        <v>1.1506800800000001</v>
      </c>
      <c r="Y140">
        <v>0.97501420999999999</v>
      </c>
      <c r="Z140">
        <v>1.1262058699999999</v>
      </c>
      <c r="AK140">
        <v>0.59</v>
      </c>
    </row>
    <row r="141" spans="1:37" x14ac:dyDescent="0.25">
      <c r="A141">
        <v>0.74840797000000003</v>
      </c>
      <c r="B141">
        <v>0.90996511999999996</v>
      </c>
      <c r="C141">
        <v>1.0031278800000001</v>
      </c>
      <c r="D141">
        <v>0.88563517000000003</v>
      </c>
      <c r="E141">
        <v>1.04454292</v>
      </c>
      <c r="F141">
        <v>1.1326729</v>
      </c>
      <c r="G141">
        <v>0.95490662000000004</v>
      </c>
      <c r="H141">
        <v>1.1060093200000001</v>
      </c>
      <c r="I141">
        <v>1.19131122</v>
      </c>
      <c r="J141">
        <v>0.39775321000000002</v>
      </c>
      <c r="K141">
        <v>0.90927212999999996</v>
      </c>
      <c r="L141">
        <v>1.0024009300000001</v>
      </c>
      <c r="M141">
        <v>0.88487481999999995</v>
      </c>
      <c r="N141">
        <v>1.0436525800000001</v>
      </c>
      <c r="O141">
        <v>1.1317741800000001</v>
      </c>
      <c r="P141">
        <v>0.95400260999999997</v>
      </c>
      <c r="Q141">
        <v>1.10504275</v>
      </c>
      <c r="R141">
        <v>1.1904073900000001</v>
      </c>
      <c r="S141">
        <v>0.74749831</v>
      </c>
      <c r="T141">
        <v>0.90871791999999996</v>
      </c>
      <c r="U141">
        <v>1.00182539</v>
      </c>
      <c r="V141">
        <v>0.88426718999999998</v>
      </c>
      <c r="W141">
        <v>1.0429312799999999</v>
      </c>
      <c r="X141">
        <v>1.13101447</v>
      </c>
      <c r="Y141">
        <v>0.95328109000000005</v>
      </c>
      <c r="Z141">
        <v>1.1042371600000001</v>
      </c>
      <c r="AK141">
        <v>0.56000000000000005</v>
      </c>
    </row>
    <row r="142" spans="1:37" x14ac:dyDescent="0.25">
      <c r="A142">
        <v>0.73413947000000002</v>
      </c>
      <c r="B142">
        <v>0.89454383999999998</v>
      </c>
      <c r="C142">
        <v>0.98720925999999998</v>
      </c>
      <c r="D142">
        <v>0.86677017000000001</v>
      </c>
      <c r="E142">
        <v>1.0248602499999999</v>
      </c>
      <c r="F142">
        <v>1.1127907800000001</v>
      </c>
      <c r="G142">
        <v>0.93326151999999996</v>
      </c>
      <c r="H142">
        <v>1.0839317900000001</v>
      </c>
      <c r="I142">
        <v>1.16910231</v>
      </c>
      <c r="J142">
        <v>0.38760323000000002</v>
      </c>
      <c r="K142">
        <v>0.89388776000000003</v>
      </c>
      <c r="L142">
        <v>0.98651891999999997</v>
      </c>
      <c r="M142">
        <v>0.86605494999999999</v>
      </c>
      <c r="N142">
        <v>1.0240144900000001</v>
      </c>
      <c r="O142">
        <v>1.1119272499999999</v>
      </c>
      <c r="P142">
        <v>0.93241028999999997</v>
      </c>
      <c r="Q142">
        <v>1.0830072799999999</v>
      </c>
      <c r="R142">
        <v>1.16823071</v>
      </c>
      <c r="S142">
        <v>0.73327889000000002</v>
      </c>
      <c r="T142">
        <v>0.89335726000000004</v>
      </c>
      <c r="U142">
        <v>0.98596744999999997</v>
      </c>
      <c r="V142">
        <v>0.86547613000000001</v>
      </c>
      <c r="W142">
        <v>1.0233293299999999</v>
      </c>
      <c r="X142">
        <v>1.11119978</v>
      </c>
      <c r="Y142">
        <v>0.93172463999999999</v>
      </c>
      <c r="Z142">
        <v>1.08223878</v>
      </c>
      <c r="AK142">
        <v>0.54</v>
      </c>
    </row>
    <row r="143" spans="1:37" x14ac:dyDescent="0.25">
      <c r="A143">
        <v>0.72186148000000006</v>
      </c>
      <c r="B143">
        <v>0.88113348000000002</v>
      </c>
      <c r="C143">
        <v>0.97330368</v>
      </c>
      <c r="D143">
        <v>0.85010205000000005</v>
      </c>
      <c r="E143">
        <v>1.0073406600000001</v>
      </c>
      <c r="F143">
        <v>1.0950141200000001</v>
      </c>
      <c r="G143">
        <v>0.91393877000000001</v>
      </c>
      <c r="H143">
        <v>1.06408565</v>
      </c>
      <c r="I143">
        <v>1.14907209</v>
      </c>
      <c r="J143">
        <v>0.37913342999999999</v>
      </c>
      <c r="K143">
        <v>0.88050293000000002</v>
      </c>
      <c r="L143">
        <v>0.97263878000000004</v>
      </c>
      <c r="M143">
        <v>0.84941754000000003</v>
      </c>
      <c r="N143">
        <v>1.00653083</v>
      </c>
      <c r="O143">
        <v>1.09419062</v>
      </c>
      <c r="P143">
        <v>0.91312479999999996</v>
      </c>
      <c r="Q143">
        <v>1.0632055199999999</v>
      </c>
      <c r="R143">
        <v>1.1482386499999999</v>
      </c>
      <c r="S143">
        <v>0.72103846999999999</v>
      </c>
      <c r="T143">
        <v>0.87999203000000004</v>
      </c>
      <c r="U143">
        <v>0.97210605999999999</v>
      </c>
      <c r="V143">
        <v>0.84886275</v>
      </c>
      <c r="W143">
        <v>1.0058704199999999</v>
      </c>
      <c r="X143">
        <v>1.09348932</v>
      </c>
      <c r="Y143">
        <v>0.91246740999999998</v>
      </c>
      <c r="Z143">
        <v>1.0624658300000001</v>
      </c>
      <c r="AK143">
        <v>0.51</v>
      </c>
    </row>
    <row r="144" spans="1:37" x14ac:dyDescent="0.25">
      <c r="A144">
        <v>0.74031141</v>
      </c>
      <c r="B144">
        <v>0.89841906999999999</v>
      </c>
      <c r="C144">
        <v>0.99003658000000005</v>
      </c>
      <c r="D144">
        <v>0.86587154</v>
      </c>
      <c r="E144">
        <v>1.02205134</v>
      </c>
      <c r="F144">
        <v>1.10923339</v>
      </c>
      <c r="G144">
        <v>0.92810742999999996</v>
      </c>
      <c r="H144">
        <v>1.07735501</v>
      </c>
      <c r="I144">
        <v>1.1618514</v>
      </c>
      <c r="J144">
        <v>0.40059264</v>
      </c>
      <c r="K144">
        <v>0.89788356000000002</v>
      </c>
      <c r="L144">
        <v>0.98950243999999998</v>
      </c>
      <c r="M144">
        <v>0.86529043000000005</v>
      </c>
      <c r="N144">
        <v>1.0214232000000001</v>
      </c>
      <c r="O144">
        <v>1.1086197099999999</v>
      </c>
      <c r="P144">
        <v>0.92743953999999995</v>
      </c>
      <c r="Q144">
        <v>1.0766995500000001</v>
      </c>
      <c r="R144">
        <v>1.1612860300000001</v>
      </c>
      <c r="S144">
        <v>0.73959870000000005</v>
      </c>
      <c r="T144">
        <v>0.89746656999999996</v>
      </c>
      <c r="U144">
        <v>0.98909524000000004</v>
      </c>
      <c r="V144">
        <v>0.86484083</v>
      </c>
      <c r="W144">
        <v>1.02093254</v>
      </c>
      <c r="X144">
        <v>1.10811645</v>
      </c>
      <c r="Y144">
        <v>0.92692467999999995</v>
      </c>
      <c r="Z144">
        <v>1.0761635899999999</v>
      </c>
      <c r="AK144">
        <v>0.56000000000000005</v>
      </c>
    </row>
    <row r="145" spans="1:37" x14ac:dyDescent="0.25">
      <c r="A145">
        <v>0.72547932999999998</v>
      </c>
      <c r="B145">
        <v>0.88192760999999997</v>
      </c>
      <c r="C145">
        <v>0.97269837000000003</v>
      </c>
      <c r="D145">
        <v>0.84982840000000004</v>
      </c>
      <c r="E145">
        <v>1.0043249700000001</v>
      </c>
      <c r="F145">
        <v>1.0906331199999999</v>
      </c>
      <c r="G145">
        <v>0.91138167999999997</v>
      </c>
      <c r="H145">
        <v>1.05898118</v>
      </c>
      <c r="I145">
        <v>1.14251898</v>
      </c>
      <c r="J145">
        <v>0.39035618999999999</v>
      </c>
      <c r="K145">
        <v>0.88158230000000004</v>
      </c>
      <c r="L145">
        <v>0.97233157000000003</v>
      </c>
      <c r="M145">
        <v>0.84945992000000003</v>
      </c>
      <c r="N145">
        <v>1.00384648</v>
      </c>
      <c r="O145">
        <v>1.0901687900000001</v>
      </c>
      <c r="P145">
        <v>0.91087456</v>
      </c>
      <c r="Q145">
        <v>1.05846997</v>
      </c>
      <c r="R145">
        <v>1.1420735099999999</v>
      </c>
      <c r="S145">
        <v>0.72504029999999997</v>
      </c>
      <c r="T145">
        <v>0.88127873000000001</v>
      </c>
      <c r="U145">
        <v>0.97198227999999998</v>
      </c>
      <c r="V145">
        <v>0.84910684999999997</v>
      </c>
      <c r="W145">
        <v>1.00342179</v>
      </c>
      <c r="X145">
        <v>1.08967919</v>
      </c>
      <c r="Y145">
        <v>0.91041700999999997</v>
      </c>
      <c r="Z145">
        <v>1.0579498199999999</v>
      </c>
      <c r="AK145">
        <v>0.55000000000000004</v>
      </c>
    </row>
    <row r="146" spans="1:37" x14ac:dyDescent="0.25">
      <c r="A146">
        <v>0.79199211999999997</v>
      </c>
      <c r="B146">
        <v>0.94133864</v>
      </c>
      <c r="C146">
        <v>1.0288113699999999</v>
      </c>
      <c r="D146">
        <v>0.90986113999999996</v>
      </c>
      <c r="E146">
        <v>1.0577769400000001</v>
      </c>
      <c r="F146">
        <v>1.1406437899999999</v>
      </c>
      <c r="G146">
        <v>0.96812151999999996</v>
      </c>
      <c r="H146">
        <v>1.1091183899999999</v>
      </c>
      <c r="I146">
        <v>1.18879227</v>
      </c>
      <c r="J146">
        <v>0.51213540999999996</v>
      </c>
      <c r="K146">
        <v>0.94590472999999997</v>
      </c>
      <c r="L146">
        <v>1.0327620200000001</v>
      </c>
      <c r="M146">
        <v>0.91452719000000005</v>
      </c>
      <c r="N146">
        <v>1.06138003</v>
      </c>
      <c r="O146">
        <v>1.1438923999999999</v>
      </c>
      <c r="P146">
        <v>0.97209002</v>
      </c>
      <c r="Q146">
        <v>1.1123415299999999</v>
      </c>
      <c r="R146">
        <v>1.1918227800000001</v>
      </c>
      <c r="S146">
        <v>0.80310367000000005</v>
      </c>
      <c r="T146">
        <v>0.94939479999999998</v>
      </c>
      <c r="U146">
        <v>1.03565091</v>
      </c>
      <c r="V146">
        <v>0.91804019999999997</v>
      </c>
      <c r="W146">
        <v>1.06398134</v>
      </c>
      <c r="X146">
        <v>1.1462112099999999</v>
      </c>
      <c r="Y146">
        <v>0.97508857999999998</v>
      </c>
      <c r="Z146">
        <v>1.11462609</v>
      </c>
      <c r="AK146">
        <v>0.72</v>
      </c>
    </row>
    <row r="147" spans="1:37" x14ac:dyDescent="0.25">
      <c r="A147">
        <v>1.20919574</v>
      </c>
      <c r="B147">
        <v>1.1850511100000001</v>
      </c>
      <c r="C147">
        <v>1.2185446600000001</v>
      </c>
      <c r="D147">
        <v>1.1675937300000001</v>
      </c>
      <c r="E147">
        <v>1.22446575</v>
      </c>
      <c r="F147">
        <v>1.2774203099999999</v>
      </c>
      <c r="G147">
        <v>1.1765629</v>
      </c>
      <c r="H147">
        <v>1.25112497</v>
      </c>
      <c r="I147">
        <v>1.30904993</v>
      </c>
      <c r="J147">
        <v>2.1474479799999999</v>
      </c>
      <c r="K147">
        <v>1.21405166</v>
      </c>
      <c r="L147">
        <v>1.2404084900000001</v>
      </c>
      <c r="M147">
        <v>1.1978268299999999</v>
      </c>
      <c r="N147">
        <v>1.242216</v>
      </c>
      <c r="O147">
        <v>1.29046142</v>
      </c>
      <c r="P147">
        <v>1.1997847699999999</v>
      </c>
      <c r="Q147">
        <v>1.264502</v>
      </c>
      <c r="R147">
        <v>1.3197845699999999</v>
      </c>
      <c r="S147">
        <v>1.28846466</v>
      </c>
      <c r="T147">
        <v>1.23383128</v>
      </c>
      <c r="U147">
        <v>1.25574527</v>
      </c>
      <c r="V147">
        <v>1.2179171200000001</v>
      </c>
      <c r="W147">
        <v>1.2552062100000001</v>
      </c>
      <c r="X147">
        <v>1.3000159499999999</v>
      </c>
      <c r="Y147">
        <v>1.21563804</v>
      </c>
      <c r="Z147">
        <v>1.27382734</v>
      </c>
      <c r="AK147">
        <v>1.88</v>
      </c>
    </row>
    <row r="148" spans="1:37" x14ac:dyDescent="0.25">
      <c r="A148">
        <v>1.0536667900000001</v>
      </c>
      <c r="B148">
        <v>1.0915470599999999</v>
      </c>
      <c r="C148">
        <v>1.13138852</v>
      </c>
      <c r="D148">
        <v>1.0763368600000001</v>
      </c>
      <c r="E148">
        <v>1.1462882999999999</v>
      </c>
      <c r="F148">
        <v>1.2018396</v>
      </c>
      <c r="G148">
        <v>1.09273888</v>
      </c>
      <c r="H148">
        <v>1.1781939100000001</v>
      </c>
      <c r="I148">
        <v>1.2377704599999999</v>
      </c>
      <c r="J148">
        <v>1.0557426400000001</v>
      </c>
      <c r="K148">
        <v>1.08020447</v>
      </c>
      <c r="L148">
        <v>1.12239702</v>
      </c>
      <c r="M148">
        <v>1.0644421500000001</v>
      </c>
      <c r="N148">
        <v>1.13959593</v>
      </c>
      <c r="O148">
        <v>1.1970502199999999</v>
      </c>
      <c r="P148">
        <v>1.08304931</v>
      </c>
      <c r="Q148">
        <v>1.1731629400000001</v>
      </c>
      <c r="R148">
        <v>1.2328983899999999</v>
      </c>
      <c r="S148">
        <v>1.01540209</v>
      </c>
      <c r="T148">
        <v>1.07174836</v>
      </c>
      <c r="U148">
        <v>1.11572133</v>
      </c>
      <c r="V148">
        <v>1.05545449</v>
      </c>
      <c r="W148">
        <v>1.1343065299999999</v>
      </c>
      <c r="X148">
        <v>1.1931757300000001</v>
      </c>
      <c r="Y148">
        <v>1.07609782</v>
      </c>
      <c r="Z148">
        <v>1.16939942</v>
      </c>
      <c r="AK148">
        <v>1.41</v>
      </c>
    </row>
    <row r="149" spans="1:37" x14ac:dyDescent="0.25">
      <c r="A149">
        <v>2.6950350200000002</v>
      </c>
      <c r="B149">
        <v>2.11806486</v>
      </c>
      <c r="C149">
        <v>1.8880066799999999</v>
      </c>
      <c r="D149">
        <v>2.1384407699999999</v>
      </c>
      <c r="E149">
        <v>1.7591993800000001</v>
      </c>
      <c r="F149">
        <v>1.65018405</v>
      </c>
      <c r="G149">
        <v>1.89270392</v>
      </c>
      <c r="H149">
        <v>1.63720581</v>
      </c>
      <c r="I149">
        <v>1.5801255000000001</v>
      </c>
      <c r="J149">
        <v>4.1957505299999998</v>
      </c>
      <c r="K149">
        <v>2.2126466800000002</v>
      </c>
      <c r="L149">
        <v>1.96063064</v>
      </c>
      <c r="M149">
        <v>2.2357952499999998</v>
      </c>
      <c r="N149">
        <v>1.81973728</v>
      </c>
      <c r="O149">
        <v>1.69720775</v>
      </c>
      <c r="P149">
        <v>1.9698962200000001</v>
      </c>
      <c r="Q149">
        <v>1.68531133</v>
      </c>
      <c r="R149">
        <v>1.6151872700000001</v>
      </c>
      <c r="S149">
        <v>2.8897412999999998</v>
      </c>
      <c r="T149">
        <v>2.2714441000000001</v>
      </c>
      <c r="U149">
        <v>2.00762514</v>
      </c>
      <c r="V149">
        <v>2.29584608</v>
      </c>
      <c r="W149">
        <v>1.8591554100000001</v>
      </c>
      <c r="X149">
        <v>1.72829795</v>
      </c>
      <c r="Y149">
        <v>2.01872075</v>
      </c>
      <c r="Z149">
        <v>1.71689914</v>
      </c>
      <c r="AK149">
        <v>1.9</v>
      </c>
    </row>
    <row r="150" spans="1:37" x14ac:dyDescent="0.25">
      <c r="A150">
        <v>1.63669362</v>
      </c>
      <c r="B150">
        <v>1.5851910300000001</v>
      </c>
      <c r="C150">
        <v>1.52516465</v>
      </c>
      <c r="D150">
        <v>1.5849562500000001</v>
      </c>
      <c r="E150">
        <v>1.48072933</v>
      </c>
      <c r="F150">
        <v>1.47471942</v>
      </c>
      <c r="G150">
        <v>1.52422682</v>
      </c>
      <c r="H150">
        <v>1.4615977899999999</v>
      </c>
      <c r="I150">
        <v>1.44397709</v>
      </c>
      <c r="J150">
        <v>1.5414208</v>
      </c>
      <c r="K150">
        <v>1.51753381</v>
      </c>
      <c r="L150">
        <v>1.4780460900000001</v>
      </c>
      <c r="M150">
        <v>1.5153706899999999</v>
      </c>
      <c r="N150">
        <v>1.4430139500000001</v>
      </c>
      <c r="O150">
        <v>1.4472404699999999</v>
      </c>
      <c r="P150">
        <v>1.4740457300000001</v>
      </c>
      <c r="Q150">
        <v>1.4332972100000001</v>
      </c>
      <c r="R150">
        <v>1.4252211699999999</v>
      </c>
      <c r="S150">
        <v>1.4800813100000001</v>
      </c>
      <c r="T150">
        <v>1.47393672</v>
      </c>
      <c r="U150">
        <v>1.44669739</v>
      </c>
      <c r="V150">
        <v>1.47077177</v>
      </c>
      <c r="W150">
        <v>1.4179151000000001</v>
      </c>
      <c r="X150">
        <v>1.4286359900000001</v>
      </c>
      <c r="Y150">
        <v>1.4405627700000001</v>
      </c>
      <c r="Z150">
        <v>1.4142800799999999</v>
      </c>
      <c r="AK150">
        <v>2.04</v>
      </c>
    </row>
    <row r="151" spans="1:37" x14ac:dyDescent="0.25">
      <c r="A151">
        <v>0.80799403000000003</v>
      </c>
      <c r="B151">
        <v>0.95622183999999999</v>
      </c>
      <c r="C151">
        <v>1.0404805399999999</v>
      </c>
      <c r="D151">
        <v>0.94287715999999999</v>
      </c>
      <c r="E151">
        <v>1.08309959</v>
      </c>
      <c r="F151">
        <v>1.1595178900000001</v>
      </c>
      <c r="G151">
        <v>1.0107009600000001</v>
      </c>
      <c r="H151">
        <v>1.1399748199999999</v>
      </c>
      <c r="I151">
        <v>1.213344</v>
      </c>
      <c r="J151">
        <v>0.45894401000000001</v>
      </c>
      <c r="K151">
        <v>0.94880991999999997</v>
      </c>
      <c r="L151">
        <v>1.03423307</v>
      </c>
      <c r="M151">
        <v>0.93532166000000005</v>
      </c>
      <c r="N151">
        <v>1.07759738</v>
      </c>
      <c r="O151">
        <v>1.1549470500000001</v>
      </c>
      <c r="P151">
        <v>1.00417073</v>
      </c>
      <c r="Q151">
        <v>1.13532017</v>
      </c>
      <c r="R151">
        <v>1.20953055</v>
      </c>
      <c r="S151">
        <v>0.79410153999999999</v>
      </c>
      <c r="T151">
        <v>0.94527174999999997</v>
      </c>
      <c r="U151">
        <v>1.0311738100000001</v>
      </c>
      <c r="V151">
        <v>0.93167690999999997</v>
      </c>
      <c r="W151">
        <v>1.0747850800000001</v>
      </c>
      <c r="X151">
        <v>1.1525163</v>
      </c>
      <c r="Y151">
        <v>1.00091427</v>
      </c>
      <c r="Z151">
        <v>1.1328278700000001</v>
      </c>
      <c r="AK151">
        <v>0.78</v>
      </c>
    </row>
    <row r="152" spans="1:37" x14ac:dyDescent="0.25">
      <c r="A152">
        <v>0.77198615999999998</v>
      </c>
      <c r="B152">
        <v>0.92421359999999997</v>
      </c>
      <c r="C152">
        <v>1.0106862599999999</v>
      </c>
      <c r="D152">
        <v>0.90729409000000005</v>
      </c>
      <c r="E152">
        <v>1.0517234600000001</v>
      </c>
      <c r="F152">
        <v>1.1302920400000001</v>
      </c>
      <c r="G152">
        <v>0.97486899000000005</v>
      </c>
      <c r="H152">
        <v>1.1084798499999999</v>
      </c>
      <c r="I152">
        <v>1.1837234400000001</v>
      </c>
      <c r="J152">
        <v>0.42364155999999997</v>
      </c>
      <c r="K152">
        <v>0.92300108999999997</v>
      </c>
      <c r="L152">
        <v>1.00954517</v>
      </c>
      <c r="M152">
        <v>0.90595378000000004</v>
      </c>
      <c r="N152">
        <v>1.0504892400000001</v>
      </c>
      <c r="O152">
        <v>1.1291316899999999</v>
      </c>
      <c r="P152">
        <v>0.97350201999999997</v>
      </c>
      <c r="Q152">
        <v>1.1072496000000001</v>
      </c>
      <c r="R152">
        <v>1.1826425300000001</v>
      </c>
      <c r="S152">
        <v>0.77003146</v>
      </c>
      <c r="T152">
        <v>0.92217932999999996</v>
      </c>
      <c r="U152">
        <v>1.0087275600000001</v>
      </c>
      <c r="V152">
        <v>0.90503535000000002</v>
      </c>
      <c r="W152">
        <v>1.04955665</v>
      </c>
      <c r="X152">
        <v>1.12821997</v>
      </c>
      <c r="Y152">
        <v>0.97251155</v>
      </c>
      <c r="Z152">
        <v>1.1062828300000001</v>
      </c>
      <c r="AK152">
        <v>0.62</v>
      </c>
    </row>
    <row r="153" spans="1:37" x14ac:dyDescent="0.25">
      <c r="A153" s="16">
        <f>SUM(A6:A152)-$AK$153</f>
        <v>12.231452759999854</v>
      </c>
      <c r="B153" s="16">
        <f t="shared" ref="B153:AJ153" si="0">SUM(B6:B152)-$AK$153</f>
        <v>18.37849212999987</v>
      </c>
      <c r="C153" s="16">
        <f t="shared" si="0"/>
        <v>23.59408094000014</v>
      </c>
      <c r="D153" s="16">
        <f t="shared" si="0"/>
        <v>16.888069860000144</v>
      </c>
      <c r="E153" s="16">
        <f t="shared" si="0"/>
        <v>26.257790439999894</v>
      </c>
      <c r="F153" s="16">
        <f t="shared" si="0"/>
        <v>33.923107619999939</v>
      </c>
      <c r="G153" s="16">
        <f t="shared" si="0"/>
        <v>20.15315346000034</v>
      </c>
      <c r="H153" s="16">
        <f t="shared" si="0"/>
        <v>31.631432939999911</v>
      </c>
      <c r="I153" s="16">
        <f t="shared" si="0"/>
        <v>40.583348959999796</v>
      </c>
      <c r="J153" s="16">
        <f>SUM(J6:J152)-$AK$153</f>
        <v>7.0867796899998439</v>
      </c>
      <c r="K153" s="16">
        <f t="shared" si="0"/>
        <v>18.612495499999852</v>
      </c>
      <c r="L153" s="16">
        <f t="shared" si="0"/>
        <v>23.808053450000102</v>
      </c>
      <c r="M153" s="16">
        <f>SUM(M6:M152)-$AK$153</f>
        <v>17.12691118999993</v>
      </c>
      <c r="N153" s="16">
        <f t="shared" si="0"/>
        <v>26.464704420000089</v>
      </c>
      <c r="O153" s="16">
        <f t="shared" si="0"/>
        <v>34.116701670000054</v>
      </c>
      <c r="P153" s="16">
        <f t="shared" si="0"/>
        <v>20.373892810000086</v>
      </c>
      <c r="Q153" s="16">
        <f t="shared" si="0"/>
        <v>31.825444629999936</v>
      </c>
      <c r="R153" s="16">
        <f t="shared" si="0"/>
        <v>40.759463159999939</v>
      </c>
      <c r="S153" s="16">
        <f t="shared" si="0"/>
        <v>12.615436670000008</v>
      </c>
      <c r="T153" s="16">
        <f t="shared" si="0"/>
        <v>18.75038727000009</v>
      </c>
      <c r="U153" s="16">
        <f t="shared" si="0"/>
        <v>23.942174609999881</v>
      </c>
      <c r="V153" s="16">
        <f t="shared" si="0"/>
        <v>17.270161510000037</v>
      </c>
      <c r="W153" s="16">
        <f t="shared" si="0"/>
        <v>26.594824799999969</v>
      </c>
      <c r="X153" s="16">
        <f t="shared" si="0"/>
        <v>34.238747349999699</v>
      </c>
      <c r="Y153" s="16">
        <f t="shared" si="0"/>
        <v>20.506868489999817</v>
      </c>
      <c r="Z153" s="16">
        <f t="shared" si="0"/>
        <v>31.945933170000046</v>
      </c>
      <c r="AA153" s="16">
        <f t="shared" si="0"/>
        <v>-315.69</v>
      </c>
      <c r="AB153" s="16">
        <f t="shared" si="0"/>
        <v>-315.69</v>
      </c>
      <c r="AC153" s="16">
        <f t="shared" si="0"/>
        <v>-315.69</v>
      </c>
      <c r="AD153" s="16">
        <f t="shared" si="0"/>
        <v>-315.69</v>
      </c>
      <c r="AE153" s="16">
        <f t="shared" si="0"/>
        <v>-315.69</v>
      </c>
      <c r="AF153" s="16">
        <f t="shared" si="0"/>
        <v>-315.69</v>
      </c>
      <c r="AG153" s="16">
        <f t="shared" si="0"/>
        <v>-315.69</v>
      </c>
      <c r="AH153" s="16">
        <f t="shared" si="0"/>
        <v>-315.69</v>
      </c>
      <c r="AI153" s="16">
        <f t="shared" si="0"/>
        <v>-315.69</v>
      </c>
      <c r="AJ153" s="16">
        <f t="shared" si="0"/>
        <v>-315.69</v>
      </c>
      <c r="AK153" s="16">
        <f>SUM(AK6:AK152)</f>
        <v>315.69</v>
      </c>
    </row>
    <row r="154" spans="1:37" x14ac:dyDescent="0.25">
      <c r="A154">
        <f>A153</f>
        <v>12.231452759999854</v>
      </c>
      <c r="B154">
        <f t="shared" ref="B154:Z154" si="1">B153</f>
        <v>18.37849212999987</v>
      </c>
      <c r="C154">
        <f t="shared" si="1"/>
        <v>23.59408094000014</v>
      </c>
      <c r="D154">
        <f t="shared" si="1"/>
        <v>16.888069860000144</v>
      </c>
      <c r="E154">
        <f t="shared" si="1"/>
        <v>26.257790439999894</v>
      </c>
      <c r="F154">
        <f t="shared" si="1"/>
        <v>33.923107619999939</v>
      </c>
      <c r="G154">
        <f t="shared" si="1"/>
        <v>20.15315346000034</v>
      </c>
      <c r="H154">
        <f t="shared" si="1"/>
        <v>31.631432939999911</v>
      </c>
      <c r="I154">
        <f t="shared" si="1"/>
        <v>40.583348959999796</v>
      </c>
      <c r="J154">
        <f t="shared" si="1"/>
        <v>7.0867796899998439</v>
      </c>
      <c r="K154">
        <f t="shared" si="1"/>
        <v>18.612495499999852</v>
      </c>
      <c r="L154">
        <f t="shared" si="1"/>
        <v>23.808053450000102</v>
      </c>
      <c r="M154">
        <f t="shared" si="1"/>
        <v>17.12691118999993</v>
      </c>
      <c r="N154">
        <f t="shared" si="1"/>
        <v>26.464704420000089</v>
      </c>
      <c r="O154">
        <f t="shared" si="1"/>
        <v>34.116701670000054</v>
      </c>
      <c r="P154">
        <f t="shared" si="1"/>
        <v>20.373892810000086</v>
      </c>
      <c r="Q154">
        <f t="shared" si="1"/>
        <v>31.825444629999936</v>
      </c>
      <c r="R154">
        <f t="shared" si="1"/>
        <v>40.759463159999939</v>
      </c>
      <c r="S154">
        <f t="shared" si="1"/>
        <v>12.615436670000008</v>
      </c>
      <c r="T154">
        <f t="shared" si="1"/>
        <v>18.75038727000009</v>
      </c>
      <c r="U154">
        <f t="shared" si="1"/>
        <v>23.942174609999881</v>
      </c>
      <c r="V154">
        <f t="shared" si="1"/>
        <v>17.270161510000037</v>
      </c>
      <c r="W154">
        <f t="shared" si="1"/>
        <v>26.594824799999969</v>
      </c>
      <c r="X154">
        <f t="shared" si="1"/>
        <v>34.238747349999699</v>
      </c>
      <c r="Y154">
        <f t="shared" si="1"/>
        <v>20.506868489999817</v>
      </c>
      <c r="Z154">
        <f t="shared" si="1"/>
        <v>31.945933170000046</v>
      </c>
      <c r="AK154">
        <v>0.55000000000000004</v>
      </c>
    </row>
    <row r="155" spans="1:37" x14ac:dyDescent="0.25">
      <c r="AK155">
        <v>0.54</v>
      </c>
    </row>
    <row r="156" spans="1:37" x14ac:dyDescent="0.25">
      <c r="AK156">
        <v>0.51</v>
      </c>
    </row>
    <row r="157" spans="1:37" x14ac:dyDescent="0.25">
      <c r="AK157">
        <v>0.48</v>
      </c>
    </row>
    <row r="158" spans="1:37" x14ac:dyDescent="0.25">
      <c r="AK158">
        <v>0.48</v>
      </c>
    </row>
    <row r="159" spans="1:37" x14ac:dyDescent="0.25">
      <c r="AK159">
        <v>0.53</v>
      </c>
    </row>
    <row r="160" spans="1:37" x14ac:dyDescent="0.25">
      <c r="AK160">
        <v>1.26</v>
      </c>
    </row>
    <row r="161" spans="37:37" x14ac:dyDescent="0.25">
      <c r="AK161">
        <v>0.7</v>
      </c>
    </row>
    <row r="162" spans="37:37" x14ac:dyDescent="0.25">
      <c r="AK162">
        <v>0.49</v>
      </c>
    </row>
    <row r="163" spans="37:37" x14ac:dyDescent="0.25">
      <c r="AK163">
        <v>0.48</v>
      </c>
    </row>
    <row r="164" spans="37:37" x14ac:dyDescent="0.25">
      <c r="AK164">
        <v>0.48</v>
      </c>
    </row>
    <row r="165" spans="37:37" x14ac:dyDescent="0.25">
      <c r="AK165">
        <v>0.62</v>
      </c>
    </row>
    <row r="166" spans="37:37" x14ac:dyDescent="0.25">
      <c r="AK166">
        <v>0.95</v>
      </c>
    </row>
    <row r="167" spans="37:37" x14ac:dyDescent="0.25">
      <c r="AK167">
        <v>0.49</v>
      </c>
    </row>
    <row r="168" spans="37:37" x14ac:dyDescent="0.25">
      <c r="AK168">
        <v>0.42</v>
      </c>
    </row>
    <row r="169" spans="37:37" x14ac:dyDescent="0.25">
      <c r="AK169">
        <v>0.39</v>
      </c>
    </row>
    <row r="170" spans="37:37" x14ac:dyDescent="0.25">
      <c r="AK170">
        <v>0.37</v>
      </c>
    </row>
    <row r="171" spans="37:37" x14ac:dyDescent="0.25">
      <c r="AK171">
        <v>0.37</v>
      </c>
    </row>
    <row r="172" spans="37:37" x14ac:dyDescent="0.25">
      <c r="AK172">
        <v>0.35</v>
      </c>
    </row>
    <row r="173" spans="37:37" x14ac:dyDescent="0.25">
      <c r="AK173">
        <v>0.34</v>
      </c>
    </row>
    <row r="174" spans="37:37" x14ac:dyDescent="0.25">
      <c r="AK174">
        <v>0.34</v>
      </c>
    </row>
    <row r="175" spans="37:37" x14ac:dyDescent="0.25">
      <c r="AK175">
        <v>0.32</v>
      </c>
    </row>
    <row r="176" spans="37:37" x14ac:dyDescent="0.25">
      <c r="AK176">
        <v>0.31</v>
      </c>
    </row>
    <row r="177" spans="37:37" x14ac:dyDescent="0.25">
      <c r="AK177">
        <v>0.31</v>
      </c>
    </row>
    <row r="178" spans="37:37" x14ac:dyDescent="0.25">
      <c r="AK178">
        <v>0.3</v>
      </c>
    </row>
    <row r="179" spans="37:37" x14ac:dyDescent="0.25">
      <c r="AK179">
        <v>0.28999999999999998</v>
      </c>
    </row>
    <row r="180" spans="37:37" x14ac:dyDescent="0.25">
      <c r="AK180">
        <v>0.28999999999999998</v>
      </c>
    </row>
    <row r="181" spans="37:37" x14ac:dyDescent="0.25">
      <c r="AK181">
        <v>0.28999999999999998</v>
      </c>
    </row>
    <row r="182" spans="37:37" x14ac:dyDescent="0.25">
      <c r="AK182">
        <v>0.32</v>
      </c>
    </row>
    <row r="183" spans="37:37" x14ac:dyDescent="0.25">
      <c r="AK183">
        <v>0.35</v>
      </c>
    </row>
    <row r="184" spans="37:37" x14ac:dyDescent="0.25">
      <c r="AK184">
        <v>0.82</v>
      </c>
    </row>
    <row r="185" spans="37:37" x14ac:dyDescent="0.25">
      <c r="AK185">
        <v>0.46</v>
      </c>
    </row>
    <row r="186" spans="37:37" x14ac:dyDescent="0.25">
      <c r="AK186">
        <v>0.33</v>
      </c>
    </row>
    <row r="187" spans="37:37" x14ac:dyDescent="0.25">
      <c r="AK187">
        <v>0.3</v>
      </c>
    </row>
    <row r="188" spans="37:37" x14ac:dyDescent="0.25">
      <c r="AK188">
        <v>0.28000000000000003</v>
      </c>
    </row>
    <row r="189" spans="37:37" x14ac:dyDescent="0.25">
      <c r="AK189">
        <v>0.27</v>
      </c>
    </row>
    <row r="190" spans="37:37" x14ac:dyDescent="0.25">
      <c r="AK190">
        <v>0.33</v>
      </c>
    </row>
    <row r="191" spans="37:37" x14ac:dyDescent="0.25">
      <c r="AK191">
        <v>0.6</v>
      </c>
    </row>
    <row r="192" spans="37:37" x14ac:dyDescent="0.25">
      <c r="AK192">
        <v>0.33</v>
      </c>
    </row>
    <row r="193" spans="37:37" x14ac:dyDescent="0.25">
      <c r="AK193">
        <v>0.34</v>
      </c>
    </row>
    <row r="194" spans="37:37" x14ac:dyDescent="0.25">
      <c r="AK194">
        <v>0.32</v>
      </c>
    </row>
    <row r="195" spans="37:37" x14ac:dyDescent="0.25">
      <c r="AK195">
        <v>0.28999999999999998</v>
      </c>
    </row>
    <row r="196" spans="37:37" x14ac:dyDescent="0.25">
      <c r="AK196">
        <v>0.27</v>
      </c>
    </row>
    <row r="197" spans="37:37" x14ac:dyDescent="0.25">
      <c r="AK197">
        <v>0.25</v>
      </c>
    </row>
    <row r="198" spans="37:37" x14ac:dyDescent="0.25">
      <c r="AK198">
        <v>0.26</v>
      </c>
    </row>
    <row r="199" spans="37:37" x14ac:dyDescent="0.25">
      <c r="AK199">
        <v>0.25</v>
      </c>
    </row>
    <row r="200" spans="37:37" x14ac:dyDescent="0.25">
      <c r="AK200">
        <v>0.25</v>
      </c>
    </row>
    <row r="201" spans="37:37" x14ac:dyDescent="0.25">
      <c r="AK201">
        <v>0.24</v>
      </c>
    </row>
    <row r="202" spans="37:37" x14ac:dyDescent="0.25">
      <c r="AK202">
        <v>0.24</v>
      </c>
    </row>
    <row r="203" spans="37:37" x14ac:dyDescent="0.25">
      <c r="AK203">
        <v>0.23</v>
      </c>
    </row>
    <row r="204" spans="37:37" x14ac:dyDescent="0.25">
      <c r="AK204">
        <v>0.23</v>
      </c>
    </row>
    <row r="205" spans="37:37" x14ac:dyDescent="0.25">
      <c r="AK205">
        <v>0.22</v>
      </c>
    </row>
    <row r="206" spans="37:37" x14ac:dyDescent="0.25">
      <c r="AK206">
        <v>0.21</v>
      </c>
    </row>
    <row r="207" spans="37:37" x14ac:dyDescent="0.25">
      <c r="AK207">
        <v>0.21</v>
      </c>
    </row>
    <row r="208" spans="37:37" x14ac:dyDescent="0.25">
      <c r="AK208">
        <v>0.2</v>
      </c>
    </row>
    <row r="209" spans="37:37" x14ac:dyDescent="0.25">
      <c r="AK209">
        <v>0.2</v>
      </c>
    </row>
    <row r="210" spans="37:37" x14ac:dyDescent="0.25">
      <c r="AK210">
        <v>0.2</v>
      </c>
    </row>
    <row r="211" spans="37:37" x14ac:dyDescent="0.25">
      <c r="AK211">
        <v>0.19</v>
      </c>
    </row>
    <row r="212" spans="37:37" x14ac:dyDescent="0.25">
      <c r="AK212">
        <v>0.19</v>
      </c>
    </row>
    <row r="213" spans="37:37" x14ac:dyDescent="0.25">
      <c r="AK213">
        <v>0.19</v>
      </c>
    </row>
    <row r="214" spans="37:37" x14ac:dyDescent="0.25">
      <c r="AK214">
        <v>0.2</v>
      </c>
    </row>
    <row r="215" spans="37:37" x14ac:dyDescent="0.25">
      <c r="AK215">
        <v>0.19</v>
      </c>
    </row>
    <row r="216" spans="37:37" x14ac:dyDescent="0.25">
      <c r="AK216">
        <v>0.19</v>
      </c>
    </row>
    <row r="217" spans="37:37" x14ac:dyDescent="0.25">
      <c r="AK217">
        <v>0.19</v>
      </c>
    </row>
    <row r="218" spans="37:37" x14ac:dyDescent="0.25">
      <c r="AK218">
        <v>0.23</v>
      </c>
    </row>
    <row r="219" spans="37:37" x14ac:dyDescent="0.25">
      <c r="AK219">
        <v>0.26</v>
      </c>
    </row>
    <row r="220" spans="37:37" x14ac:dyDescent="0.25">
      <c r="AK220">
        <v>0.21</v>
      </c>
    </row>
    <row r="221" spans="37:37" x14ac:dyDescent="0.25">
      <c r="AK221">
        <v>0.21</v>
      </c>
    </row>
    <row r="222" spans="37:37" x14ac:dyDescent="0.25">
      <c r="AK222">
        <v>0.87</v>
      </c>
    </row>
    <row r="223" spans="37:37" x14ac:dyDescent="0.25">
      <c r="AK223">
        <v>0.43</v>
      </c>
    </row>
    <row r="224" spans="37:37" x14ac:dyDescent="0.25">
      <c r="AK224">
        <v>0.25</v>
      </c>
    </row>
    <row r="225" spans="37:37" x14ac:dyDescent="0.25">
      <c r="AK225">
        <v>0.22</v>
      </c>
    </row>
    <row r="226" spans="37:37" x14ac:dyDescent="0.25">
      <c r="AK226">
        <v>0.22</v>
      </c>
    </row>
    <row r="227" spans="37:37" x14ac:dyDescent="0.25">
      <c r="AK227">
        <v>0.43</v>
      </c>
    </row>
    <row r="228" spans="37:37" x14ac:dyDescent="0.25">
      <c r="AK228">
        <v>0.4</v>
      </c>
    </row>
    <row r="229" spans="37:37" x14ac:dyDescent="0.25">
      <c r="AK229">
        <v>0.49</v>
      </c>
    </row>
    <row r="230" spans="37:37" x14ac:dyDescent="0.25">
      <c r="AK230">
        <v>0.37</v>
      </c>
    </row>
    <row r="231" spans="37:37" x14ac:dyDescent="0.25">
      <c r="AK231">
        <v>0.85</v>
      </c>
    </row>
    <row r="232" spans="37:37" x14ac:dyDescent="0.25">
      <c r="AK232">
        <v>0.51</v>
      </c>
    </row>
    <row r="233" spans="37:37" x14ac:dyDescent="0.25">
      <c r="AK233">
        <v>0.3</v>
      </c>
    </row>
    <row r="234" spans="37:37" x14ac:dyDescent="0.25">
      <c r="AK234">
        <v>0.47</v>
      </c>
    </row>
    <row r="235" spans="37:37" x14ac:dyDescent="0.25">
      <c r="AK235">
        <v>0.33</v>
      </c>
    </row>
    <row r="236" spans="37:37" x14ac:dyDescent="0.25">
      <c r="AK236">
        <v>0.25</v>
      </c>
    </row>
    <row r="237" spans="37:37" x14ac:dyDescent="0.25">
      <c r="AK237">
        <v>0.23</v>
      </c>
    </row>
    <row r="238" spans="37:37" x14ac:dyDescent="0.25">
      <c r="AK238">
        <v>0.22</v>
      </c>
    </row>
    <row r="239" spans="37:37" x14ac:dyDescent="0.25">
      <c r="AK239">
        <v>0.23</v>
      </c>
    </row>
    <row r="240" spans="37:37" x14ac:dyDescent="0.25">
      <c r="AK240">
        <v>0.22</v>
      </c>
    </row>
  </sheetData>
  <mergeCells count="28">
    <mergeCell ref="A3:C3"/>
    <mergeCell ref="D3:F3"/>
    <mergeCell ref="G3:I3"/>
    <mergeCell ref="J1:R1"/>
    <mergeCell ref="J2:L2"/>
    <mergeCell ref="M2:O2"/>
    <mergeCell ref="P2:R2"/>
    <mergeCell ref="J3:L3"/>
    <mergeCell ref="M3:O3"/>
    <mergeCell ref="A2:C2"/>
    <mergeCell ref="D2:F2"/>
    <mergeCell ref="G2:I2"/>
    <mergeCell ref="A1:I1"/>
    <mergeCell ref="P3:R3"/>
    <mergeCell ref="S1:AA1"/>
    <mergeCell ref="S2:U2"/>
    <mergeCell ref="V2:X2"/>
    <mergeCell ref="Y2:AA2"/>
    <mergeCell ref="S3:U3"/>
    <mergeCell ref="V3:X3"/>
    <mergeCell ref="Y3:AA3"/>
    <mergeCell ref="AB1:AJ1"/>
    <mergeCell ref="AB2:AD2"/>
    <mergeCell ref="AE2:AG2"/>
    <mergeCell ref="AH2:AJ2"/>
    <mergeCell ref="AB3:AD3"/>
    <mergeCell ref="AE3:AG3"/>
    <mergeCell ref="AH3:AJ3"/>
  </mergeCells>
  <conditionalFormatting sqref="A154:Z15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97eaeedb-3e7e-4dff-b47e-2143971fde87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6791550B265E146837B3A8B9E9CE0D2" ma:contentTypeVersion="12" ma:contentTypeDescription="Create a new document." ma:contentTypeScope="" ma:versionID="a93af5d3b3c6fb9457643ea6157c27e9">
  <xsd:schema xmlns:xsd="http://www.w3.org/2001/XMLSchema" xmlns:xs="http://www.w3.org/2001/XMLSchema" xmlns:p="http://schemas.microsoft.com/office/2006/metadata/properties" xmlns:ns3="97eaeedb-3e7e-4dff-b47e-2143971fde87" xmlns:ns4="74894175-1601-4527-9cb1-9c625b656b38" targetNamespace="http://schemas.microsoft.com/office/2006/metadata/properties" ma:root="true" ma:fieldsID="6833223779ebcdfb899bd7006d696295" ns3:_="" ns4:_="">
    <xsd:import namespace="97eaeedb-3e7e-4dff-b47e-2143971fde87"/>
    <xsd:import namespace="74894175-1601-4527-9cb1-9c625b656b3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7eaeedb-3e7e-4dff-b47e-2143971fde8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_activity" ma:index="19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4894175-1601-4527-9cb1-9c625b656b38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E97CD7C-29EB-42DA-9269-26F2DBA5598E}">
  <ds:schemaRefs>
    <ds:schemaRef ds:uri="http://schemas.microsoft.com/office/2006/documentManagement/types"/>
    <ds:schemaRef ds:uri="http://www.w3.org/XML/1998/namespace"/>
    <ds:schemaRef ds:uri="http://schemas.openxmlformats.org/package/2006/metadata/core-properties"/>
    <ds:schemaRef ds:uri="74894175-1601-4527-9cb1-9c625b656b38"/>
    <ds:schemaRef ds:uri="http://purl.org/dc/elements/1.1/"/>
    <ds:schemaRef ds:uri="http://purl.org/dc/terms/"/>
    <ds:schemaRef ds:uri="97eaeedb-3e7e-4dff-b47e-2143971fde87"/>
    <ds:schemaRef ds:uri="http://schemas.microsoft.com/office/infopath/2007/PartnerControls"/>
    <ds:schemaRef ds:uri="http://schemas.microsoft.com/office/2006/metadata/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AE748E5D-36C7-4450-9344-62BCF8A428D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E65F2E5-935A-4E52-ACCE-796542FC81E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7eaeedb-3e7e-4dff-b47e-2143971fde87"/>
    <ds:schemaRef ds:uri="74894175-1601-4527-9cb1-9c625b656b3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Conductivity</vt:lpstr>
      <vt:lpstr>Conductivity long</vt:lpstr>
      <vt:lpstr>Soil Adjustment</vt:lpstr>
      <vt:lpstr>test</vt:lpstr>
      <vt:lpstr>Sensitivity</vt:lpstr>
      <vt:lpstr>Genetic</vt:lpstr>
      <vt:lpstr>stickler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Innes</dc:creator>
  <cp:lastModifiedBy>Peter Innes</cp:lastModifiedBy>
  <dcterms:created xsi:type="dcterms:W3CDTF">2023-03-28T12:25:49Z</dcterms:created>
  <dcterms:modified xsi:type="dcterms:W3CDTF">2023-03-30T22:57:04Z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0x01010046791550B265E146837B3A8B9E9CE0D2</vt:lpwstr>
  </property>
</Properties>
</file>