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ED695B21-FE4A-4F73-84C7-D813D4A519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A2" i="4" a="1"/>
  <c r="A2" i="4" s="1"/>
  <c r="AR1" i="4" l="1"/>
  <c r="AQ1" i="4"/>
  <c r="AS1" i="4"/>
  <c r="AP1" i="4"/>
  <c r="AM1" i="4"/>
  <c r="AL1" i="4"/>
  <c r="AO1" i="4"/>
  <c r="AN1" i="4"/>
  <c r="B1" i="4"/>
  <c r="AA1" i="4"/>
  <c r="O1" i="4"/>
  <c r="Z1" i="4"/>
  <c r="N1" i="4"/>
  <c r="Y1" i="4"/>
  <c r="M1" i="4"/>
  <c r="X1" i="4"/>
  <c r="L1" i="4"/>
  <c r="W1" i="4"/>
  <c r="K1" i="4"/>
  <c r="V1" i="4"/>
  <c r="J1" i="4"/>
  <c r="U1" i="4"/>
  <c r="I1" i="4"/>
  <c r="T1" i="4"/>
  <c r="H1" i="4"/>
  <c r="S1" i="4"/>
  <c r="F1" i="4"/>
  <c r="R1" i="4"/>
  <c r="E1" i="4"/>
  <c r="Q1" i="4"/>
  <c r="D1" i="4"/>
  <c r="P1" i="4"/>
  <c r="C1" i="4"/>
  <c r="G1" i="4"/>
  <c r="AK1" i="4"/>
  <c r="AJ1" i="4"/>
  <c r="AI1" i="4"/>
  <c r="AH1" i="4"/>
  <c r="AG1" i="4"/>
  <c r="AF1" i="4"/>
  <c r="AE1" i="4"/>
  <c r="AD1" i="4"/>
  <c r="AC1" i="4"/>
  <c r="AB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<sst xmlns="http://schemas.openxmlformats.org/spreadsheetml/2006/main" count="1" uniqueCount="1">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</sst>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Font="1" applyAlignment="1">
      <alignment horizontal="right"/>
    </xf>
    <xf numFmtId="3" fontId="0" fillId="0" borderId="0" xfId="0" applyNumberFormat="1"/>
    <xf numFmtId="3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Freekill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9011.7717499999999</c:v>
              </c:pt>
              <c:pt idx="1">
                <c:v>9011.7717499999999</c:v>
              </c:pt>
              <c:pt idx="2">
                <c:v>9011.7717499999999</c:v>
              </c:pt>
              <c:pt idx="3">
                <c:v>9011.7717499999999</c:v>
              </c:pt>
              <c:pt idx="4">
                <c:v>9011.7717499999999</c:v>
              </c:pt>
              <c:pt idx="5">
                <c:v>9011.7717499999999</c:v>
              </c:pt>
              <c:pt idx="6">
                <c:v>9011.7717499999999</c:v>
              </c:pt>
              <c:pt idx="7">
                <c:v>9011.7717499999999</c:v>
              </c:pt>
              <c:pt idx="8">
                <c:v>9011.7717499999999</c:v>
              </c:pt>
              <c:pt idx="9">
                <c:v>9011.7717499999999</c:v>
              </c:pt>
              <c:pt idx="10">
                <c:v>9011.7717499999999</c:v>
              </c:pt>
              <c:pt idx="11">
                <c:v>9011.7717499999999</c:v>
              </c:pt>
              <c:pt idx="12">
                <c:v>9011.7717499999999</c:v>
              </c:pt>
              <c:pt idx="13">
                <c:v>9119.0165833333303</c:v>
              </c:pt>
              <c:pt idx="14">
                <c:v>9621.3670000000002</c:v>
              </c:pt>
              <c:pt idx="15">
                <c:v>9621.3670000000002</c:v>
              </c:pt>
              <c:pt idx="16">
                <c:v>9621.3670000000002</c:v>
              </c:pt>
              <c:pt idx="17">
                <c:v>9621.3670000000002</c:v>
              </c:pt>
              <c:pt idx="18">
                <c:v>9847.6620416666592</c:v>
              </c:pt>
              <c:pt idx="19">
                <c:v>9847.6620416666592</c:v>
              </c:pt>
              <c:pt idx="20">
                <c:v>9936.7059583333303</c:v>
              </c:pt>
              <c:pt idx="21">
                <c:v>9936.7059583333303</c:v>
              </c:pt>
              <c:pt idx="22">
                <c:v>9936.7059583333303</c:v>
              </c:pt>
              <c:pt idx="23">
                <c:v>9995.0171250000003</c:v>
              </c:pt>
              <c:pt idx="24">
                <c:v>9995.0171250000003</c:v>
              </c:pt>
              <c:pt idx="25">
                <c:v>9995.0171250000003</c:v>
              </c:pt>
              <c:pt idx="26">
                <c:v>9995.0171250000003</c:v>
              </c:pt>
              <c:pt idx="27">
                <c:v>9995.0171250000003</c:v>
              </c:pt>
              <c:pt idx="28">
                <c:v>10062.4297083333</c:v>
              </c:pt>
              <c:pt idx="29">
                <c:v>10062.4297083333</c:v>
              </c:pt>
              <c:pt idx="30">
                <c:v>10062.4297083333</c:v>
              </c:pt>
              <c:pt idx="31">
                <c:v>10062.4297083333</c:v>
              </c:pt>
              <c:pt idx="32">
                <c:v>10062.4297083333</c:v>
              </c:pt>
              <c:pt idx="33">
                <c:v>10062.4297083333</c:v>
              </c:pt>
              <c:pt idx="34">
                <c:v>10137.5749583333</c:v>
              </c:pt>
              <c:pt idx="35">
                <c:v>10137.5749583333</c:v>
              </c:pt>
              <c:pt idx="36">
                <c:v>10137.5749583333</c:v>
              </c:pt>
              <c:pt idx="37">
                <c:v>10137.5749583333</c:v>
              </c:pt>
              <c:pt idx="38">
                <c:v>10138.718124999999</c:v>
              </c:pt>
              <c:pt idx="39">
                <c:v>10138.718124999999</c:v>
              </c:pt>
              <c:pt idx="40">
                <c:v>10138.718124999999</c:v>
              </c:pt>
              <c:pt idx="41">
                <c:v>10138.718124999999</c:v>
              </c:pt>
              <c:pt idx="42">
                <c:v>10238.025625</c:v>
              </c:pt>
              <c:pt idx="43">
                <c:v>10238.025625</c:v>
              </c:pt>
              <c:pt idx="44">
                <c:v>10253.012708333301</c:v>
              </c:pt>
              <c:pt idx="45">
                <c:v>10430.8674583333</c:v>
              </c:pt>
              <c:pt idx="46">
                <c:v>10430.8674583333</c:v>
              </c:pt>
              <c:pt idx="47">
                <c:v>10430.8674583333</c:v>
              </c:pt>
              <c:pt idx="48">
                <c:v>10430.8674583333</c:v>
              </c:pt>
              <c:pt idx="49">
                <c:v>10430.8674583333</c:v>
              </c:pt>
              <c:pt idx="50">
                <c:v>10430.8674583333</c:v>
              </c:pt>
              <c:pt idx="51">
                <c:v>10430.8674583333</c:v>
              </c:pt>
              <c:pt idx="52">
                <c:v>10430.8674583333</c:v>
              </c:pt>
              <c:pt idx="53">
                <c:v>10430.8674583333</c:v>
              </c:pt>
              <c:pt idx="54">
                <c:v>10430.8674583333</c:v>
              </c:pt>
              <c:pt idx="55">
                <c:v>10430.8674583333</c:v>
              </c:pt>
              <c:pt idx="56">
                <c:v>10430.8674583333</c:v>
              </c:pt>
              <c:pt idx="57">
                <c:v>10430.8674583333</c:v>
              </c:pt>
              <c:pt idx="58">
                <c:v>10430.8674583333</c:v>
              </c:pt>
              <c:pt idx="59">
                <c:v>10430.8674583333</c:v>
              </c:pt>
              <c:pt idx="60">
                <c:v>10430.8674583333</c:v>
              </c:pt>
              <c:pt idx="61">
                <c:v>10430.8674583333</c:v>
              </c:pt>
              <c:pt idx="62">
                <c:v>10430.8674583333</c:v>
              </c:pt>
              <c:pt idx="63">
                <c:v>10430.8674583333</c:v>
              </c:pt>
              <c:pt idx="64">
                <c:v>10430.8674583333</c:v>
              </c:pt>
              <c:pt idx="65">
                <c:v>10430.8674583333</c:v>
              </c:pt>
              <c:pt idx="66">
                <c:v>10430.8674583333</c:v>
              </c:pt>
              <c:pt idx="67">
                <c:v>10430.8674583333</c:v>
              </c:pt>
              <c:pt idx="68">
                <c:v>10430.8674583333</c:v>
              </c:pt>
              <c:pt idx="69">
                <c:v>10430.8674583333</c:v>
              </c:pt>
              <c:pt idx="70">
                <c:v>10430.8674583333</c:v>
              </c:pt>
              <c:pt idx="71">
                <c:v>10430.8674583333</c:v>
              </c:pt>
              <c:pt idx="72">
                <c:v>10430.8674583333</c:v>
              </c:pt>
              <c:pt idx="73">
                <c:v>10430.8674583333</c:v>
              </c:pt>
              <c:pt idx="74">
                <c:v>10430.8674583333</c:v>
              </c:pt>
              <c:pt idx="75">
                <c:v>10430.8674583333</c:v>
              </c:pt>
              <c:pt idx="76">
                <c:v>10430.8674583333</c:v>
              </c:pt>
              <c:pt idx="77">
                <c:v>10430.8674583333</c:v>
              </c:pt>
              <c:pt idx="78">
                <c:v>10430.8674583333</c:v>
              </c:pt>
              <c:pt idx="79">
                <c:v>10430.8674583333</c:v>
              </c:pt>
              <c:pt idx="80">
                <c:v>10430.8674583333</c:v>
              </c:pt>
              <c:pt idx="81">
                <c:v>10430.8674583333</c:v>
              </c:pt>
              <c:pt idx="82">
                <c:v>10430.8674583333</c:v>
              </c:pt>
              <c:pt idx="83">
                <c:v>10430.8674583333</c:v>
              </c:pt>
              <c:pt idx="84">
                <c:v>10430.8674583333</c:v>
              </c:pt>
              <c:pt idx="85">
                <c:v>10430.8674583333</c:v>
              </c:pt>
              <c:pt idx="86">
                <c:v>10430.8674583333</c:v>
              </c:pt>
              <c:pt idx="87">
                <c:v>10430.8674583333</c:v>
              </c:pt>
              <c:pt idx="88">
                <c:v>10430.8674583333</c:v>
              </c:pt>
              <c:pt idx="89">
                <c:v>10430.8674583333</c:v>
              </c:pt>
              <c:pt idx="90">
                <c:v>10430.8674583333</c:v>
              </c:pt>
              <c:pt idx="91">
                <c:v>10430.8674583333</c:v>
              </c:pt>
              <c:pt idx="92">
                <c:v>10430.8674583333</c:v>
              </c:pt>
              <c:pt idx="93">
                <c:v>10430.8674583333</c:v>
              </c:pt>
              <c:pt idx="94">
                <c:v>10430.8674583333</c:v>
              </c:pt>
              <c:pt idx="95">
                <c:v>10430.8674583333</c:v>
              </c:pt>
              <c:pt idx="96">
                <c:v>10430.8674583333</c:v>
              </c:pt>
              <c:pt idx="97">
                <c:v>10430.8674583333</c:v>
              </c:pt>
              <c:pt idx="98">
                <c:v>10430.8674583333</c:v>
              </c:pt>
              <c:pt idx="99">
                <c:v>10430.8674583333</c:v>
              </c:pt>
              <c:pt idx="100">
                <c:v>10430.8674583333</c:v>
              </c:pt>
              <c:pt idx="101">
                <c:v>10430.8674583333</c:v>
              </c:pt>
              <c:pt idx="102">
                <c:v>10430.8674583333</c:v>
              </c:pt>
              <c:pt idx="103">
                <c:v>10430.8674583333</c:v>
              </c:pt>
              <c:pt idx="104">
                <c:v>10430.8674583333</c:v>
              </c:pt>
              <c:pt idx="105">
                <c:v>10430.8674583333</c:v>
              </c:pt>
              <c:pt idx="106">
                <c:v>10430.8674583333</c:v>
              </c:pt>
              <c:pt idx="107">
                <c:v>10430.8674583333</c:v>
              </c:pt>
              <c:pt idx="108">
                <c:v>10430.8674583333</c:v>
              </c:pt>
              <c:pt idx="109">
                <c:v>10430.8674583333</c:v>
              </c:pt>
              <c:pt idx="110">
                <c:v>10430.8674583333</c:v>
              </c:pt>
              <c:pt idx="111">
                <c:v>10430.8674583333</c:v>
              </c:pt>
              <c:pt idx="112">
                <c:v>10430.8674583333</c:v>
              </c:pt>
              <c:pt idx="113">
                <c:v>10430.8674583333</c:v>
              </c:pt>
              <c:pt idx="114">
                <c:v>10430.8674583333</c:v>
              </c:pt>
              <c:pt idx="115">
                <c:v>10430.8674583333</c:v>
              </c:pt>
              <c:pt idx="116">
                <c:v>10430.8674583333</c:v>
              </c:pt>
              <c:pt idx="117">
                <c:v>10430.8674583333</c:v>
              </c:pt>
              <c:pt idx="118">
                <c:v>10430.8674583333</c:v>
              </c:pt>
              <c:pt idx="119">
                <c:v>10430.8674583333</c:v>
              </c:pt>
              <c:pt idx="120">
                <c:v>10430.8674583333</c:v>
              </c:pt>
              <c:pt idx="121">
                <c:v>10430.8674583333</c:v>
              </c:pt>
              <c:pt idx="122">
                <c:v>10430.8674583333</c:v>
              </c:pt>
              <c:pt idx="123">
                <c:v>10430.8674583333</c:v>
              </c:pt>
              <c:pt idx="124">
                <c:v>10430.8674583333</c:v>
              </c:pt>
              <c:pt idx="125">
                <c:v>10430.8674583333</c:v>
              </c:pt>
              <c:pt idx="126">
                <c:v>10430.8674583333</c:v>
              </c:pt>
              <c:pt idx="127">
                <c:v>10430.8674583333</c:v>
              </c:pt>
              <c:pt idx="128">
                <c:v>10430.8674583333</c:v>
              </c:pt>
              <c:pt idx="129">
                <c:v>10430.8674583333</c:v>
              </c:pt>
              <c:pt idx="130">
                <c:v>10430.8674583333</c:v>
              </c:pt>
              <c:pt idx="131">
                <c:v>10430.8674583333</c:v>
              </c:pt>
              <c:pt idx="132">
                <c:v>10430.8674583333</c:v>
              </c:pt>
              <c:pt idx="133">
                <c:v>10430.8674583333</c:v>
              </c:pt>
              <c:pt idx="134">
                <c:v>10430.8674583333</c:v>
              </c:pt>
              <c:pt idx="135">
                <c:v>10430.8674583333</c:v>
              </c:pt>
              <c:pt idx="136">
                <c:v>10430.8674583333</c:v>
              </c:pt>
              <c:pt idx="137">
                <c:v>10430.8674583333</c:v>
              </c:pt>
              <c:pt idx="138">
                <c:v>10430.8674583333</c:v>
              </c:pt>
              <c:pt idx="139">
                <c:v>10430.8674583333</c:v>
              </c:pt>
              <c:pt idx="140">
                <c:v>10430.8674583333</c:v>
              </c:pt>
              <c:pt idx="141">
                <c:v>10430.8674583333</c:v>
              </c:pt>
              <c:pt idx="142">
                <c:v>10430.8674583333</c:v>
              </c:pt>
              <c:pt idx="143">
                <c:v>10430.8674583333</c:v>
              </c:pt>
              <c:pt idx="144">
                <c:v>10430.8674583333</c:v>
              </c:pt>
              <c:pt idx="145">
                <c:v>10430.8674583333</c:v>
              </c:pt>
              <c:pt idx="146">
                <c:v>10430.8674583333</c:v>
              </c:pt>
              <c:pt idx="147">
                <c:v>10430.8674583333</c:v>
              </c:pt>
              <c:pt idx="148">
                <c:v>10430.8674583333</c:v>
              </c:pt>
              <c:pt idx="149">
                <c:v>10430.8674583333</c:v>
              </c:pt>
              <c:pt idx="150">
                <c:v>10430.8674583333</c:v>
              </c:pt>
              <c:pt idx="151">
                <c:v>10430.8674583333</c:v>
              </c:pt>
              <c:pt idx="152">
                <c:v>10430.8674583333</c:v>
              </c:pt>
              <c:pt idx="153">
                <c:v>10430.8674583333</c:v>
              </c:pt>
              <c:pt idx="154">
                <c:v>10430.8674583333</c:v>
              </c:pt>
              <c:pt idx="155">
                <c:v>10430.8674583333</c:v>
              </c:pt>
              <c:pt idx="156">
                <c:v>10430.8674583333</c:v>
              </c:pt>
              <c:pt idx="157">
                <c:v>10430.8674583333</c:v>
              </c:pt>
              <c:pt idx="158">
                <c:v>10430.8674583333</c:v>
              </c:pt>
              <c:pt idx="159">
                <c:v>10430.8674583333</c:v>
              </c:pt>
              <c:pt idx="160">
                <c:v>10430.8674583333</c:v>
              </c:pt>
              <c:pt idx="161">
                <c:v>10430.8674583333</c:v>
              </c:pt>
              <c:pt idx="162">
                <c:v>10430.8674583333</c:v>
              </c:pt>
              <c:pt idx="163">
                <c:v>10430.8674583333</c:v>
              </c:pt>
              <c:pt idx="164">
                <c:v>10430.8674583333</c:v>
              </c:pt>
              <c:pt idx="165">
                <c:v>10430.8674583333</c:v>
              </c:pt>
              <c:pt idx="166">
                <c:v>10430.8674583333</c:v>
              </c:pt>
              <c:pt idx="167">
                <c:v>10430.8674583333</c:v>
              </c:pt>
              <c:pt idx="168">
                <c:v>10430.8674583333</c:v>
              </c:pt>
              <c:pt idx="169">
                <c:v>10430.8674583333</c:v>
              </c:pt>
              <c:pt idx="170">
                <c:v>10430.8674583333</c:v>
              </c:pt>
              <c:pt idx="171">
                <c:v>10430.8674583333</c:v>
              </c:pt>
              <c:pt idx="172">
                <c:v>10430.8674583333</c:v>
              </c:pt>
              <c:pt idx="173">
                <c:v>10430.8674583333</c:v>
              </c:pt>
              <c:pt idx="174">
                <c:v>10430.8674583333</c:v>
              </c:pt>
              <c:pt idx="175">
                <c:v>10430.8674583333</c:v>
              </c:pt>
              <c:pt idx="176">
                <c:v>10430.8674583333</c:v>
              </c:pt>
              <c:pt idx="177">
                <c:v>10430.8674583333</c:v>
              </c:pt>
              <c:pt idx="178">
                <c:v>10430.8674583333</c:v>
              </c:pt>
              <c:pt idx="179">
                <c:v>10430.8674583333</c:v>
              </c:pt>
              <c:pt idx="180">
                <c:v>10430.8674583333</c:v>
              </c:pt>
              <c:pt idx="181">
                <c:v>10430.8674583333</c:v>
              </c:pt>
              <c:pt idx="182">
                <c:v>10430.8674583333</c:v>
              </c:pt>
              <c:pt idx="183">
                <c:v>10430.8674583333</c:v>
              </c:pt>
              <c:pt idx="184">
                <c:v>10430.8674583333</c:v>
              </c:pt>
              <c:pt idx="185">
                <c:v>10430.8674583333</c:v>
              </c:pt>
              <c:pt idx="186">
                <c:v>10430.8674583333</c:v>
              </c:pt>
              <c:pt idx="187">
                <c:v>10430.8674583333</c:v>
              </c:pt>
              <c:pt idx="188">
                <c:v>10430.8674583333</c:v>
              </c:pt>
              <c:pt idx="189">
                <c:v>10430.8674583333</c:v>
              </c:pt>
              <c:pt idx="190">
                <c:v>10430.8674583333</c:v>
              </c:pt>
              <c:pt idx="191">
                <c:v>10430.8674583333</c:v>
              </c:pt>
              <c:pt idx="192">
                <c:v>10430.8674583333</c:v>
              </c:pt>
              <c:pt idx="193">
                <c:v>10430.8674583333</c:v>
              </c:pt>
              <c:pt idx="194">
                <c:v>10430.8674583333</c:v>
              </c:pt>
              <c:pt idx="195">
                <c:v>10430.8674583333</c:v>
              </c:pt>
              <c:pt idx="196">
                <c:v>10430.8674583333</c:v>
              </c:pt>
              <c:pt idx="197">
                <c:v>10430.8674583333</c:v>
              </c:pt>
              <c:pt idx="198">
                <c:v>10430.8674583333</c:v>
              </c:pt>
              <c:pt idx="199">
                <c:v>10430.8674583333</c:v>
              </c:pt>
              <c:pt idx="200">
                <c:v>10430.8674583333</c:v>
              </c:pt>
              <c:pt idx="201">
                <c:v>10430.8674583333</c:v>
              </c:pt>
              <c:pt idx="202">
                <c:v>10430.8674583333</c:v>
              </c:pt>
              <c:pt idx="203">
                <c:v>10430.8674583333</c:v>
              </c:pt>
              <c:pt idx="204">
                <c:v>10430.8674583333</c:v>
              </c:pt>
              <c:pt idx="205">
                <c:v>10430.8674583333</c:v>
              </c:pt>
              <c:pt idx="206">
                <c:v>10430.8674583333</c:v>
              </c:pt>
              <c:pt idx="207">
                <c:v>10430.8674583333</c:v>
              </c:pt>
              <c:pt idx="208">
                <c:v>10430.8674583333</c:v>
              </c:pt>
              <c:pt idx="209">
                <c:v>10430.8674583333</c:v>
              </c:pt>
              <c:pt idx="210">
                <c:v>10430.8674583333</c:v>
              </c:pt>
              <c:pt idx="211">
                <c:v>10430.8674583333</c:v>
              </c:pt>
              <c:pt idx="212">
                <c:v>10430.8674583333</c:v>
              </c:pt>
              <c:pt idx="213">
                <c:v>10430.8674583333</c:v>
              </c:pt>
              <c:pt idx="214">
                <c:v>10430.8674583333</c:v>
              </c:pt>
              <c:pt idx="215">
                <c:v>10430.8674583333</c:v>
              </c:pt>
              <c:pt idx="216">
                <c:v>10430.8674583333</c:v>
              </c:pt>
              <c:pt idx="217">
                <c:v>10430.8674583333</c:v>
              </c:pt>
              <c:pt idx="218">
                <c:v>10430.8674583333</c:v>
              </c:pt>
              <c:pt idx="219">
                <c:v>10430.8674583333</c:v>
              </c:pt>
              <c:pt idx="220">
                <c:v>10430.8674583333</c:v>
              </c:pt>
              <c:pt idx="221">
                <c:v>10430.8674583333</c:v>
              </c:pt>
              <c:pt idx="222">
                <c:v>10430.8674583333</c:v>
              </c:pt>
              <c:pt idx="223">
                <c:v>10430.8674583333</c:v>
              </c:pt>
              <c:pt idx="224">
                <c:v>10430.8674583333</c:v>
              </c:pt>
              <c:pt idx="225">
                <c:v>10430.8674583333</c:v>
              </c:pt>
              <c:pt idx="226">
                <c:v>10430.8674583333</c:v>
              </c:pt>
              <c:pt idx="227">
                <c:v>10430.8674583333</c:v>
              </c:pt>
              <c:pt idx="228">
                <c:v>10430.8674583333</c:v>
              </c:pt>
              <c:pt idx="229">
                <c:v>10430.8674583333</c:v>
              </c:pt>
              <c:pt idx="230">
                <c:v>10430.8674583333</c:v>
              </c:pt>
              <c:pt idx="231">
                <c:v>10430.8674583333</c:v>
              </c:pt>
              <c:pt idx="232">
                <c:v>10430.8674583333</c:v>
              </c:pt>
              <c:pt idx="233">
                <c:v>10430.8674583333</c:v>
              </c:pt>
              <c:pt idx="234">
                <c:v>10430.8674583333</c:v>
              </c:pt>
              <c:pt idx="235">
                <c:v>10430.8674583333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v>Jupiter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571974.32024999894</c:v>
              </c:pt>
              <c:pt idx="1">
                <c:v>571974.32024999894</c:v>
              </c:pt>
              <c:pt idx="2">
                <c:v>571974.32024999894</c:v>
              </c:pt>
              <c:pt idx="3">
                <c:v>571974.32024999894</c:v>
              </c:pt>
              <c:pt idx="4">
                <c:v>571974.32024999894</c:v>
              </c:pt>
              <c:pt idx="5">
                <c:v>571974.32024999894</c:v>
              </c:pt>
              <c:pt idx="6">
                <c:v>571974.32024999894</c:v>
              </c:pt>
              <c:pt idx="7">
                <c:v>573188.04533333203</c:v>
              </c:pt>
              <c:pt idx="8">
                <c:v>575833.97116666497</c:v>
              </c:pt>
              <c:pt idx="9">
                <c:v>576301.59008333203</c:v>
              </c:pt>
              <c:pt idx="10">
                <c:v>576301.59008333203</c:v>
              </c:pt>
              <c:pt idx="11">
                <c:v>576301.59008333203</c:v>
              </c:pt>
              <c:pt idx="12">
                <c:v>576301.59008333203</c:v>
              </c:pt>
              <c:pt idx="13">
                <c:v>576301.59008333203</c:v>
              </c:pt>
              <c:pt idx="14">
                <c:v>579703.02491666505</c:v>
              </c:pt>
              <c:pt idx="15">
                <c:v>584922.70458333194</c:v>
              </c:pt>
              <c:pt idx="16">
                <c:v>589371.08008333202</c:v>
              </c:pt>
              <c:pt idx="17">
                <c:v>589371.08008333202</c:v>
              </c:pt>
              <c:pt idx="18">
                <c:v>589371.08008333202</c:v>
              </c:pt>
              <c:pt idx="19">
                <c:v>589688.00716666505</c:v>
              </c:pt>
              <c:pt idx="20">
                <c:v>591174.59891666495</c:v>
              </c:pt>
              <c:pt idx="21">
                <c:v>591186.90974999894</c:v>
              </c:pt>
              <c:pt idx="22">
                <c:v>591186.90974999894</c:v>
              </c:pt>
              <c:pt idx="23">
                <c:v>591186.90974999894</c:v>
              </c:pt>
              <c:pt idx="24">
                <c:v>592774.20658333204</c:v>
              </c:pt>
              <c:pt idx="25">
                <c:v>593019.42783333198</c:v>
              </c:pt>
              <c:pt idx="26">
                <c:v>593316.51637499896</c:v>
              </c:pt>
              <c:pt idx="27">
                <c:v>593687.57854166499</c:v>
              </c:pt>
              <c:pt idx="28">
                <c:v>593687.57854166499</c:v>
              </c:pt>
              <c:pt idx="29">
                <c:v>595222.410208332</c:v>
              </c:pt>
              <c:pt idx="30">
                <c:v>595222.410208332</c:v>
              </c:pt>
              <c:pt idx="31">
                <c:v>595222.68320833205</c:v>
              </c:pt>
              <c:pt idx="32">
                <c:v>595222.68320833205</c:v>
              </c:pt>
              <c:pt idx="33">
                <c:v>595222.68320833205</c:v>
              </c:pt>
              <c:pt idx="34">
                <c:v>595222.68320833205</c:v>
              </c:pt>
              <c:pt idx="35">
                <c:v>601179.90345833194</c:v>
              </c:pt>
              <c:pt idx="36">
                <c:v>602456.61387499899</c:v>
              </c:pt>
              <c:pt idx="37">
                <c:v>602456.61387499899</c:v>
              </c:pt>
              <c:pt idx="38">
                <c:v>602456.61387499899</c:v>
              </c:pt>
              <c:pt idx="39">
                <c:v>602456.61387499899</c:v>
              </c:pt>
              <c:pt idx="40">
                <c:v>605014.76270833297</c:v>
              </c:pt>
              <c:pt idx="41">
                <c:v>610411.336249999</c:v>
              </c:pt>
              <c:pt idx="42">
                <c:v>610411.336249999</c:v>
              </c:pt>
              <c:pt idx="43">
                <c:v>610411.336249999</c:v>
              </c:pt>
              <c:pt idx="44">
                <c:v>613891.11683333304</c:v>
              </c:pt>
              <c:pt idx="45">
                <c:v>616818.40341666597</c:v>
              </c:pt>
              <c:pt idx="46">
                <c:v>620663.25633333204</c:v>
              </c:pt>
              <c:pt idx="47">
                <c:v>620663.25633333204</c:v>
              </c:pt>
              <c:pt idx="48">
                <c:v>620663.25633333204</c:v>
              </c:pt>
              <c:pt idx="49">
                <c:v>622517.479083332</c:v>
              </c:pt>
              <c:pt idx="50">
                <c:v>624594.93491666601</c:v>
              </c:pt>
              <c:pt idx="51">
                <c:v>624594.93491666601</c:v>
              </c:pt>
              <c:pt idx="52">
                <c:v>624614.80583333201</c:v>
              </c:pt>
              <c:pt idx="53">
                <c:v>625431.60058333201</c:v>
              </c:pt>
              <c:pt idx="54">
                <c:v>628127.25683333306</c:v>
              </c:pt>
              <c:pt idx="55">
                <c:v>628127.25683333306</c:v>
              </c:pt>
              <c:pt idx="56">
                <c:v>628127.25683333306</c:v>
              </c:pt>
              <c:pt idx="57">
                <c:v>629271.74566666596</c:v>
              </c:pt>
              <c:pt idx="58">
                <c:v>632332.98895833199</c:v>
              </c:pt>
              <c:pt idx="59">
                <c:v>632332.98895833199</c:v>
              </c:pt>
              <c:pt idx="60">
                <c:v>632436.84129166603</c:v>
              </c:pt>
              <c:pt idx="61">
                <c:v>632436.84129166603</c:v>
              </c:pt>
              <c:pt idx="62">
                <c:v>633735.30087499903</c:v>
              </c:pt>
              <c:pt idx="63">
                <c:v>633823.30254166597</c:v>
              </c:pt>
              <c:pt idx="64">
                <c:v>634106.79737499903</c:v>
              </c:pt>
              <c:pt idx="65">
                <c:v>634106.79737499903</c:v>
              </c:pt>
              <c:pt idx="66">
                <c:v>634106.79737499903</c:v>
              </c:pt>
              <c:pt idx="67">
                <c:v>634106.79737499903</c:v>
              </c:pt>
              <c:pt idx="68">
                <c:v>635125.02479166596</c:v>
              </c:pt>
              <c:pt idx="69">
                <c:v>635125.02479166596</c:v>
              </c:pt>
              <c:pt idx="70">
                <c:v>635309.76424999896</c:v>
              </c:pt>
              <c:pt idx="71">
                <c:v>637782.22933333204</c:v>
              </c:pt>
              <c:pt idx="72">
                <c:v>637782.22933333204</c:v>
              </c:pt>
              <c:pt idx="73">
                <c:v>638240.42274999898</c:v>
              </c:pt>
              <c:pt idx="74">
                <c:v>638240.42274999898</c:v>
              </c:pt>
              <c:pt idx="75">
                <c:v>638962.79841666599</c:v>
              </c:pt>
              <c:pt idx="76">
                <c:v>639186.42749999894</c:v>
              </c:pt>
              <c:pt idx="77">
                <c:v>639186.42749999894</c:v>
              </c:pt>
              <c:pt idx="78">
                <c:v>639208.40749999904</c:v>
              </c:pt>
              <c:pt idx="79">
                <c:v>639801.87633333297</c:v>
              </c:pt>
              <c:pt idx="80">
                <c:v>641507.94949999999</c:v>
              </c:pt>
              <c:pt idx="81">
                <c:v>642352.14462499996</c:v>
              </c:pt>
              <c:pt idx="82">
                <c:v>642352.14462499996</c:v>
              </c:pt>
              <c:pt idx="83">
                <c:v>642634.51079166599</c:v>
              </c:pt>
              <c:pt idx="84">
                <c:v>644496.83512499998</c:v>
              </c:pt>
              <c:pt idx="85">
                <c:v>644878.89454166603</c:v>
              </c:pt>
              <c:pt idx="86">
                <c:v>644878.89454166603</c:v>
              </c:pt>
              <c:pt idx="87">
                <c:v>646695.62679166603</c:v>
              </c:pt>
              <c:pt idx="88">
                <c:v>651668.35883333196</c:v>
              </c:pt>
              <c:pt idx="89">
                <c:v>652376.38074999896</c:v>
              </c:pt>
              <c:pt idx="90">
                <c:v>652376.38074999896</c:v>
              </c:pt>
              <c:pt idx="91">
                <c:v>653551.73666666599</c:v>
              </c:pt>
              <c:pt idx="92">
                <c:v>655997.52466666605</c:v>
              </c:pt>
              <c:pt idx="93">
                <c:v>656347.38774999895</c:v>
              </c:pt>
              <c:pt idx="94">
                <c:v>656347.38774999895</c:v>
              </c:pt>
              <c:pt idx="95">
                <c:v>656347.38774999895</c:v>
              </c:pt>
              <c:pt idx="96">
                <c:v>656985.70783333306</c:v>
              </c:pt>
              <c:pt idx="97">
                <c:v>656985.70783333306</c:v>
              </c:pt>
              <c:pt idx="98">
                <c:v>657212.06716666603</c:v>
              </c:pt>
              <c:pt idx="99">
                <c:v>657212.06716666603</c:v>
              </c:pt>
              <c:pt idx="100">
                <c:v>657664.59233333298</c:v>
              </c:pt>
              <c:pt idx="101">
                <c:v>657664.91258333297</c:v>
              </c:pt>
              <c:pt idx="102">
                <c:v>658343.54370833305</c:v>
              </c:pt>
              <c:pt idx="103">
                <c:v>658354.42770833301</c:v>
              </c:pt>
              <c:pt idx="104">
                <c:v>658990.14037499996</c:v>
              </c:pt>
              <c:pt idx="105">
                <c:v>658991.08470833302</c:v>
              </c:pt>
              <c:pt idx="106">
                <c:v>659793.89962499903</c:v>
              </c:pt>
              <c:pt idx="107">
                <c:v>663956.71704166604</c:v>
              </c:pt>
              <c:pt idx="108">
                <c:v>663956.71704166604</c:v>
              </c:pt>
              <c:pt idx="109">
                <c:v>663956.71704166604</c:v>
              </c:pt>
              <c:pt idx="110">
                <c:v>667099.04683333298</c:v>
              </c:pt>
              <c:pt idx="111">
                <c:v>668884.77266666596</c:v>
              </c:pt>
              <c:pt idx="112">
                <c:v>679414.21745833301</c:v>
              </c:pt>
              <c:pt idx="113">
                <c:v>679809.70487499901</c:v>
              </c:pt>
              <c:pt idx="114">
                <c:v>679809.70487499901</c:v>
              </c:pt>
              <c:pt idx="115">
                <c:v>679831.55687499896</c:v>
              </c:pt>
              <c:pt idx="116">
                <c:v>682943.09920833295</c:v>
              </c:pt>
              <c:pt idx="117">
                <c:v>683442.05512499902</c:v>
              </c:pt>
              <c:pt idx="118">
                <c:v>683804.95704166603</c:v>
              </c:pt>
              <c:pt idx="119">
                <c:v>683927.13779166597</c:v>
              </c:pt>
              <c:pt idx="120">
                <c:v>683927.13779166597</c:v>
              </c:pt>
              <c:pt idx="121">
                <c:v>683927.13779166597</c:v>
              </c:pt>
              <c:pt idx="122">
                <c:v>684590.55779166601</c:v>
              </c:pt>
              <c:pt idx="123">
                <c:v>684590.55779166601</c:v>
              </c:pt>
              <c:pt idx="124">
                <c:v>687276.12162499898</c:v>
              </c:pt>
              <c:pt idx="125">
                <c:v>692033.02845833299</c:v>
              </c:pt>
              <c:pt idx="126">
                <c:v>692195.21437499905</c:v>
              </c:pt>
              <c:pt idx="127">
                <c:v>696195.54020833306</c:v>
              </c:pt>
              <c:pt idx="128">
                <c:v>696246.21845833305</c:v>
              </c:pt>
              <c:pt idx="129">
                <c:v>696246.21845833305</c:v>
              </c:pt>
              <c:pt idx="130">
                <c:v>696246.21845833305</c:v>
              </c:pt>
              <c:pt idx="131">
                <c:v>696246.21845833305</c:v>
              </c:pt>
              <c:pt idx="132">
                <c:v>696246.21845833305</c:v>
              </c:pt>
              <c:pt idx="133">
                <c:v>696246.21845833305</c:v>
              </c:pt>
              <c:pt idx="134">
                <c:v>696246.21845833305</c:v>
              </c:pt>
              <c:pt idx="135">
                <c:v>696280.37612499995</c:v>
              </c:pt>
              <c:pt idx="136">
                <c:v>699427.24945833301</c:v>
              </c:pt>
              <c:pt idx="137">
                <c:v>701212.50462499994</c:v>
              </c:pt>
              <c:pt idx="138">
                <c:v>701212.50462499994</c:v>
              </c:pt>
              <c:pt idx="139">
                <c:v>701212.50462499994</c:v>
              </c:pt>
              <c:pt idx="140">
                <c:v>702978.95254166599</c:v>
              </c:pt>
              <c:pt idx="141">
                <c:v>709112.61920833297</c:v>
              </c:pt>
              <c:pt idx="142">
                <c:v>712331.66987500002</c:v>
              </c:pt>
              <c:pt idx="143">
                <c:v>712331.66987500002</c:v>
              </c:pt>
              <c:pt idx="144">
                <c:v>713763.261541666</c:v>
              </c:pt>
              <c:pt idx="145">
                <c:v>720400.37545833294</c:v>
              </c:pt>
              <c:pt idx="146">
                <c:v>720671.23912499996</c:v>
              </c:pt>
              <c:pt idx="147">
                <c:v>720671.23912499996</c:v>
              </c:pt>
              <c:pt idx="148">
                <c:v>722225.97862499999</c:v>
              </c:pt>
              <c:pt idx="149">
                <c:v>723419.81079166604</c:v>
              </c:pt>
              <c:pt idx="150">
                <c:v>723478.29904166597</c:v>
              </c:pt>
              <c:pt idx="151">
                <c:v>723544.79679166595</c:v>
              </c:pt>
              <c:pt idx="152">
                <c:v>723862.70645833295</c:v>
              </c:pt>
              <c:pt idx="153">
                <c:v>724600.078291666</c:v>
              </c:pt>
              <c:pt idx="154">
                <c:v>724600.078291666</c:v>
              </c:pt>
              <c:pt idx="155">
                <c:v>729757.86470833304</c:v>
              </c:pt>
              <c:pt idx="156">
                <c:v>732895.78729166603</c:v>
              </c:pt>
              <c:pt idx="157">
                <c:v>734828.12437500001</c:v>
              </c:pt>
              <c:pt idx="158">
                <c:v>738242.83070833294</c:v>
              </c:pt>
              <c:pt idx="159">
                <c:v>743882.09820833302</c:v>
              </c:pt>
              <c:pt idx="160">
                <c:v>743882.09820833302</c:v>
              </c:pt>
              <c:pt idx="161">
                <c:v>743882.09820833302</c:v>
              </c:pt>
              <c:pt idx="162">
                <c:v>749478.77870833303</c:v>
              </c:pt>
              <c:pt idx="163">
                <c:v>750864.36220833298</c:v>
              </c:pt>
              <c:pt idx="164">
                <c:v>753194.84929166595</c:v>
              </c:pt>
              <c:pt idx="165">
                <c:v>754063.84537499899</c:v>
              </c:pt>
              <c:pt idx="166">
                <c:v>756382.855291666</c:v>
              </c:pt>
              <c:pt idx="167">
                <c:v>757707.582458333</c:v>
              </c:pt>
              <c:pt idx="168">
                <c:v>758506.59795833298</c:v>
              </c:pt>
              <c:pt idx="169">
                <c:v>758506.59795833298</c:v>
              </c:pt>
              <c:pt idx="170">
                <c:v>759406.90295833303</c:v>
              </c:pt>
              <c:pt idx="171">
                <c:v>764293.84774999996</c:v>
              </c:pt>
              <c:pt idx="172">
                <c:v>764293.84774999996</c:v>
              </c:pt>
              <c:pt idx="173">
                <c:v>764293.84774999996</c:v>
              </c:pt>
              <c:pt idx="174">
                <c:v>764718.95570833294</c:v>
              </c:pt>
              <c:pt idx="175">
                <c:v>765533.19920833304</c:v>
              </c:pt>
              <c:pt idx="176">
                <c:v>767460.408375</c:v>
              </c:pt>
              <c:pt idx="177">
                <c:v>767460.408375</c:v>
              </c:pt>
              <c:pt idx="178">
                <c:v>768528.88595833303</c:v>
              </c:pt>
              <c:pt idx="179">
                <c:v>770229.96829166601</c:v>
              </c:pt>
              <c:pt idx="180">
                <c:v>770229.96829166601</c:v>
              </c:pt>
              <c:pt idx="181">
                <c:v>770229.96829166601</c:v>
              </c:pt>
              <c:pt idx="182">
                <c:v>771252.60795833298</c:v>
              </c:pt>
              <c:pt idx="183">
                <c:v>771316.62195833295</c:v>
              </c:pt>
              <c:pt idx="184">
                <c:v>771316.62195833295</c:v>
              </c:pt>
              <c:pt idx="185">
                <c:v>771316.62195833295</c:v>
              </c:pt>
              <c:pt idx="186">
                <c:v>771316.62195833295</c:v>
              </c:pt>
              <c:pt idx="187">
                <c:v>771316.62195833295</c:v>
              </c:pt>
              <c:pt idx="188">
                <c:v>774110.36754166603</c:v>
              </c:pt>
              <c:pt idx="189">
                <c:v>774385.40204166598</c:v>
              </c:pt>
              <c:pt idx="190">
                <c:v>781518.26670833305</c:v>
              </c:pt>
              <c:pt idx="191">
                <c:v>786081.01954166603</c:v>
              </c:pt>
              <c:pt idx="192">
                <c:v>788000.08004166605</c:v>
              </c:pt>
              <c:pt idx="193">
                <c:v>788000.08004166605</c:v>
              </c:pt>
              <c:pt idx="194">
                <c:v>788002.24812499899</c:v>
              </c:pt>
              <c:pt idx="195">
                <c:v>788002.24812499899</c:v>
              </c:pt>
              <c:pt idx="196">
                <c:v>788696.55687499896</c:v>
              </c:pt>
              <c:pt idx="197">
                <c:v>788707.31904166599</c:v>
              </c:pt>
              <c:pt idx="198">
                <c:v>791520.27820833295</c:v>
              </c:pt>
              <c:pt idx="199">
                <c:v>795262.86654166598</c:v>
              </c:pt>
              <c:pt idx="200">
                <c:v>800632.45387499896</c:v>
              </c:pt>
              <c:pt idx="201">
                <c:v>804706.79612499895</c:v>
              </c:pt>
              <c:pt idx="202">
                <c:v>804706.79612499895</c:v>
              </c:pt>
              <c:pt idx="203">
                <c:v>806198.57087499904</c:v>
              </c:pt>
              <c:pt idx="204">
                <c:v>806292.66120833298</c:v>
              </c:pt>
              <c:pt idx="205">
                <c:v>808119.87645833299</c:v>
              </c:pt>
              <c:pt idx="206">
                <c:v>808119.87645833299</c:v>
              </c:pt>
              <c:pt idx="207">
                <c:v>808119.87645833299</c:v>
              </c:pt>
              <c:pt idx="208">
                <c:v>808119.87645833299</c:v>
              </c:pt>
              <c:pt idx="209">
                <c:v>819135.38470833295</c:v>
              </c:pt>
              <c:pt idx="210">
                <c:v>822338.89620833297</c:v>
              </c:pt>
              <c:pt idx="211">
                <c:v>822869.62854166597</c:v>
              </c:pt>
              <c:pt idx="212">
                <c:v>824461.45870833297</c:v>
              </c:pt>
              <c:pt idx="213">
                <c:v>824461.45870833297</c:v>
              </c:pt>
              <c:pt idx="214">
                <c:v>829706.15604166698</c:v>
              </c:pt>
              <c:pt idx="215">
                <c:v>829706.15604166698</c:v>
              </c:pt>
              <c:pt idx="216">
                <c:v>829706.15604166698</c:v>
              </c:pt>
              <c:pt idx="217">
                <c:v>830471.03095833305</c:v>
              </c:pt>
              <c:pt idx="218">
                <c:v>834660.65979166701</c:v>
              </c:pt>
              <c:pt idx="219">
                <c:v>838943.24870833405</c:v>
              </c:pt>
              <c:pt idx="220">
                <c:v>839155.05070833396</c:v>
              </c:pt>
              <c:pt idx="221">
                <c:v>839155.05070833396</c:v>
              </c:pt>
              <c:pt idx="222">
                <c:v>844871.02129166701</c:v>
              </c:pt>
              <c:pt idx="223">
                <c:v>847048.31770833395</c:v>
              </c:pt>
              <c:pt idx="224">
                <c:v>849710.62120833294</c:v>
              </c:pt>
              <c:pt idx="225">
                <c:v>849710.62120833294</c:v>
              </c:pt>
              <c:pt idx="226">
                <c:v>851042.51454166695</c:v>
              </c:pt>
              <c:pt idx="227">
                <c:v>851042.51454166695</c:v>
              </c:pt>
              <c:pt idx="228">
                <c:v>853390.82237499999</c:v>
              </c:pt>
              <c:pt idx="229">
                <c:v>854363.59137499996</c:v>
              </c:pt>
              <c:pt idx="230">
                <c:v>854363.59137499996</c:v>
              </c:pt>
              <c:pt idx="231">
                <c:v>854363.59137499996</c:v>
              </c:pt>
              <c:pt idx="232">
                <c:v>854363.59137499996</c:v>
              </c:pt>
              <c:pt idx="233">
                <c:v>854363.59137499996</c:v>
              </c:pt>
              <c:pt idx="234">
                <c:v>854894.66429166705</c:v>
              </c:pt>
              <c:pt idx="235">
                <c:v>859019.65545833297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v>JustInfinite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123021.625541666</c:v>
              </c:pt>
              <c:pt idx="1">
                <c:v>123021.625541666</c:v>
              </c:pt>
              <c:pt idx="2">
                <c:v>123021.625541666</c:v>
              </c:pt>
              <c:pt idx="3">
                <c:v>123021.625541666</c:v>
              </c:pt>
              <c:pt idx="4">
                <c:v>123022.29204166601</c:v>
              </c:pt>
              <c:pt idx="5">
                <c:v>123898.050458333</c:v>
              </c:pt>
              <c:pt idx="6">
                <c:v>123925.776708333</c:v>
              </c:pt>
              <c:pt idx="7">
                <c:v>123925.776708333</c:v>
              </c:pt>
              <c:pt idx="8">
                <c:v>124542.590291666</c:v>
              </c:pt>
              <c:pt idx="9">
                <c:v>124542.590291666</c:v>
              </c:pt>
              <c:pt idx="10">
                <c:v>124542.590291666</c:v>
              </c:pt>
              <c:pt idx="11">
                <c:v>124542.590291666</c:v>
              </c:pt>
              <c:pt idx="12">
                <c:v>124542.590291666</c:v>
              </c:pt>
              <c:pt idx="13">
                <c:v>124542.590291666</c:v>
              </c:pt>
              <c:pt idx="14">
                <c:v>124542.590291666</c:v>
              </c:pt>
              <c:pt idx="15">
                <c:v>124542.590291666</c:v>
              </c:pt>
              <c:pt idx="16">
                <c:v>125863.98125</c:v>
              </c:pt>
              <c:pt idx="17">
                <c:v>125863.98125</c:v>
              </c:pt>
              <c:pt idx="18">
                <c:v>125863.98125</c:v>
              </c:pt>
              <c:pt idx="19">
                <c:v>125863.98125</c:v>
              </c:pt>
              <c:pt idx="20">
                <c:v>127073.36741666601</c:v>
              </c:pt>
              <c:pt idx="21">
                <c:v>127073.36741666601</c:v>
              </c:pt>
              <c:pt idx="22">
                <c:v>127073.36741666601</c:v>
              </c:pt>
              <c:pt idx="23">
                <c:v>127073.36741666601</c:v>
              </c:pt>
              <c:pt idx="24">
                <c:v>127073.36741666601</c:v>
              </c:pt>
              <c:pt idx="25">
                <c:v>127073.36741666601</c:v>
              </c:pt>
              <c:pt idx="26">
                <c:v>127073.36741666601</c:v>
              </c:pt>
              <c:pt idx="27">
                <c:v>127073.36741666601</c:v>
              </c:pt>
              <c:pt idx="28">
                <c:v>127073.36741666601</c:v>
              </c:pt>
              <c:pt idx="29">
                <c:v>127073.36741666601</c:v>
              </c:pt>
              <c:pt idx="30">
                <c:v>127073.36741666601</c:v>
              </c:pt>
              <c:pt idx="31">
                <c:v>127073.36741666601</c:v>
              </c:pt>
              <c:pt idx="32">
                <c:v>127073.36741666601</c:v>
              </c:pt>
              <c:pt idx="33">
                <c:v>127073.36741666601</c:v>
              </c:pt>
              <c:pt idx="34">
                <c:v>129804.26374999899</c:v>
              </c:pt>
              <c:pt idx="35">
                <c:v>129814.813666666</c:v>
              </c:pt>
              <c:pt idx="36">
                <c:v>129814.813666666</c:v>
              </c:pt>
              <c:pt idx="37">
                <c:v>129814.813666666</c:v>
              </c:pt>
              <c:pt idx="38">
                <c:v>129814.813666666</c:v>
              </c:pt>
              <c:pt idx="39">
                <c:v>129814.813666666</c:v>
              </c:pt>
              <c:pt idx="40">
                <c:v>129814.813666666</c:v>
              </c:pt>
              <c:pt idx="41">
                <c:v>129814.813666666</c:v>
              </c:pt>
              <c:pt idx="42">
                <c:v>129814.813666666</c:v>
              </c:pt>
              <c:pt idx="43">
                <c:v>129814.813666666</c:v>
              </c:pt>
              <c:pt idx="44">
                <c:v>129814.813666666</c:v>
              </c:pt>
              <c:pt idx="45">
                <c:v>129814.813666666</c:v>
              </c:pt>
              <c:pt idx="46">
                <c:v>129814.813666666</c:v>
              </c:pt>
              <c:pt idx="47">
                <c:v>129814.813666666</c:v>
              </c:pt>
              <c:pt idx="48">
                <c:v>129814.813666666</c:v>
              </c:pt>
              <c:pt idx="49">
                <c:v>129814.813666666</c:v>
              </c:pt>
              <c:pt idx="50">
                <c:v>129814.813666666</c:v>
              </c:pt>
              <c:pt idx="51">
                <c:v>129814.813666666</c:v>
              </c:pt>
              <c:pt idx="52">
                <c:v>129814.813666666</c:v>
              </c:pt>
              <c:pt idx="53">
                <c:v>129814.813666666</c:v>
              </c:pt>
              <c:pt idx="54">
                <c:v>129814.813666666</c:v>
              </c:pt>
              <c:pt idx="55">
                <c:v>131089.66358333299</c:v>
              </c:pt>
              <c:pt idx="56">
                <c:v>131089.66358333299</c:v>
              </c:pt>
              <c:pt idx="57">
                <c:v>131089.66358333299</c:v>
              </c:pt>
              <c:pt idx="58">
                <c:v>132547.063833333</c:v>
              </c:pt>
              <c:pt idx="59">
                <c:v>136229.97783333299</c:v>
              </c:pt>
              <c:pt idx="60">
                <c:v>136229.97783333299</c:v>
              </c:pt>
              <c:pt idx="61">
                <c:v>136229.97783333299</c:v>
              </c:pt>
              <c:pt idx="62">
                <c:v>139404.77383333299</c:v>
              </c:pt>
              <c:pt idx="63">
                <c:v>139404.77383333299</c:v>
              </c:pt>
              <c:pt idx="64">
                <c:v>139404.77383333299</c:v>
              </c:pt>
              <c:pt idx="65">
                <c:v>139404.77383333299</c:v>
              </c:pt>
              <c:pt idx="66">
                <c:v>139404.77383333299</c:v>
              </c:pt>
              <c:pt idx="67">
                <c:v>139404.77383333299</c:v>
              </c:pt>
              <c:pt idx="68">
                <c:v>141932.52258333299</c:v>
              </c:pt>
              <c:pt idx="69">
                <c:v>141932.52258333299</c:v>
              </c:pt>
              <c:pt idx="70">
                <c:v>141932.52258333299</c:v>
              </c:pt>
              <c:pt idx="71">
                <c:v>143283.524583333</c:v>
              </c:pt>
              <c:pt idx="72">
                <c:v>144064.792749999</c:v>
              </c:pt>
              <c:pt idx="73">
                <c:v>145246.20299999899</c:v>
              </c:pt>
              <c:pt idx="74">
                <c:v>145246.20299999899</c:v>
              </c:pt>
              <c:pt idx="75">
                <c:v>145246.20299999899</c:v>
              </c:pt>
              <c:pt idx="76">
                <c:v>147022.765749999</c:v>
              </c:pt>
              <c:pt idx="77">
                <c:v>149509.37283333301</c:v>
              </c:pt>
              <c:pt idx="78">
                <c:v>149509.37283333301</c:v>
              </c:pt>
              <c:pt idx="79">
                <c:v>149509.37283333301</c:v>
              </c:pt>
              <c:pt idx="80">
                <c:v>151083.06324999899</c:v>
              </c:pt>
              <c:pt idx="81">
                <c:v>151289.10908333299</c:v>
              </c:pt>
              <c:pt idx="82">
                <c:v>151289.10908333299</c:v>
              </c:pt>
              <c:pt idx="83">
                <c:v>151289.10908333299</c:v>
              </c:pt>
              <c:pt idx="84">
                <c:v>154345.86066666601</c:v>
              </c:pt>
              <c:pt idx="85">
                <c:v>154754.37491666601</c:v>
              </c:pt>
              <c:pt idx="86">
                <c:v>154754.37491666601</c:v>
              </c:pt>
              <c:pt idx="87">
                <c:v>154754.37491666601</c:v>
              </c:pt>
              <c:pt idx="88">
                <c:v>157012.499749999</c:v>
              </c:pt>
              <c:pt idx="89">
                <c:v>157012.499749999</c:v>
              </c:pt>
              <c:pt idx="90">
                <c:v>158694.41999999899</c:v>
              </c:pt>
              <c:pt idx="91">
                <c:v>158694.41999999899</c:v>
              </c:pt>
              <c:pt idx="92">
                <c:v>159276.41124999899</c:v>
              </c:pt>
              <c:pt idx="93">
                <c:v>159276.41124999899</c:v>
              </c:pt>
              <c:pt idx="94">
                <c:v>159276.41124999899</c:v>
              </c:pt>
              <c:pt idx="95">
                <c:v>164002.352625</c:v>
              </c:pt>
              <c:pt idx="96">
                <c:v>165374.84462499901</c:v>
              </c:pt>
              <c:pt idx="97">
                <c:v>165374.84462499901</c:v>
              </c:pt>
              <c:pt idx="98">
                <c:v>165374.84462499901</c:v>
              </c:pt>
              <c:pt idx="99">
                <c:v>167545.747624999</c:v>
              </c:pt>
              <c:pt idx="100">
                <c:v>169142.75462499901</c:v>
              </c:pt>
              <c:pt idx="101">
                <c:v>170567.07370833299</c:v>
              </c:pt>
              <c:pt idx="102">
                <c:v>171974.750041666</c:v>
              </c:pt>
              <c:pt idx="103">
                <c:v>172500.822208333</c:v>
              </c:pt>
              <c:pt idx="104">
                <c:v>172500.822208333</c:v>
              </c:pt>
              <c:pt idx="105">
                <c:v>172500.822208333</c:v>
              </c:pt>
              <c:pt idx="106">
                <c:v>173473.56454166601</c:v>
              </c:pt>
              <c:pt idx="107">
                <c:v>175365.44695833299</c:v>
              </c:pt>
              <c:pt idx="108">
                <c:v>175414.257708333</c:v>
              </c:pt>
              <c:pt idx="109">
                <c:v>176764.68620833301</c:v>
              </c:pt>
              <c:pt idx="110">
                <c:v>176764.68620833301</c:v>
              </c:pt>
              <c:pt idx="111">
                <c:v>180913.82337499899</c:v>
              </c:pt>
              <c:pt idx="112">
                <c:v>191353.224708333</c:v>
              </c:pt>
              <c:pt idx="113">
                <c:v>191353.224708333</c:v>
              </c:pt>
              <c:pt idx="114">
                <c:v>191353.224708333</c:v>
              </c:pt>
              <c:pt idx="115">
                <c:v>194201.14929166599</c:v>
              </c:pt>
              <c:pt idx="116">
                <c:v>196473.93995833301</c:v>
              </c:pt>
              <c:pt idx="117">
                <c:v>199112.231916666</c:v>
              </c:pt>
              <c:pt idx="118">
                <c:v>202304.85341666601</c:v>
              </c:pt>
              <c:pt idx="119">
                <c:v>203252.05875</c:v>
              </c:pt>
              <c:pt idx="120">
                <c:v>204815.81058333299</c:v>
              </c:pt>
              <c:pt idx="121">
                <c:v>204927.99983333299</c:v>
              </c:pt>
              <c:pt idx="122">
                <c:v>207834.83212499999</c:v>
              </c:pt>
              <c:pt idx="123">
                <c:v>207834.83212499999</c:v>
              </c:pt>
              <c:pt idx="124">
                <c:v>211261.28637499901</c:v>
              </c:pt>
              <c:pt idx="125">
                <c:v>214206.57012499901</c:v>
              </c:pt>
              <c:pt idx="126">
                <c:v>215182.516624999</c:v>
              </c:pt>
              <c:pt idx="127">
                <c:v>218128.043624999</c:v>
              </c:pt>
              <c:pt idx="128">
                <c:v>218691.46995833301</c:v>
              </c:pt>
              <c:pt idx="129">
                <c:v>218691.46995833301</c:v>
              </c:pt>
              <c:pt idx="130">
                <c:v>224511.911791666</c:v>
              </c:pt>
              <c:pt idx="131">
                <c:v>229902.33837499999</c:v>
              </c:pt>
              <c:pt idx="132">
                <c:v>231131.98920833299</c:v>
              </c:pt>
              <c:pt idx="133">
                <c:v>231131.98920833299</c:v>
              </c:pt>
              <c:pt idx="134">
                <c:v>231131.98920833299</c:v>
              </c:pt>
              <c:pt idx="135">
                <c:v>231131.98920833299</c:v>
              </c:pt>
              <c:pt idx="136">
                <c:v>235511.513166666</c:v>
              </c:pt>
              <c:pt idx="137">
                <c:v>236424.260666666</c:v>
              </c:pt>
              <c:pt idx="138">
                <c:v>236424.260666666</c:v>
              </c:pt>
              <c:pt idx="139">
                <c:v>236424.260666666</c:v>
              </c:pt>
              <c:pt idx="140">
                <c:v>236424.260666666</c:v>
              </c:pt>
              <c:pt idx="141">
                <c:v>237468.20208333299</c:v>
              </c:pt>
              <c:pt idx="142">
                <c:v>239877.043083333</c:v>
              </c:pt>
              <c:pt idx="143">
                <c:v>239877.043083333</c:v>
              </c:pt>
              <c:pt idx="144">
                <c:v>240005.66491666599</c:v>
              </c:pt>
              <c:pt idx="145">
                <c:v>242116.95137499899</c:v>
              </c:pt>
              <c:pt idx="146">
                <c:v>243325.20970833299</c:v>
              </c:pt>
              <c:pt idx="147">
                <c:v>243325.20970833299</c:v>
              </c:pt>
              <c:pt idx="148">
                <c:v>243325.20970833299</c:v>
              </c:pt>
              <c:pt idx="149">
                <c:v>246578.93329166601</c:v>
              </c:pt>
              <c:pt idx="150">
                <c:v>247322.81012499999</c:v>
              </c:pt>
              <c:pt idx="151">
                <c:v>247322.81012499999</c:v>
              </c:pt>
              <c:pt idx="152">
                <c:v>247322.81012499999</c:v>
              </c:pt>
              <c:pt idx="153">
                <c:v>248391.161791666</c:v>
              </c:pt>
              <c:pt idx="154">
                <c:v>248525.87195833301</c:v>
              </c:pt>
              <c:pt idx="155">
                <c:v>248525.87195833301</c:v>
              </c:pt>
              <c:pt idx="156">
                <c:v>248525.87195833301</c:v>
              </c:pt>
              <c:pt idx="157">
                <c:v>248628.086208333</c:v>
              </c:pt>
              <c:pt idx="158">
                <c:v>248628.086208333</c:v>
              </c:pt>
              <c:pt idx="159">
                <c:v>249978.45912499999</c:v>
              </c:pt>
              <c:pt idx="160">
                <c:v>250725.07204166599</c:v>
              </c:pt>
              <c:pt idx="161">
                <c:v>250766.868291666</c:v>
              </c:pt>
              <c:pt idx="162">
                <c:v>251291.41079166601</c:v>
              </c:pt>
              <c:pt idx="163">
                <c:v>251291.41079166601</c:v>
              </c:pt>
              <c:pt idx="164">
                <c:v>251291.41079166601</c:v>
              </c:pt>
              <c:pt idx="165">
                <c:v>251306.69737499999</c:v>
              </c:pt>
              <c:pt idx="166">
                <c:v>251833.143625</c:v>
              </c:pt>
              <c:pt idx="167">
                <c:v>251833.143625</c:v>
              </c:pt>
              <c:pt idx="168">
                <c:v>252279.769541666</c:v>
              </c:pt>
              <c:pt idx="169">
                <c:v>252279.769541666</c:v>
              </c:pt>
              <c:pt idx="170">
                <c:v>252279.769541666</c:v>
              </c:pt>
              <c:pt idx="171">
                <c:v>252279.769541666</c:v>
              </c:pt>
              <c:pt idx="172">
                <c:v>252279.769541666</c:v>
              </c:pt>
              <c:pt idx="173">
                <c:v>252279.769541666</c:v>
              </c:pt>
              <c:pt idx="174">
                <c:v>252279.769541666</c:v>
              </c:pt>
              <c:pt idx="175">
                <c:v>252388.181291666</c:v>
              </c:pt>
              <c:pt idx="176">
                <c:v>252388.181291666</c:v>
              </c:pt>
              <c:pt idx="177">
                <c:v>252388.181291666</c:v>
              </c:pt>
              <c:pt idx="178">
                <c:v>252388.181291666</c:v>
              </c:pt>
              <c:pt idx="179">
                <c:v>252388.181291666</c:v>
              </c:pt>
              <c:pt idx="180">
                <c:v>252388.181291666</c:v>
              </c:pt>
              <c:pt idx="181">
                <c:v>252388.181291666</c:v>
              </c:pt>
              <c:pt idx="182">
                <c:v>252388.181291666</c:v>
              </c:pt>
              <c:pt idx="183">
                <c:v>252388.181291666</c:v>
              </c:pt>
              <c:pt idx="184">
                <c:v>252388.181291666</c:v>
              </c:pt>
              <c:pt idx="185">
                <c:v>252388.181291666</c:v>
              </c:pt>
              <c:pt idx="186">
                <c:v>252388.181291666</c:v>
              </c:pt>
              <c:pt idx="187">
                <c:v>252388.181291666</c:v>
              </c:pt>
              <c:pt idx="188">
                <c:v>252388.181291666</c:v>
              </c:pt>
              <c:pt idx="189">
                <c:v>252388.181291666</c:v>
              </c:pt>
              <c:pt idx="190">
                <c:v>252388.181291666</c:v>
              </c:pt>
              <c:pt idx="191">
                <c:v>252388.181291666</c:v>
              </c:pt>
              <c:pt idx="192">
                <c:v>252388.181291666</c:v>
              </c:pt>
              <c:pt idx="193">
                <c:v>252388.181291666</c:v>
              </c:pt>
              <c:pt idx="194">
                <c:v>252388.181291666</c:v>
              </c:pt>
              <c:pt idx="195">
                <c:v>252388.181291666</c:v>
              </c:pt>
              <c:pt idx="196">
                <c:v>252388.181291666</c:v>
              </c:pt>
              <c:pt idx="197">
                <c:v>252388.181291666</c:v>
              </c:pt>
              <c:pt idx="198">
                <c:v>252388.181291666</c:v>
              </c:pt>
              <c:pt idx="199">
                <c:v>252388.181291666</c:v>
              </c:pt>
              <c:pt idx="200">
                <c:v>252388.181291666</c:v>
              </c:pt>
              <c:pt idx="201">
                <c:v>252388.181291666</c:v>
              </c:pt>
              <c:pt idx="202">
                <c:v>252388.181291666</c:v>
              </c:pt>
              <c:pt idx="203">
                <c:v>252388.181291666</c:v>
              </c:pt>
              <c:pt idx="204">
                <c:v>252388.181291666</c:v>
              </c:pt>
              <c:pt idx="205">
                <c:v>252388.181291666</c:v>
              </c:pt>
              <c:pt idx="206">
                <c:v>252388.181291666</c:v>
              </c:pt>
              <c:pt idx="207">
                <c:v>252388.181291666</c:v>
              </c:pt>
              <c:pt idx="208">
                <c:v>252388.181291666</c:v>
              </c:pt>
              <c:pt idx="209">
                <c:v>252388.181291666</c:v>
              </c:pt>
              <c:pt idx="210">
                <c:v>252388.181291666</c:v>
              </c:pt>
              <c:pt idx="211">
                <c:v>252388.181291666</c:v>
              </c:pt>
              <c:pt idx="212">
                <c:v>252388.181291666</c:v>
              </c:pt>
              <c:pt idx="213">
                <c:v>252388.181291666</c:v>
              </c:pt>
              <c:pt idx="214">
                <c:v>252388.181291666</c:v>
              </c:pt>
              <c:pt idx="215">
                <c:v>252388.181291666</c:v>
              </c:pt>
              <c:pt idx="216">
                <c:v>252388.181291666</c:v>
              </c:pt>
              <c:pt idx="217">
                <c:v>252388.181291666</c:v>
              </c:pt>
              <c:pt idx="218">
                <c:v>252388.181291666</c:v>
              </c:pt>
              <c:pt idx="219">
                <c:v>252388.181291666</c:v>
              </c:pt>
              <c:pt idx="220">
                <c:v>252388.181291666</c:v>
              </c:pt>
              <c:pt idx="221">
                <c:v>252388.181291666</c:v>
              </c:pt>
              <c:pt idx="222">
                <c:v>252388.181291666</c:v>
              </c:pt>
              <c:pt idx="223">
                <c:v>252388.181291666</c:v>
              </c:pt>
              <c:pt idx="224">
                <c:v>252388.181291666</c:v>
              </c:pt>
              <c:pt idx="225">
                <c:v>252388.181291666</c:v>
              </c:pt>
              <c:pt idx="226">
                <c:v>252388.181291666</c:v>
              </c:pt>
              <c:pt idx="227">
                <c:v>252388.181291666</c:v>
              </c:pt>
              <c:pt idx="228">
                <c:v>252388.181291666</c:v>
              </c:pt>
              <c:pt idx="229">
                <c:v>252388.181291666</c:v>
              </c:pt>
              <c:pt idx="230">
                <c:v>252388.181291666</c:v>
              </c:pt>
              <c:pt idx="231">
                <c:v>252388.181291666</c:v>
              </c:pt>
              <c:pt idx="232">
                <c:v>252388.181291666</c:v>
              </c:pt>
              <c:pt idx="233">
                <c:v>252388.181291666</c:v>
              </c:pt>
              <c:pt idx="234">
                <c:v>252388.181291666</c:v>
              </c:pt>
              <c:pt idx="235">
                <c:v>252388.181291666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v>krimzon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8214.7490416666606</c:v>
              </c:pt>
              <c:pt idx="1">
                <c:v>8214.7490416666606</c:v>
              </c:pt>
              <c:pt idx="2">
                <c:v>8214.7490416666606</c:v>
              </c:pt>
              <c:pt idx="3">
                <c:v>8242.5253749999993</c:v>
              </c:pt>
              <c:pt idx="4">
                <c:v>8643.9907083333292</c:v>
              </c:pt>
              <c:pt idx="5">
                <c:v>8888.4282916666598</c:v>
              </c:pt>
              <c:pt idx="6">
                <c:v>8888.4282916666598</c:v>
              </c:pt>
              <c:pt idx="7">
                <c:v>8922.2599583333304</c:v>
              </c:pt>
              <c:pt idx="8">
                <c:v>9168.1514583333301</c:v>
              </c:pt>
              <c:pt idx="9">
                <c:v>9168.1514583333301</c:v>
              </c:pt>
              <c:pt idx="10">
                <c:v>9168.1514583333301</c:v>
              </c:pt>
              <c:pt idx="11">
                <c:v>9168.1514583333301</c:v>
              </c:pt>
              <c:pt idx="12">
                <c:v>10662.4752916666</c:v>
              </c:pt>
              <c:pt idx="13">
                <c:v>10662.4752916666</c:v>
              </c:pt>
              <c:pt idx="14">
                <c:v>10664.798708333299</c:v>
              </c:pt>
              <c:pt idx="15">
                <c:v>10703.476708333301</c:v>
              </c:pt>
              <c:pt idx="16">
                <c:v>12921.9780416666</c:v>
              </c:pt>
              <c:pt idx="17">
                <c:v>12921.9780416666</c:v>
              </c:pt>
              <c:pt idx="18">
                <c:v>12921.9780416666</c:v>
              </c:pt>
              <c:pt idx="19">
                <c:v>12921.9780416666</c:v>
              </c:pt>
              <c:pt idx="20">
                <c:v>13641.6836666666</c:v>
              </c:pt>
              <c:pt idx="21">
                <c:v>13711.128916666599</c:v>
              </c:pt>
              <c:pt idx="22">
                <c:v>13711.128916666599</c:v>
              </c:pt>
              <c:pt idx="23">
                <c:v>13711.128916666599</c:v>
              </c:pt>
              <c:pt idx="24">
                <c:v>13783.5963333333</c:v>
              </c:pt>
              <c:pt idx="25">
                <c:v>13783.5963333333</c:v>
              </c:pt>
              <c:pt idx="26">
                <c:v>13920.5804166666</c:v>
              </c:pt>
              <c:pt idx="27">
                <c:v>13920.5804166666</c:v>
              </c:pt>
              <c:pt idx="28">
                <c:v>14618.1981666666</c:v>
              </c:pt>
              <c:pt idx="29">
                <c:v>15511.95275</c:v>
              </c:pt>
              <c:pt idx="30">
                <c:v>16740.740000000002</c:v>
              </c:pt>
              <c:pt idx="31">
                <c:v>16740.740000000002</c:v>
              </c:pt>
              <c:pt idx="32">
                <c:v>17236.859</c:v>
              </c:pt>
              <c:pt idx="33">
                <c:v>19186.364499999901</c:v>
              </c:pt>
              <c:pt idx="34">
                <c:v>19212.464041666601</c:v>
              </c:pt>
              <c:pt idx="35">
                <c:v>19212.464041666601</c:v>
              </c:pt>
              <c:pt idx="36">
                <c:v>19212.464041666601</c:v>
              </c:pt>
              <c:pt idx="37">
                <c:v>19369.6241249999</c:v>
              </c:pt>
              <c:pt idx="38">
                <c:v>20090.3771666666</c:v>
              </c:pt>
              <c:pt idx="39">
                <c:v>20090.3771666666</c:v>
              </c:pt>
              <c:pt idx="40">
                <c:v>20090.3771666666</c:v>
              </c:pt>
              <c:pt idx="41">
                <c:v>20718.8628333333</c:v>
              </c:pt>
              <c:pt idx="42">
                <c:v>21424.6764999999</c:v>
              </c:pt>
              <c:pt idx="43">
                <c:v>21424.6764999999</c:v>
              </c:pt>
              <c:pt idx="44">
                <c:v>21425.896666666598</c:v>
              </c:pt>
              <c:pt idx="45">
                <c:v>22301.566249999902</c:v>
              </c:pt>
              <c:pt idx="46">
                <c:v>23055.5255</c:v>
              </c:pt>
              <c:pt idx="47">
                <c:v>23055.5255</c:v>
              </c:pt>
              <c:pt idx="48">
                <c:v>23055.5255</c:v>
              </c:pt>
              <c:pt idx="49">
                <c:v>23693.395333333301</c:v>
              </c:pt>
              <c:pt idx="50">
                <c:v>26296.549583333301</c:v>
              </c:pt>
              <c:pt idx="51">
                <c:v>26296.549583333301</c:v>
              </c:pt>
              <c:pt idx="52">
                <c:v>26809.4254166666</c:v>
              </c:pt>
              <c:pt idx="53">
                <c:v>27038.441166666598</c:v>
              </c:pt>
              <c:pt idx="54">
                <c:v>30550.609666666602</c:v>
              </c:pt>
              <c:pt idx="55">
                <c:v>31098.772625000001</c:v>
              </c:pt>
              <c:pt idx="56">
                <c:v>31098.772625000001</c:v>
              </c:pt>
              <c:pt idx="57">
                <c:v>32701.197958333301</c:v>
              </c:pt>
              <c:pt idx="58">
                <c:v>34836.3832916666</c:v>
              </c:pt>
              <c:pt idx="59">
                <c:v>35382.3662916666</c:v>
              </c:pt>
              <c:pt idx="60">
                <c:v>35382.3662916666</c:v>
              </c:pt>
              <c:pt idx="61">
                <c:v>39207.644208333302</c:v>
              </c:pt>
              <c:pt idx="62">
                <c:v>39755.095749999899</c:v>
              </c:pt>
              <c:pt idx="63">
                <c:v>39755.095749999899</c:v>
              </c:pt>
              <c:pt idx="64">
                <c:v>40065.2134166666</c:v>
              </c:pt>
              <c:pt idx="65">
                <c:v>40065.2134166666</c:v>
              </c:pt>
              <c:pt idx="66">
                <c:v>41655.362749999898</c:v>
              </c:pt>
              <c:pt idx="67">
                <c:v>41655.362749999898</c:v>
              </c:pt>
              <c:pt idx="68">
                <c:v>41655.362749999898</c:v>
              </c:pt>
              <c:pt idx="69">
                <c:v>41655.362749999898</c:v>
              </c:pt>
              <c:pt idx="70">
                <c:v>41655.362749999898</c:v>
              </c:pt>
              <c:pt idx="71">
                <c:v>41655.362749999898</c:v>
              </c:pt>
              <c:pt idx="72">
                <c:v>41762.750416666597</c:v>
              </c:pt>
              <c:pt idx="73">
                <c:v>42570.226916666601</c:v>
              </c:pt>
              <c:pt idx="74">
                <c:v>42570.226916666601</c:v>
              </c:pt>
              <c:pt idx="75">
                <c:v>43539.369833333301</c:v>
              </c:pt>
              <c:pt idx="76">
                <c:v>44469.1339166666</c:v>
              </c:pt>
              <c:pt idx="77">
                <c:v>45754.324083333297</c:v>
              </c:pt>
              <c:pt idx="78">
                <c:v>47001.035916666602</c:v>
              </c:pt>
              <c:pt idx="79">
                <c:v>48322.828166666601</c:v>
              </c:pt>
              <c:pt idx="80">
                <c:v>51390.220833333296</c:v>
              </c:pt>
              <c:pt idx="81">
                <c:v>51422.4036666666</c:v>
              </c:pt>
              <c:pt idx="82">
                <c:v>51422.4036666666</c:v>
              </c:pt>
              <c:pt idx="83">
                <c:v>51886.588083333299</c:v>
              </c:pt>
              <c:pt idx="84">
                <c:v>52861.942916666601</c:v>
              </c:pt>
              <c:pt idx="85">
                <c:v>54184.678041666601</c:v>
              </c:pt>
              <c:pt idx="86">
                <c:v>54246.809541666596</c:v>
              </c:pt>
              <c:pt idx="87">
                <c:v>56428.535458333303</c:v>
              </c:pt>
              <c:pt idx="88">
                <c:v>56469.200208333299</c:v>
              </c:pt>
              <c:pt idx="89">
                <c:v>56469.200208333299</c:v>
              </c:pt>
              <c:pt idx="90">
                <c:v>58182.487874999897</c:v>
              </c:pt>
              <c:pt idx="91">
                <c:v>60003.781958333297</c:v>
              </c:pt>
              <c:pt idx="92">
                <c:v>60005.234791666597</c:v>
              </c:pt>
              <c:pt idx="93">
                <c:v>60005.234791666597</c:v>
              </c:pt>
              <c:pt idx="94">
                <c:v>61055.518458333303</c:v>
              </c:pt>
              <c:pt idx="95">
                <c:v>61768.562875000003</c:v>
              </c:pt>
              <c:pt idx="96">
                <c:v>61786.758208333304</c:v>
              </c:pt>
              <c:pt idx="97">
                <c:v>61786.758208333304</c:v>
              </c:pt>
              <c:pt idx="98">
                <c:v>62105.301791666599</c:v>
              </c:pt>
              <c:pt idx="99">
                <c:v>63239.9514583333</c:v>
              </c:pt>
              <c:pt idx="100">
                <c:v>63319.337625</c:v>
              </c:pt>
              <c:pt idx="101">
                <c:v>63546.574874999998</c:v>
              </c:pt>
              <c:pt idx="102">
                <c:v>63870.669083333298</c:v>
              </c:pt>
              <c:pt idx="103">
                <c:v>64958.903416666602</c:v>
              </c:pt>
              <c:pt idx="104">
                <c:v>66080.290666666595</c:v>
              </c:pt>
              <c:pt idx="105">
                <c:v>66569.142500000002</c:v>
              </c:pt>
              <c:pt idx="106">
                <c:v>69514.127041666594</c:v>
              </c:pt>
              <c:pt idx="107">
                <c:v>72610.892458333197</c:v>
              </c:pt>
              <c:pt idx="108">
                <c:v>72610.892458333197</c:v>
              </c:pt>
              <c:pt idx="109">
                <c:v>72853.682791666506</c:v>
              </c:pt>
              <c:pt idx="110">
                <c:v>74183.544291666505</c:v>
              </c:pt>
              <c:pt idx="111">
                <c:v>74877.201291666497</c:v>
              </c:pt>
              <c:pt idx="112">
                <c:v>84915.412541666505</c:v>
              </c:pt>
              <c:pt idx="113">
                <c:v>86692.058208333197</c:v>
              </c:pt>
              <c:pt idx="114">
                <c:v>88071.188333333193</c:v>
              </c:pt>
              <c:pt idx="115">
                <c:v>89105.569416666505</c:v>
              </c:pt>
              <c:pt idx="116">
                <c:v>89105.569416666505</c:v>
              </c:pt>
              <c:pt idx="117">
                <c:v>90547.798208333203</c:v>
              </c:pt>
              <c:pt idx="118">
                <c:v>90576.825541666505</c:v>
              </c:pt>
              <c:pt idx="119">
                <c:v>90576.825541666505</c:v>
              </c:pt>
              <c:pt idx="120">
                <c:v>92937.409624999797</c:v>
              </c:pt>
              <c:pt idx="121">
                <c:v>92937.409624999797</c:v>
              </c:pt>
              <c:pt idx="122">
                <c:v>92937.409624999797</c:v>
              </c:pt>
              <c:pt idx="123">
                <c:v>92939.740624999802</c:v>
              </c:pt>
              <c:pt idx="124">
                <c:v>92939.740624999802</c:v>
              </c:pt>
              <c:pt idx="125">
                <c:v>94215.158458333201</c:v>
              </c:pt>
              <c:pt idx="126">
                <c:v>95604.393874999805</c:v>
              </c:pt>
              <c:pt idx="127">
                <c:v>95803.826291666497</c:v>
              </c:pt>
              <c:pt idx="128">
                <c:v>96019.466208333193</c:v>
              </c:pt>
              <c:pt idx="129">
                <c:v>96019.466208333193</c:v>
              </c:pt>
              <c:pt idx="130">
                <c:v>100996.895083333</c:v>
              </c:pt>
              <c:pt idx="131">
                <c:v>102779.70291666601</c:v>
              </c:pt>
              <c:pt idx="132">
                <c:v>102779.70291666601</c:v>
              </c:pt>
              <c:pt idx="133">
                <c:v>102894.995416666</c:v>
              </c:pt>
              <c:pt idx="134">
                <c:v>102894.995416666</c:v>
              </c:pt>
              <c:pt idx="135">
                <c:v>103472.324916666</c:v>
              </c:pt>
              <c:pt idx="136">
                <c:v>104443.379333333</c:v>
              </c:pt>
              <c:pt idx="137">
                <c:v>104443.379333333</c:v>
              </c:pt>
              <c:pt idx="138">
                <c:v>104463.464666666</c:v>
              </c:pt>
              <c:pt idx="139">
                <c:v>104777.97912499899</c:v>
              </c:pt>
              <c:pt idx="140">
                <c:v>104815.185291666</c:v>
              </c:pt>
              <c:pt idx="141">
                <c:v>105952.544874999</c:v>
              </c:pt>
              <c:pt idx="142">
                <c:v>105952.544874999</c:v>
              </c:pt>
              <c:pt idx="143">
                <c:v>105952.544874999</c:v>
              </c:pt>
              <c:pt idx="144">
                <c:v>106956.354791666</c:v>
              </c:pt>
              <c:pt idx="145">
                <c:v>108233.842791666</c:v>
              </c:pt>
              <c:pt idx="146">
                <c:v>108244.641458333</c:v>
              </c:pt>
              <c:pt idx="147">
                <c:v>108244.641458333</c:v>
              </c:pt>
              <c:pt idx="148">
                <c:v>108257.36512499901</c:v>
              </c:pt>
              <c:pt idx="149">
                <c:v>108661.669291666</c:v>
              </c:pt>
              <c:pt idx="150">
                <c:v>108714.619041666</c:v>
              </c:pt>
              <c:pt idx="151">
                <c:v>108714.619041666</c:v>
              </c:pt>
              <c:pt idx="152">
                <c:v>109800.590541666</c:v>
              </c:pt>
              <c:pt idx="153">
                <c:v>109962.212708333</c:v>
              </c:pt>
              <c:pt idx="154">
                <c:v>110692.962458333</c:v>
              </c:pt>
              <c:pt idx="155">
                <c:v>111355.72912499899</c:v>
              </c:pt>
              <c:pt idx="156">
                <c:v>111412.715458333</c:v>
              </c:pt>
              <c:pt idx="157">
                <c:v>111426.682458333</c:v>
              </c:pt>
              <c:pt idx="158">
                <c:v>112682.31041666601</c:v>
              </c:pt>
              <c:pt idx="159">
                <c:v>112722.38641666601</c:v>
              </c:pt>
              <c:pt idx="160">
                <c:v>112722.38641666601</c:v>
              </c:pt>
              <c:pt idx="161">
                <c:v>112748.491499999</c:v>
              </c:pt>
              <c:pt idx="162">
                <c:v>113024.936999999</c:v>
              </c:pt>
              <c:pt idx="163">
                <c:v>113393.082666666</c:v>
              </c:pt>
              <c:pt idx="164">
                <c:v>113430.528166666</c:v>
              </c:pt>
              <c:pt idx="165">
                <c:v>113467.568916666</c:v>
              </c:pt>
              <c:pt idx="166">
                <c:v>113486.771416666</c:v>
              </c:pt>
              <c:pt idx="167">
                <c:v>113672.336499999</c:v>
              </c:pt>
              <c:pt idx="168">
                <c:v>113771.932833333</c:v>
              </c:pt>
              <c:pt idx="169">
                <c:v>113771.932833333</c:v>
              </c:pt>
              <c:pt idx="170">
                <c:v>113771.932833333</c:v>
              </c:pt>
              <c:pt idx="171">
                <c:v>113807.86866666601</c:v>
              </c:pt>
              <c:pt idx="172">
                <c:v>113807.86866666601</c:v>
              </c:pt>
              <c:pt idx="173">
                <c:v>113819.763083333</c:v>
              </c:pt>
              <c:pt idx="174">
                <c:v>113819.763083333</c:v>
              </c:pt>
              <c:pt idx="175">
                <c:v>113855.955166666</c:v>
              </c:pt>
              <c:pt idx="176">
                <c:v>113855.955166666</c:v>
              </c:pt>
              <c:pt idx="177">
                <c:v>113855.955166666</c:v>
              </c:pt>
              <c:pt idx="178">
                <c:v>113855.955166666</c:v>
              </c:pt>
              <c:pt idx="179">
                <c:v>114029.492749999</c:v>
              </c:pt>
              <c:pt idx="180">
                <c:v>114029.492749999</c:v>
              </c:pt>
              <c:pt idx="181">
                <c:v>114029.492749999</c:v>
              </c:pt>
              <c:pt idx="182">
                <c:v>114029.492749999</c:v>
              </c:pt>
              <c:pt idx="183">
                <c:v>114029.492749999</c:v>
              </c:pt>
              <c:pt idx="184">
                <c:v>114029.492749999</c:v>
              </c:pt>
              <c:pt idx="185">
                <c:v>114029.492749999</c:v>
              </c:pt>
              <c:pt idx="186">
                <c:v>114029.492749999</c:v>
              </c:pt>
              <c:pt idx="187">
                <c:v>121433.216333333</c:v>
              </c:pt>
              <c:pt idx="188">
                <c:v>122518.311708333</c:v>
              </c:pt>
              <c:pt idx="189">
                <c:v>122518.311708333</c:v>
              </c:pt>
              <c:pt idx="190">
                <c:v>122519.564041666</c:v>
              </c:pt>
              <c:pt idx="191">
                <c:v>123276.376624999</c:v>
              </c:pt>
              <c:pt idx="192">
                <c:v>123276.376624999</c:v>
              </c:pt>
              <c:pt idx="193">
                <c:v>123875.42858333301</c:v>
              </c:pt>
              <c:pt idx="194">
                <c:v>123875.42858333301</c:v>
              </c:pt>
              <c:pt idx="195">
                <c:v>123875.42858333301</c:v>
              </c:pt>
              <c:pt idx="196">
                <c:v>123875.42858333301</c:v>
              </c:pt>
              <c:pt idx="197">
                <c:v>123875.42858333301</c:v>
              </c:pt>
              <c:pt idx="198">
                <c:v>123888.227666666</c:v>
              </c:pt>
              <c:pt idx="199">
                <c:v>124322.481833333</c:v>
              </c:pt>
              <c:pt idx="200">
                <c:v>125777.640916666</c:v>
              </c:pt>
              <c:pt idx="201">
                <c:v>125955.903249999</c:v>
              </c:pt>
              <c:pt idx="202">
                <c:v>125955.903249999</c:v>
              </c:pt>
              <c:pt idx="203">
                <c:v>125955.903249999</c:v>
              </c:pt>
              <c:pt idx="204">
                <c:v>126482.03966666599</c:v>
              </c:pt>
              <c:pt idx="205">
                <c:v>126495.72066666601</c:v>
              </c:pt>
              <c:pt idx="206">
                <c:v>126530.284666666</c:v>
              </c:pt>
              <c:pt idx="207">
                <c:v>126530.284666666</c:v>
              </c:pt>
              <c:pt idx="208">
                <c:v>126532.139249999</c:v>
              </c:pt>
              <c:pt idx="209">
                <c:v>126578.780833333</c:v>
              </c:pt>
              <c:pt idx="210">
                <c:v>126878.33733333299</c:v>
              </c:pt>
              <c:pt idx="211">
                <c:v>126878.33733333299</c:v>
              </c:pt>
              <c:pt idx="212">
                <c:v>126915.754333333</c:v>
              </c:pt>
              <c:pt idx="213">
                <c:v>126915.754333333</c:v>
              </c:pt>
              <c:pt idx="214">
                <c:v>127964.152333333</c:v>
              </c:pt>
              <c:pt idx="215">
                <c:v>128029.221333333</c:v>
              </c:pt>
              <c:pt idx="216">
                <c:v>128048.254999999</c:v>
              </c:pt>
              <c:pt idx="217">
                <c:v>128254.978416666</c:v>
              </c:pt>
              <c:pt idx="218">
                <c:v>128612.234999999</c:v>
              </c:pt>
              <c:pt idx="219">
                <c:v>128612.234999999</c:v>
              </c:pt>
              <c:pt idx="220">
                <c:v>128612.234999999</c:v>
              </c:pt>
              <c:pt idx="221">
                <c:v>128612.234999999</c:v>
              </c:pt>
              <c:pt idx="222">
                <c:v>129015.938333333</c:v>
              </c:pt>
              <c:pt idx="223">
                <c:v>129561.103916666</c:v>
              </c:pt>
              <c:pt idx="224">
                <c:v>129749.54224999899</c:v>
              </c:pt>
              <c:pt idx="225">
                <c:v>129749.54224999899</c:v>
              </c:pt>
              <c:pt idx="226">
                <c:v>130429.664166666</c:v>
              </c:pt>
              <c:pt idx="227">
                <c:v>130429.664166666</c:v>
              </c:pt>
              <c:pt idx="228">
                <c:v>133176.287583333</c:v>
              </c:pt>
              <c:pt idx="229">
                <c:v>133541.63674999899</c:v>
              </c:pt>
              <c:pt idx="230">
                <c:v>133541.63674999899</c:v>
              </c:pt>
              <c:pt idx="231">
                <c:v>134766.00308333299</c:v>
              </c:pt>
              <c:pt idx="232">
                <c:v>134766.00308333299</c:v>
              </c:pt>
              <c:pt idx="233">
                <c:v>135278.45216666599</c:v>
              </c:pt>
              <c:pt idx="234">
                <c:v>135314.64333333299</c:v>
              </c:pt>
              <c:pt idx="235">
                <c:v>135559.21316666601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v>Lizzie Who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1005.59533333333</c:v>
              </c:pt>
              <c:pt idx="1">
                <c:v>1005.59533333333</c:v>
              </c:pt>
              <c:pt idx="2">
                <c:v>1005.59533333333</c:v>
              </c:pt>
              <c:pt idx="3">
                <c:v>1005.59533333333</c:v>
              </c:pt>
              <c:pt idx="4">
                <c:v>1005.59533333333</c:v>
              </c:pt>
              <c:pt idx="5">
                <c:v>1005.59533333333</c:v>
              </c:pt>
              <c:pt idx="6">
                <c:v>1005.59533333333</c:v>
              </c:pt>
              <c:pt idx="7">
                <c:v>1005.59533333333</c:v>
              </c:pt>
              <c:pt idx="8">
                <c:v>1005.59533333333</c:v>
              </c:pt>
              <c:pt idx="9">
                <c:v>1005.59533333333</c:v>
              </c:pt>
              <c:pt idx="10">
                <c:v>1005.59533333333</c:v>
              </c:pt>
              <c:pt idx="11">
                <c:v>1005.59533333333</c:v>
              </c:pt>
              <c:pt idx="12">
                <c:v>1005.59533333333</c:v>
              </c:pt>
              <c:pt idx="13">
                <c:v>1005.59533333333</c:v>
              </c:pt>
              <c:pt idx="14">
                <c:v>1005.59533333333</c:v>
              </c:pt>
              <c:pt idx="15">
                <c:v>1005.59533333333</c:v>
              </c:pt>
              <c:pt idx="16">
                <c:v>1005.59533333333</c:v>
              </c:pt>
              <c:pt idx="17">
                <c:v>1005.59533333333</c:v>
              </c:pt>
              <c:pt idx="18">
                <c:v>1005.59533333333</c:v>
              </c:pt>
              <c:pt idx="19">
                <c:v>1005.59533333333</c:v>
              </c:pt>
              <c:pt idx="20">
                <c:v>1005.59533333333</c:v>
              </c:pt>
              <c:pt idx="21">
                <c:v>1005.59533333333</c:v>
              </c:pt>
              <c:pt idx="22">
                <c:v>1005.59533333333</c:v>
              </c:pt>
              <c:pt idx="23">
                <c:v>1005.59533333333</c:v>
              </c:pt>
              <c:pt idx="24">
                <c:v>1005.59533333333</c:v>
              </c:pt>
              <c:pt idx="25">
                <c:v>1005.59533333333</c:v>
              </c:pt>
              <c:pt idx="26">
                <c:v>1005.59533333333</c:v>
              </c:pt>
              <c:pt idx="27">
                <c:v>1005.59533333333</c:v>
              </c:pt>
              <c:pt idx="28">
                <c:v>1005.59533333333</c:v>
              </c:pt>
              <c:pt idx="29">
                <c:v>1005.59533333333</c:v>
              </c:pt>
              <c:pt idx="30">
                <c:v>1005.59533333333</c:v>
              </c:pt>
              <c:pt idx="31">
                <c:v>1005.59533333333</c:v>
              </c:pt>
              <c:pt idx="32">
                <c:v>1005.59533333333</c:v>
              </c:pt>
              <c:pt idx="33">
                <c:v>1005.59533333333</c:v>
              </c:pt>
              <c:pt idx="34">
                <c:v>1005.59533333333</c:v>
              </c:pt>
              <c:pt idx="35">
                <c:v>1005.59533333333</c:v>
              </c:pt>
              <c:pt idx="36">
                <c:v>1005.59533333333</c:v>
              </c:pt>
              <c:pt idx="37">
                <c:v>1005.59533333333</c:v>
              </c:pt>
              <c:pt idx="38">
                <c:v>1005.59533333333</c:v>
              </c:pt>
              <c:pt idx="39">
                <c:v>1005.59533333333</c:v>
              </c:pt>
              <c:pt idx="40">
                <c:v>1005.59533333333</c:v>
              </c:pt>
              <c:pt idx="41">
                <c:v>1005.59533333333</c:v>
              </c:pt>
              <c:pt idx="42">
                <c:v>1005.59533333333</c:v>
              </c:pt>
              <c:pt idx="43">
                <c:v>1005.59533333333</c:v>
              </c:pt>
              <c:pt idx="44">
                <c:v>1005.59533333333</c:v>
              </c:pt>
              <c:pt idx="45">
                <c:v>1005.59533333333</c:v>
              </c:pt>
              <c:pt idx="46">
                <c:v>1005.59533333333</c:v>
              </c:pt>
              <c:pt idx="47">
                <c:v>1005.59533333333</c:v>
              </c:pt>
              <c:pt idx="48">
                <c:v>1005.59533333333</c:v>
              </c:pt>
              <c:pt idx="49">
                <c:v>1005.59533333333</c:v>
              </c:pt>
              <c:pt idx="50">
                <c:v>1005.59533333333</c:v>
              </c:pt>
              <c:pt idx="51">
                <c:v>1005.59533333333</c:v>
              </c:pt>
              <c:pt idx="52">
                <c:v>1005.59533333333</c:v>
              </c:pt>
              <c:pt idx="53">
                <c:v>1005.59533333333</c:v>
              </c:pt>
              <c:pt idx="54">
                <c:v>1005.59533333333</c:v>
              </c:pt>
              <c:pt idx="55">
                <c:v>1005.59533333333</c:v>
              </c:pt>
              <c:pt idx="56">
                <c:v>1005.59533333333</c:v>
              </c:pt>
              <c:pt idx="57">
                <c:v>1005.59533333333</c:v>
              </c:pt>
              <c:pt idx="58">
                <c:v>1005.59533333333</c:v>
              </c:pt>
              <c:pt idx="59">
                <c:v>1005.59533333333</c:v>
              </c:pt>
              <c:pt idx="60">
                <c:v>1005.59533333333</c:v>
              </c:pt>
              <c:pt idx="61">
                <c:v>1005.59533333333</c:v>
              </c:pt>
              <c:pt idx="62">
                <c:v>1005.59533333333</c:v>
              </c:pt>
              <c:pt idx="63">
                <c:v>1005.59533333333</c:v>
              </c:pt>
              <c:pt idx="64">
                <c:v>1005.59533333333</c:v>
              </c:pt>
              <c:pt idx="65">
                <c:v>1005.59533333333</c:v>
              </c:pt>
              <c:pt idx="66">
                <c:v>1005.59533333333</c:v>
              </c:pt>
              <c:pt idx="67">
                <c:v>1005.59533333333</c:v>
              </c:pt>
              <c:pt idx="68">
                <c:v>1005.59533333333</c:v>
              </c:pt>
              <c:pt idx="69">
                <c:v>1005.59533333333</c:v>
              </c:pt>
              <c:pt idx="70">
                <c:v>1005.59533333333</c:v>
              </c:pt>
              <c:pt idx="71">
                <c:v>1005.59533333333</c:v>
              </c:pt>
              <c:pt idx="72">
                <c:v>1005.59533333333</c:v>
              </c:pt>
              <c:pt idx="73">
                <c:v>1005.59533333333</c:v>
              </c:pt>
              <c:pt idx="74">
                <c:v>1005.59533333333</c:v>
              </c:pt>
              <c:pt idx="75">
                <c:v>1005.59533333333</c:v>
              </c:pt>
              <c:pt idx="76">
                <c:v>1005.59533333333</c:v>
              </c:pt>
              <c:pt idx="77">
                <c:v>1005.59533333333</c:v>
              </c:pt>
              <c:pt idx="78">
                <c:v>1005.59533333333</c:v>
              </c:pt>
              <c:pt idx="79">
                <c:v>1005.59533333333</c:v>
              </c:pt>
              <c:pt idx="80">
                <c:v>1005.59533333333</c:v>
              </c:pt>
              <c:pt idx="81">
                <c:v>1005.59533333333</c:v>
              </c:pt>
              <c:pt idx="82">
                <c:v>1005.59533333333</c:v>
              </c:pt>
              <c:pt idx="83">
                <c:v>1005.59533333333</c:v>
              </c:pt>
              <c:pt idx="84">
                <c:v>1005.59533333333</c:v>
              </c:pt>
              <c:pt idx="85">
                <c:v>1005.59533333333</c:v>
              </c:pt>
              <c:pt idx="86">
                <c:v>1005.59533333333</c:v>
              </c:pt>
              <c:pt idx="87">
                <c:v>1005.59533333333</c:v>
              </c:pt>
              <c:pt idx="88">
                <c:v>1005.59533333333</c:v>
              </c:pt>
              <c:pt idx="89">
                <c:v>1005.59533333333</c:v>
              </c:pt>
              <c:pt idx="90">
                <c:v>1005.59533333333</c:v>
              </c:pt>
              <c:pt idx="91">
                <c:v>1005.59533333333</c:v>
              </c:pt>
              <c:pt idx="92">
                <c:v>1005.59533333333</c:v>
              </c:pt>
              <c:pt idx="93">
                <c:v>1005.59533333333</c:v>
              </c:pt>
              <c:pt idx="94">
                <c:v>1005.59533333333</c:v>
              </c:pt>
              <c:pt idx="95">
                <c:v>1005.59533333333</c:v>
              </c:pt>
              <c:pt idx="96">
                <c:v>1005.59533333333</c:v>
              </c:pt>
              <c:pt idx="97">
                <c:v>1005.59533333333</c:v>
              </c:pt>
              <c:pt idx="98">
                <c:v>1005.59533333333</c:v>
              </c:pt>
              <c:pt idx="99">
                <c:v>1005.59533333333</c:v>
              </c:pt>
              <c:pt idx="100">
                <c:v>1005.59533333333</c:v>
              </c:pt>
              <c:pt idx="101">
                <c:v>1005.59533333333</c:v>
              </c:pt>
              <c:pt idx="102">
                <c:v>1005.59533333333</c:v>
              </c:pt>
              <c:pt idx="103">
                <c:v>1005.59533333333</c:v>
              </c:pt>
              <c:pt idx="104">
                <c:v>1005.59533333333</c:v>
              </c:pt>
              <c:pt idx="105">
                <c:v>1005.59533333333</c:v>
              </c:pt>
              <c:pt idx="106">
                <c:v>1005.59533333333</c:v>
              </c:pt>
              <c:pt idx="107">
                <c:v>1005.59533333333</c:v>
              </c:pt>
              <c:pt idx="108">
                <c:v>1005.59533333333</c:v>
              </c:pt>
              <c:pt idx="109">
                <c:v>1005.59533333333</c:v>
              </c:pt>
              <c:pt idx="110">
                <c:v>1005.59533333333</c:v>
              </c:pt>
              <c:pt idx="111">
                <c:v>1005.59533333333</c:v>
              </c:pt>
              <c:pt idx="112">
                <c:v>1005.59533333333</c:v>
              </c:pt>
              <c:pt idx="113">
                <c:v>1005.59533333333</c:v>
              </c:pt>
              <c:pt idx="114">
                <c:v>1005.59533333333</c:v>
              </c:pt>
              <c:pt idx="115">
                <c:v>1005.59533333333</c:v>
              </c:pt>
              <c:pt idx="116">
                <c:v>1005.59533333333</c:v>
              </c:pt>
              <c:pt idx="117">
                <c:v>1005.59533333333</c:v>
              </c:pt>
              <c:pt idx="118">
                <c:v>1005.59533333333</c:v>
              </c:pt>
              <c:pt idx="119">
                <c:v>1005.59533333333</c:v>
              </c:pt>
              <c:pt idx="120">
                <c:v>1005.59533333333</c:v>
              </c:pt>
              <c:pt idx="121">
                <c:v>1005.59533333333</c:v>
              </c:pt>
              <c:pt idx="122">
                <c:v>1005.59533333333</c:v>
              </c:pt>
              <c:pt idx="123">
                <c:v>1005.59533333333</c:v>
              </c:pt>
              <c:pt idx="124">
                <c:v>1005.59533333333</c:v>
              </c:pt>
              <c:pt idx="125">
                <c:v>1005.59533333333</c:v>
              </c:pt>
              <c:pt idx="126">
                <c:v>1005.59533333333</c:v>
              </c:pt>
              <c:pt idx="127">
                <c:v>1005.59533333333</c:v>
              </c:pt>
              <c:pt idx="128">
                <c:v>1005.59533333333</c:v>
              </c:pt>
              <c:pt idx="129">
                <c:v>1005.59533333333</c:v>
              </c:pt>
              <c:pt idx="130">
                <c:v>1005.59533333333</c:v>
              </c:pt>
              <c:pt idx="131">
                <c:v>1005.59533333333</c:v>
              </c:pt>
              <c:pt idx="132">
                <c:v>1005.59533333333</c:v>
              </c:pt>
              <c:pt idx="133">
                <c:v>1005.59533333333</c:v>
              </c:pt>
              <c:pt idx="134">
                <c:v>1005.59533333333</c:v>
              </c:pt>
              <c:pt idx="135">
                <c:v>1005.59533333333</c:v>
              </c:pt>
              <c:pt idx="136">
                <c:v>1005.59533333333</c:v>
              </c:pt>
              <c:pt idx="137">
                <c:v>1005.59533333333</c:v>
              </c:pt>
              <c:pt idx="138">
                <c:v>1005.59533333333</c:v>
              </c:pt>
              <c:pt idx="139">
                <c:v>1005.59533333333</c:v>
              </c:pt>
              <c:pt idx="140">
                <c:v>1005.59533333333</c:v>
              </c:pt>
              <c:pt idx="141">
                <c:v>1005.59533333333</c:v>
              </c:pt>
              <c:pt idx="142">
                <c:v>1005.59533333333</c:v>
              </c:pt>
              <c:pt idx="143">
                <c:v>1005.59533333333</c:v>
              </c:pt>
              <c:pt idx="144">
                <c:v>1005.59533333333</c:v>
              </c:pt>
              <c:pt idx="145">
                <c:v>1005.59533333333</c:v>
              </c:pt>
              <c:pt idx="146">
                <c:v>1005.59533333333</c:v>
              </c:pt>
              <c:pt idx="147">
                <c:v>1005.59533333333</c:v>
              </c:pt>
              <c:pt idx="148">
                <c:v>1005.59533333333</c:v>
              </c:pt>
              <c:pt idx="149">
                <c:v>1005.59533333333</c:v>
              </c:pt>
              <c:pt idx="150">
                <c:v>1005.59533333333</c:v>
              </c:pt>
              <c:pt idx="151">
                <c:v>1005.59533333333</c:v>
              </c:pt>
              <c:pt idx="152">
                <c:v>1005.59533333333</c:v>
              </c:pt>
              <c:pt idx="153">
                <c:v>1005.59533333333</c:v>
              </c:pt>
              <c:pt idx="154">
                <c:v>1005.59533333333</c:v>
              </c:pt>
              <c:pt idx="155">
                <c:v>1005.59533333333</c:v>
              </c:pt>
              <c:pt idx="156">
                <c:v>1005.59533333333</c:v>
              </c:pt>
              <c:pt idx="157">
                <c:v>1005.59533333333</c:v>
              </c:pt>
              <c:pt idx="158">
                <c:v>1005.59533333333</c:v>
              </c:pt>
              <c:pt idx="159">
                <c:v>1005.59533333333</c:v>
              </c:pt>
              <c:pt idx="160">
                <c:v>1005.59533333333</c:v>
              </c:pt>
              <c:pt idx="161">
                <c:v>1005.59533333333</c:v>
              </c:pt>
              <c:pt idx="162">
                <c:v>1005.59533333333</c:v>
              </c:pt>
              <c:pt idx="163">
                <c:v>1005.59533333333</c:v>
              </c:pt>
              <c:pt idx="164">
                <c:v>1005.59533333333</c:v>
              </c:pt>
              <c:pt idx="165">
                <c:v>1005.59533333333</c:v>
              </c:pt>
              <c:pt idx="166">
                <c:v>1005.59533333333</c:v>
              </c:pt>
              <c:pt idx="167">
                <c:v>1005.59533333333</c:v>
              </c:pt>
              <c:pt idx="168">
                <c:v>1005.59533333333</c:v>
              </c:pt>
              <c:pt idx="169">
                <c:v>1005.59533333333</c:v>
              </c:pt>
              <c:pt idx="170">
                <c:v>1005.59533333333</c:v>
              </c:pt>
              <c:pt idx="171">
                <c:v>1005.59533333333</c:v>
              </c:pt>
              <c:pt idx="172">
                <c:v>1005.59533333333</c:v>
              </c:pt>
              <c:pt idx="173">
                <c:v>1005.59533333333</c:v>
              </c:pt>
              <c:pt idx="174">
                <c:v>1005.59533333333</c:v>
              </c:pt>
              <c:pt idx="175">
                <c:v>1005.59533333333</c:v>
              </c:pt>
              <c:pt idx="176">
                <c:v>1005.59533333333</c:v>
              </c:pt>
              <c:pt idx="177">
                <c:v>1005.59533333333</c:v>
              </c:pt>
              <c:pt idx="178">
                <c:v>1005.59533333333</c:v>
              </c:pt>
              <c:pt idx="179">
                <c:v>1005.59533333333</c:v>
              </c:pt>
              <c:pt idx="180">
                <c:v>1005.59533333333</c:v>
              </c:pt>
              <c:pt idx="181">
                <c:v>1005.59533333333</c:v>
              </c:pt>
              <c:pt idx="182">
                <c:v>1005.59533333333</c:v>
              </c:pt>
              <c:pt idx="183">
                <c:v>1005.59533333333</c:v>
              </c:pt>
              <c:pt idx="184">
                <c:v>1005.59533333333</c:v>
              </c:pt>
              <c:pt idx="185">
                <c:v>1005.59533333333</c:v>
              </c:pt>
              <c:pt idx="186">
                <c:v>1005.59533333333</c:v>
              </c:pt>
              <c:pt idx="187">
                <c:v>1005.59533333333</c:v>
              </c:pt>
              <c:pt idx="188">
                <c:v>1005.59533333333</c:v>
              </c:pt>
              <c:pt idx="189">
                <c:v>1005.59533333333</c:v>
              </c:pt>
              <c:pt idx="190">
                <c:v>1005.59533333333</c:v>
              </c:pt>
              <c:pt idx="191">
                <c:v>1005.59533333333</c:v>
              </c:pt>
              <c:pt idx="192">
                <c:v>1005.59533333333</c:v>
              </c:pt>
              <c:pt idx="193">
                <c:v>1005.59533333333</c:v>
              </c:pt>
              <c:pt idx="194">
                <c:v>1005.59533333333</c:v>
              </c:pt>
              <c:pt idx="195">
                <c:v>1005.59533333333</c:v>
              </c:pt>
              <c:pt idx="196">
                <c:v>1005.59533333333</c:v>
              </c:pt>
              <c:pt idx="197">
                <c:v>1005.59533333333</c:v>
              </c:pt>
              <c:pt idx="198">
                <c:v>1005.59533333333</c:v>
              </c:pt>
              <c:pt idx="199">
                <c:v>1005.59533333333</c:v>
              </c:pt>
              <c:pt idx="200">
                <c:v>1005.59533333333</c:v>
              </c:pt>
              <c:pt idx="201">
                <c:v>1005.59533333333</c:v>
              </c:pt>
              <c:pt idx="202">
                <c:v>1005.59533333333</c:v>
              </c:pt>
              <c:pt idx="203">
                <c:v>1005.59533333333</c:v>
              </c:pt>
              <c:pt idx="204">
                <c:v>1005.59533333333</c:v>
              </c:pt>
              <c:pt idx="205">
                <c:v>1005.59533333333</c:v>
              </c:pt>
              <c:pt idx="206">
                <c:v>1005.59533333333</c:v>
              </c:pt>
              <c:pt idx="207">
                <c:v>1005.59533333333</c:v>
              </c:pt>
              <c:pt idx="208">
                <c:v>1005.59533333333</c:v>
              </c:pt>
              <c:pt idx="209">
                <c:v>1005.59533333333</c:v>
              </c:pt>
              <c:pt idx="210">
                <c:v>1005.59533333333</c:v>
              </c:pt>
              <c:pt idx="211">
                <c:v>1005.59533333333</c:v>
              </c:pt>
              <c:pt idx="212">
                <c:v>1005.59533333333</c:v>
              </c:pt>
              <c:pt idx="213">
                <c:v>1005.59533333333</c:v>
              </c:pt>
              <c:pt idx="214">
                <c:v>1005.59533333333</c:v>
              </c:pt>
              <c:pt idx="215">
                <c:v>1005.59533333333</c:v>
              </c:pt>
              <c:pt idx="216">
                <c:v>1005.59533333333</c:v>
              </c:pt>
              <c:pt idx="217">
                <c:v>1005.59533333333</c:v>
              </c:pt>
              <c:pt idx="218">
                <c:v>1005.59533333333</c:v>
              </c:pt>
              <c:pt idx="219">
                <c:v>1005.59533333333</c:v>
              </c:pt>
              <c:pt idx="220">
                <c:v>1005.59533333333</c:v>
              </c:pt>
              <c:pt idx="221">
                <c:v>1005.59533333333</c:v>
              </c:pt>
              <c:pt idx="222">
                <c:v>1005.59533333333</c:v>
              </c:pt>
              <c:pt idx="223">
                <c:v>1005.59533333333</c:v>
              </c:pt>
              <c:pt idx="224">
                <c:v>1005.59533333333</c:v>
              </c:pt>
              <c:pt idx="225">
                <c:v>1005.59533333333</c:v>
              </c:pt>
              <c:pt idx="226">
                <c:v>1005.59533333333</c:v>
              </c:pt>
              <c:pt idx="227">
                <c:v>1005.59533333333</c:v>
              </c:pt>
              <c:pt idx="228">
                <c:v>1005.59533333333</c:v>
              </c:pt>
              <c:pt idx="229">
                <c:v>1005.59533333333</c:v>
              </c:pt>
              <c:pt idx="230">
                <c:v>1005.59533333333</c:v>
              </c:pt>
              <c:pt idx="231">
                <c:v>1005.59533333333</c:v>
              </c:pt>
              <c:pt idx="232">
                <c:v>1005.59533333333</c:v>
              </c:pt>
              <c:pt idx="233">
                <c:v>1005.59533333333</c:v>
              </c:pt>
              <c:pt idx="234">
                <c:v>1005.59533333333</c:v>
              </c:pt>
              <c:pt idx="235">
                <c:v>1005.59533333333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v>m0nst3r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122439.08333333299</c:v>
              </c:pt>
              <c:pt idx="1">
                <c:v>122439.08333333299</c:v>
              </c:pt>
              <c:pt idx="2">
                <c:v>122439.08333333299</c:v>
              </c:pt>
              <c:pt idx="3">
                <c:v>122797.209916666</c:v>
              </c:pt>
              <c:pt idx="4">
                <c:v>123306.657416666</c:v>
              </c:pt>
              <c:pt idx="5">
                <c:v>123306.657416666</c:v>
              </c:pt>
              <c:pt idx="6">
                <c:v>123306.657416666</c:v>
              </c:pt>
              <c:pt idx="7">
                <c:v>123306.657416666</c:v>
              </c:pt>
              <c:pt idx="8">
                <c:v>123869.45958333299</c:v>
              </c:pt>
              <c:pt idx="9">
                <c:v>123869.45958333299</c:v>
              </c:pt>
              <c:pt idx="10">
                <c:v>123869.45958333299</c:v>
              </c:pt>
              <c:pt idx="11">
                <c:v>123869.45958333299</c:v>
              </c:pt>
              <c:pt idx="12">
                <c:v>123869.45958333299</c:v>
              </c:pt>
              <c:pt idx="13">
                <c:v>123869.45958333299</c:v>
              </c:pt>
              <c:pt idx="14">
                <c:v>123869.45958333299</c:v>
              </c:pt>
              <c:pt idx="15">
                <c:v>123869.45958333299</c:v>
              </c:pt>
              <c:pt idx="16">
                <c:v>123869.45958333299</c:v>
              </c:pt>
              <c:pt idx="17">
                <c:v>123869.45958333299</c:v>
              </c:pt>
              <c:pt idx="18">
                <c:v>123869.45958333299</c:v>
              </c:pt>
              <c:pt idx="19">
                <c:v>123869.45958333299</c:v>
              </c:pt>
              <c:pt idx="20">
                <c:v>123869.45958333299</c:v>
              </c:pt>
              <c:pt idx="21">
                <c:v>123869.45958333299</c:v>
              </c:pt>
              <c:pt idx="22">
                <c:v>123869.45958333299</c:v>
              </c:pt>
              <c:pt idx="23">
                <c:v>123869.45958333299</c:v>
              </c:pt>
              <c:pt idx="24">
                <c:v>123869.45958333299</c:v>
              </c:pt>
              <c:pt idx="25">
                <c:v>123869.45958333299</c:v>
              </c:pt>
              <c:pt idx="26">
                <c:v>123869.45958333299</c:v>
              </c:pt>
              <c:pt idx="27">
                <c:v>123869.45958333299</c:v>
              </c:pt>
              <c:pt idx="28">
                <c:v>123869.45958333299</c:v>
              </c:pt>
              <c:pt idx="29">
                <c:v>123869.45958333299</c:v>
              </c:pt>
              <c:pt idx="30">
                <c:v>123869.45958333299</c:v>
              </c:pt>
              <c:pt idx="31">
                <c:v>123869.45958333299</c:v>
              </c:pt>
              <c:pt idx="32">
                <c:v>123869.45958333299</c:v>
              </c:pt>
              <c:pt idx="33">
                <c:v>123869.45958333299</c:v>
              </c:pt>
              <c:pt idx="34">
                <c:v>123869.45958333299</c:v>
              </c:pt>
              <c:pt idx="35">
                <c:v>123869.45958333299</c:v>
              </c:pt>
              <c:pt idx="36">
                <c:v>123869.45958333299</c:v>
              </c:pt>
              <c:pt idx="37">
                <c:v>123869.45958333299</c:v>
              </c:pt>
              <c:pt idx="38">
                <c:v>123869.45958333299</c:v>
              </c:pt>
              <c:pt idx="39">
                <c:v>123869.45958333299</c:v>
              </c:pt>
              <c:pt idx="40">
                <c:v>123869.45958333299</c:v>
              </c:pt>
              <c:pt idx="41">
                <c:v>123971.23924999899</c:v>
              </c:pt>
              <c:pt idx="42">
                <c:v>123971.23924999899</c:v>
              </c:pt>
              <c:pt idx="43">
                <c:v>123971.23924999899</c:v>
              </c:pt>
              <c:pt idx="44">
                <c:v>123971.23924999899</c:v>
              </c:pt>
              <c:pt idx="45">
                <c:v>123971.23924999899</c:v>
              </c:pt>
              <c:pt idx="46">
                <c:v>123994.024416666</c:v>
              </c:pt>
              <c:pt idx="47">
                <c:v>123994.024416666</c:v>
              </c:pt>
              <c:pt idx="48">
                <c:v>123994.024416666</c:v>
              </c:pt>
              <c:pt idx="49">
                <c:v>123994.024416666</c:v>
              </c:pt>
              <c:pt idx="50">
                <c:v>123994.024416666</c:v>
              </c:pt>
              <c:pt idx="51">
                <c:v>123994.024416666</c:v>
              </c:pt>
              <c:pt idx="52">
                <c:v>123994.024416666</c:v>
              </c:pt>
              <c:pt idx="53">
                <c:v>123994.024416666</c:v>
              </c:pt>
              <c:pt idx="54">
                <c:v>123994.024416666</c:v>
              </c:pt>
              <c:pt idx="55">
                <c:v>123994.024416666</c:v>
              </c:pt>
              <c:pt idx="56">
                <c:v>123994.024416666</c:v>
              </c:pt>
              <c:pt idx="57">
                <c:v>123994.024416666</c:v>
              </c:pt>
              <c:pt idx="58">
                <c:v>123994.024416666</c:v>
              </c:pt>
              <c:pt idx="59">
                <c:v>123994.024416666</c:v>
              </c:pt>
              <c:pt idx="60">
                <c:v>123994.024416666</c:v>
              </c:pt>
              <c:pt idx="61">
                <c:v>123994.024416666</c:v>
              </c:pt>
              <c:pt idx="62">
                <c:v>123994.024416666</c:v>
              </c:pt>
              <c:pt idx="63">
                <c:v>123994.024416666</c:v>
              </c:pt>
              <c:pt idx="64">
                <c:v>123994.024416666</c:v>
              </c:pt>
              <c:pt idx="65">
                <c:v>123994.024416666</c:v>
              </c:pt>
              <c:pt idx="66">
                <c:v>123994.024416666</c:v>
              </c:pt>
              <c:pt idx="67">
                <c:v>123994.024416666</c:v>
              </c:pt>
              <c:pt idx="68">
                <c:v>123994.024416666</c:v>
              </c:pt>
              <c:pt idx="69">
                <c:v>123994.024416666</c:v>
              </c:pt>
              <c:pt idx="70">
                <c:v>123994.024416666</c:v>
              </c:pt>
              <c:pt idx="71">
                <c:v>123994.024416666</c:v>
              </c:pt>
              <c:pt idx="72">
                <c:v>123994.024416666</c:v>
              </c:pt>
              <c:pt idx="73">
                <c:v>123994.024416666</c:v>
              </c:pt>
              <c:pt idx="74">
                <c:v>123994.024416666</c:v>
              </c:pt>
              <c:pt idx="75">
                <c:v>123994.024416666</c:v>
              </c:pt>
              <c:pt idx="76">
                <c:v>123994.024416666</c:v>
              </c:pt>
              <c:pt idx="77">
                <c:v>123994.024416666</c:v>
              </c:pt>
              <c:pt idx="78">
                <c:v>123994.024416666</c:v>
              </c:pt>
              <c:pt idx="79">
                <c:v>123994.024416666</c:v>
              </c:pt>
              <c:pt idx="80">
                <c:v>123994.024416666</c:v>
              </c:pt>
              <c:pt idx="81">
                <c:v>123994.024416666</c:v>
              </c:pt>
              <c:pt idx="82">
                <c:v>123994.024416666</c:v>
              </c:pt>
              <c:pt idx="83">
                <c:v>123994.024416666</c:v>
              </c:pt>
              <c:pt idx="84">
                <c:v>123994.024416666</c:v>
              </c:pt>
              <c:pt idx="85">
                <c:v>123994.024416666</c:v>
              </c:pt>
              <c:pt idx="86">
                <c:v>123994.024416666</c:v>
              </c:pt>
              <c:pt idx="87">
                <c:v>123994.024416666</c:v>
              </c:pt>
              <c:pt idx="88">
                <c:v>123994.024416666</c:v>
              </c:pt>
              <c:pt idx="89">
                <c:v>123994.024416666</c:v>
              </c:pt>
              <c:pt idx="90">
                <c:v>123994.024416666</c:v>
              </c:pt>
              <c:pt idx="91">
                <c:v>123994.024416666</c:v>
              </c:pt>
              <c:pt idx="92">
                <c:v>123994.024416666</c:v>
              </c:pt>
              <c:pt idx="93">
                <c:v>123994.024416666</c:v>
              </c:pt>
              <c:pt idx="94">
                <c:v>123994.024416666</c:v>
              </c:pt>
              <c:pt idx="95">
                <c:v>123994.024416666</c:v>
              </c:pt>
              <c:pt idx="96">
                <c:v>123994.024416666</c:v>
              </c:pt>
              <c:pt idx="97">
                <c:v>123994.024416666</c:v>
              </c:pt>
              <c:pt idx="98">
                <c:v>123994.024416666</c:v>
              </c:pt>
              <c:pt idx="99">
                <c:v>123994.024416666</c:v>
              </c:pt>
              <c:pt idx="100">
                <c:v>123994.024416666</c:v>
              </c:pt>
              <c:pt idx="101">
                <c:v>123994.024416666</c:v>
              </c:pt>
              <c:pt idx="102">
                <c:v>123994.024416666</c:v>
              </c:pt>
              <c:pt idx="103">
                <c:v>123994.024416666</c:v>
              </c:pt>
              <c:pt idx="104">
                <c:v>123994.024416666</c:v>
              </c:pt>
              <c:pt idx="105">
                <c:v>123994.024416666</c:v>
              </c:pt>
              <c:pt idx="106">
                <c:v>123994.024416666</c:v>
              </c:pt>
              <c:pt idx="107">
                <c:v>123994.024416666</c:v>
              </c:pt>
              <c:pt idx="108">
                <c:v>123994.024416666</c:v>
              </c:pt>
              <c:pt idx="109">
                <c:v>123994.024416666</c:v>
              </c:pt>
              <c:pt idx="110">
                <c:v>123994.024416666</c:v>
              </c:pt>
              <c:pt idx="111">
                <c:v>123994.024416666</c:v>
              </c:pt>
              <c:pt idx="112">
                <c:v>123994.024416666</c:v>
              </c:pt>
              <c:pt idx="113">
                <c:v>123994.024416666</c:v>
              </c:pt>
              <c:pt idx="114">
                <c:v>123994.024416666</c:v>
              </c:pt>
              <c:pt idx="115">
                <c:v>123994.024416666</c:v>
              </c:pt>
              <c:pt idx="116">
                <c:v>123994.024416666</c:v>
              </c:pt>
              <c:pt idx="117">
                <c:v>123994.024416666</c:v>
              </c:pt>
              <c:pt idx="118">
                <c:v>123994.024416666</c:v>
              </c:pt>
              <c:pt idx="119">
                <c:v>123994.024416666</c:v>
              </c:pt>
              <c:pt idx="120">
                <c:v>123994.024416666</c:v>
              </c:pt>
              <c:pt idx="121">
                <c:v>123994.024416666</c:v>
              </c:pt>
              <c:pt idx="122">
                <c:v>123994.024416666</c:v>
              </c:pt>
              <c:pt idx="123">
                <c:v>123994.024416666</c:v>
              </c:pt>
              <c:pt idx="124">
                <c:v>123994.024416666</c:v>
              </c:pt>
              <c:pt idx="125">
                <c:v>123994.024416666</c:v>
              </c:pt>
              <c:pt idx="126">
                <c:v>123994.024416666</c:v>
              </c:pt>
              <c:pt idx="127">
                <c:v>123994.024416666</c:v>
              </c:pt>
              <c:pt idx="128">
                <c:v>123994.024416666</c:v>
              </c:pt>
              <c:pt idx="129">
                <c:v>123994.024416666</c:v>
              </c:pt>
              <c:pt idx="130">
                <c:v>123994.024416666</c:v>
              </c:pt>
              <c:pt idx="131">
                <c:v>123994.024416666</c:v>
              </c:pt>
              <c:pt idx="132">
                <c:v>123994.024416666</c:v>
              </c:pt>
              <c:pt idx="133">
                <c:v>123994.024416666</c:v>
              </c:pt>
              <c:pt idx="134">
                <c:v>123994.024416666</c:v>
              </c:pt>
              <c:pt idx="135">
                <c:v>123994.024416666</c:v>
              </c:pt>
              <c:pt idx="136">
                <c:v>123994.024416666</c:v>
              </c:pt>
              <c:pt idx="137">
                <c:v>123994.024416666</c:v>
              </c:pt>
              <c:pt idx="138">
                <c:v>123994.024416666</c:v>
              </c:pt>
              <c:pt idx="139">
                <c:v>123994.024416666</c:v>
              </c:pt>
              <c:pt idx="140">
                <c:v>123994.024416666</c:v>
              </c:pt>
              <c:pt idx="141">
                <c:v>123994.024416666</c:v>
              </c:pt>
              <c:pt idx="142">
                <c:v>123994.024416666</c:v>
              </c:pt>
              <c:pt idx="143">
                <c:v>123994.024416666</c:v>
              </c:pt>
              <c:pt idx="144">
                <c:v>123994.024416666</c:v>
              </c:pt>
              <c:pt idx="145">
                <c:v>123994.024416666</c:v>
              </c:pt>
              <c:pt idx="146">
                <c:v>123994.024416666</c:v>
              </c:pt>
              <c:pt idx="147">
                <c:v>123994.024416666</c:v>
              </c:pt>
              <c:pt idx="148">
                <c:v>123994.024416666</c:v>
              </c:pt>
              <c:pt idx="149">
                <c:v>123994.024416666</c:v>
              </c:pt>
              <c:pt idx="150">
                <c:v>123994.024416666</c:v>
              </c:pt>
              <c:pt idx="151">
                <c:v>123994.024416666</c:v>
              </c:pt>
              <c:pt idx="152">
                <c:v>123994.024416666</c:v>
              </c:pt>
              <c:pt idx="153">
                <c:v>123994.024416666</c:v>
              </c:pt>
              <c:pt idx="154">
                <c:v>123994.024416666</c:v>
              </c:pt>
              <c:pt idx="155">
                <c:v>123994.024416666</c:v>
              </c:pt>
              <c:pt idx="156">
                <c:v>123994.024416666</c:v>
              </c:pt>
              <c:pt idx="157">
                <c:v>123994.024416666</c:v>
              </c:pt>
              <c:pt idx="158">
                <c:v>123994.024416666</c:v>
              </c:pt>
              <c:pt idx="159">
                <c:v>123994.024416666</c:v>
              </c:pt>
              <c:pt idx="160">
                <c:v>123994.024416666</c:v>
              </c:pt>
              <c:pt idx="161">
                <c:v>123994.024416666</c:v>
              </c:pt>
              <c:pt idx="162">
                <c:v>123994.024416666</c:v>
              </c:pt>
              <c:pt idx="163">
                <c:v>123994.024416666</c:v>
              </c:pt>
              <c:pt idx="164">
                <c:v>123994.024416666</c:v>
              </c:pt>
              <c:pt idx="165">
                <c:v>123994.024416666</c:v>
              </c:pt>
              <c:pt idx="166">
                <c:v>123994.024416666</c:v>
              </c:pt>
              <c:pt idx="167">
                <c:v>123994.024416666</c:v>
              </c:pt>
              <c:pt idx="168">
                <c:v>123994.024416666</c:v>
              </c:pt>
              <c:pt idx="169">
                <c:v>123994.024416666</c:v>
              </c:pt>
              <c:pt idx="170">
                <c:v>123994.024416666</c:v>
              </c:pt>
              <c:pt idx="171">
                <c:v>123994.024416666</c:v>
              </c:pt>
              <c:pt idx="172">
                <c:v>123994.024416666</c:v>
              </c:pt>
              <c:pt idx="173">
                <c:v>123994.024416666</c:v>
              </c:pt>
              <c:pt idx="174">
                <c:v>123994.024416666</c:v>
              </c:pt>
              <c:pt idx="175">
                <c:v>123994.024416666</c:v>
              </c:pt>
              <c:pt idx="176">
                <c:v>123994.024416666</c:v>
              </c:pt>
              <c:pt idx="177">
                <c:v>123994.024416666</c:v>
              </c:pt>
              <c:pt idx="178">
                <c:v>123994.024416666</c:v>
              </c:pt>
              <c:pt idx="179">
                <c:v>123994.024416666</c:v>
              </c:pt>
              <c:pt idx="180">
                <c:v>123994.024416666</c:v>
              </c:pt>
              <c:pt idx="181">
                <c:v>123994.024416666</c:v>
              </c:pt>
              <c:pt idx="182">
                <c:v>123994.024416666</c:v>
              </c:pt>
              <c:pt idx="183">
                <c:v>123994.024416666</c:v>
              </c:pt>
              <c:pt idx="184">
                <c:v>123994.024416666</c:v>
              </c:pt>
              <c:pt idx="185">
                <c:v>123994.024416666</c:v>
              </c:pt>
              <c:pt idx="186">
                <c:v>123994.024416666</c:v>
              </c:pt>
              <c:pt idx="187">
                <c:v>123994.024416666</c:v>
              </c:pt>
              <c:pt idx="188">
                <c:v>123994.024416666</c:v>
              </c:pt>
              <c:pt idx="189">
                <c:v>123994.024416666</c:v>
              </c:pt>
              <c:pt idx="190">
                <c:v>123994.024416666</c:v>
              </c:pt>
              <c:pt idx="191">
                <c:v>123994.024416666</c:v>
              </c:pt>
              <c:pt idx="192">
                <c:v>123994.024416666</c:v>
              </c:pt>
              <c:pt idx="193">
                <c:v>123994.024416666</c:v>
              </c:pt>
              <c:pt idx="194">
                <c:v>123994.024416666</c:v>
              </c:pt>
              <c:pt idx="195">
                <c:v>123994.024416666</c:v>
              </c:pt>
              <c:pt idx="196">
                <c:v>123994.024416666</c:v>
              </c:pt>
              <c:pt idx="197">
                <c:v>123994.024416666</c:v>
              </c:pt>
              <c:pt idx="198">
                <c:v>123994.024416666</c:v>
              </c:pt>
              <c:pt idx="199">
                <c:v>123994.024416666</c:v>
              </c:pt>
              <c:pt idx="200">
                <c:v>123994.024416666</c:v>
              </c:pt>
              <c:pt idx="201">
                <c:v>123994.024416666</c:v>
              </c:pt>
              <c:pt idx="202">
                <c:v>123994.024416666</c:v>
              </c:pt>
              <c:pt idx="203">
                <c:v>123994.024416666</c:v>
              </c:pt>
              <c:pt idx="204">
                <c:v>123994.024416666</c:v>
              </c:pt>
              <c:pt idx="205">
                <c:v>123994.024416666</c:v>
              </c:pt>
              <c:pt idx="206">
                <c:v>123994.024416666</c:v>
              </c:pt>
              <c:pt idx="207">
                <c:v>123994.024416666</c:v>
              </c:pt>
              <c:pt idx="208">
                <c:v>123994.024416666</c:v>
              </c:pt>
              <c:pt idx="209">
                <c:v>123994.024416666</c:v>
              </c:pt>
              <c:pt idx="210">
                <c:v>123994.024416666</c:v>
              </c:pt>
              <c:pt idx="211">
                <c:v>123994.024416666</c:v>
              </c:pt>
              <c:pt idx="212">
                <c:v>123994.024416666</c:v>
              </c:pt>
              <c:pt idx="213">
                <c:v>123994.024416666</c:v>
              </c:pt>
              <c:pt idx="214">
                <c:v>123994.024416666</c:v>
              </c:pt>
              <c:pt idx="215">
                <c:v>123994.024416666</c:v>
              </c:pt>
              <c:pt idx="216">
                <c:v>123994.024416666</c:v>
              </c:pt>
              <c:pt idx="217">
                <c:v>123994.024416666</c:v>
              </c:pt>
              <c:pt idx="218">
                <c:v>123994.024416666</c:v>
              </c:pt>
              <c:pt idx="219">
                <c:v>123994.024416666</c:v>
              </c:pt>
              <c:pt idx="220">
                <c:v>123994.024416666</c:v>
              </c:pt>
              <c:pt idx="221">
                <c:v>123994.024416666</c:v>
              </c:pt>
              <c:pt idx="222">
                <c:v>123994.024416666</c:v>
              </c:pt>
              <c:pt idx="223">
                <c:v>123994.024416666</c:v>
              </c:pt>
              <c:pt idx="224">
                <c:v>123994.024416666</c:v>
              </c:pt>
              <c:pt idx="225">
                <c:v>123994.024416666</c:v>
              </c:pt>
              <c:pt idx="226">
                <c:v>123994.024416666</c:v>
              </c:pt>
              <c:pt idx="227">
                <c:v>123994.024416666</c:v>
              </c:pt>
              <c:pt idx="228">
                <c:v>123994.024416666</c:v>
              </c:pt>
              <c:pt idx="229">
                <c:v>123994.024416666</c:v>
              </c:pt>
              <c:pt idx="230">
                <c:v>123994.024416666</c:v>
              </c:pt>
              <c:pt idx="231">
                <c:v>123994.024416666</c:v>
              </c:pt>
              <c:pt idx="232">
                <c:v>123994.024416666</c:v>
              </c:pt>
              <c:pt idx="233">
                <c:v>123994.024416666</c:v>
              </c:pt>
              <c:pt idx="234">
                <c:v>123994.024416666</c:v>
              </c:pt>
              <c:pt idx="235">
                <c:v>123994.024416666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v>mc1moto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150102.534708333</c:v>
              </c:pt>
              <c:pt idx="1">
                <c:v>153121.82604166601</c:v>
              </c:pt>
              <c:pt idx="2">
                <c:v>153121.82604166601</c:v>
              </c:pt>
              <c:pt idx="3">
                <c:v>154506.81504166601</c:v>
              </c:pt>
              <c:pt idx="4">
                <c:v>155885.03787499899</c:v>
              </c:pt>
              <c:pt idx="5">
                <c:v>155885.03787499899</c:v>
              </c:pt>
              <c:pt idx="6">
                <c:v>155885.03787499899</c:v>
              </c:pt>
              <c:pt idx="7">
                <c:v>155885.03787499899</c:v>
              </c:pt>
              <c:pt idx="8">
                <c:v>159030.12620833301</c:v>
              </c:pt>
              <c:pt idx="9">
                <c:v>160087.81887499901</c:v>
              </c:pt>
              <c:pt idx="10">
                <c:v>160087.81887499901</c:v>
              </c:pt>
              <c:pt idx="11">
                <c:v>160087.81887499901</c:v>
              </c:pt>
              <c:pt idx="12">
                <c:v>163900.85329166599</c:v>
              </c:pt>
              <c:pt idx="13">
                <c:v>163900.85329166599</c:v>
              </c:pt>
              <c:pt idx="14">
                <c:v>163900.85329166599</c:v>
              </c:pt>
              <c:pt idx="15">
                <c:v>163900.85329166599</c:v>
              </c:pt>
              <c:pt idx="16">
                <c:v>164428.45545833299</c:v>
              </c:pt>
              <c:pt idx="17">
                <c:v>164428.45545833299</c:v>
              </c:pt>
              <c:pt idx="18">
                <c:v>167125.03412500001</c:v>
              </c:pt>
              <c:pt idx="19">
                <c:v>167125.03412500001</c:v>
              </c:pt>
              <c:pt idx="20">
                <c:v>167125.03412500001</c:v>
              </c:pt>
              <c:pt idx="21">
                <c:v>170880.00270833299</c:v>
              </c:pt>
              <c:pt idx="22">
                <c:v>170880.00270833299</c:v>
              </c:pt>
              <c:pt idx="23">
                <c:v>170880.00270833299</c:v>
              </c:pt>
              <c:pt idx="24">
                <c:v>170880.00270833299</c:v>
              </c:pt>
              <c:pt idx="25">
                <c:v>170880.00270833299</c:v>
              </c:pt>
              <c:pt idx="26">
                <c:v>171758.34445833301</c:v>
              </c:pt>
              <c:pt idx="27">
                <c:v>171758.34445833301</c:v>
              </c:pt>
              <c:pt idx="28">
                <c:v>171758.34445833301</c:v>
              </c:pt>
              <c:pt idx="29">
                <c:v>171758.34445833301</c:v>
              </c:pt>
              <c:pt idx="30">
                <c:v>171758.34445833301</c:v>
              </c:pt>
              <c:pt idx="31">
                <c:v>171758.34445833301</c:v>
              </c:pt>
              <c:pt idx="32">
                <c:v>171758.34445833301</c:v>
              </c:pt>
              <c:pt idx="33">
                <c:v>171758.34445833301</c:v>
              </c:pt>
              <c:pt idx="34">
                <c:v>171758.34445833301</c:v>
              </c:pt>
              <c:pt idx="35">
                <c:v>171758.34445833301</c:v>
              </c:pt>
              <c:pt idx="36">
                <c:v>171758.34445833301</c:v>
              </c:pt>
              <c:pt idx="37">
                <c:v>175815.15312500001</c:v>
              </c:pt>
              <c:pt idx="38">
                <c:v>190593.225166666</c:v>
              </c:pt>
              <c:pt idx="39">
                <c:v>190593.225166666</c:v>
              </c:pt>
              <c:pt idx="40">
                <c:v>193820.43558333299</c:v>
              </c:pt>
              <c:pt idx="41">
                <c:v>196617.93683333299</c:v>
              </c:pt>
              <c:pt idx="42">
                <c:v>205009.34700000001</c:v>
              </c:pt>
              <c:pt idx="43">
                <c:v>205009.34700000001</c:v>
              </c:pt>
              <c:pt idx="44">
                <c:v>205009.34700000001</c:v>
              </c:pt>
              <c:pt idx="45">
                <c:v>205009.34700000001</c:v>
              </c:pt>
              <c:pt idx="46">
                <c:v>211368.63158333299</c:v>
              </c:pt>
              <c:pt idx="47">
                <c:v>211368.63158333299</c:v>
              </c:pt>
              <c:pt idx="48">
                <c:v>211368.63158333299</c:v>
              </c:pt>
              <c:pt idx="49">
                <c:v>211368.63158333299</c:v>
              </c:pt>
              <c:pt idx="50">
                <c:v>222285.555916666</c:v>
              </c:pt>
              <c:pt idx="51">
                <c:v>222285.555916666</c:v>
              </c:pt>
              <c:pt idx="52">
                <c:v>222285.555916666</c:v>
              </c:pt>
              <c:pt idx="53">
                <c:v>223459.41891666601</c:v>
              </c:pt>
              <c:pt idx="54">
                <c:v>223459.41891666601</c:v>
              </c:pt>
              <c:pt idx="55">
                <c:v>229136.277916666</c:v>
              </c:pt>
              <c:pt idx="56">
                <c:v>229136.277916666</c:v>
              </c:pt>
              <c:pt idx="57">
                <c:v>232816.22441666599</c:v>
              </c:pt>
              <c:pt idx="58">
                <c:v>232816.22441666599</c:v>
              </c:pt>
              <c:pt idx="59">
                <c:v>239795.12375</c:v>
              </c:pt>
              <c:pt idx="60">
                <c:v>239795.12375</c:v>
              </c:pt>
              <c:pt idx="61">
                <c:v>240872.084083333</c:v>
              </c:pt>
              <c:pt idx="62">
                <c:v>240872.084083333</c:v>
              </c:pt>
              <c:pt idx="63">
                <c:v>240872.084083333</c:v>
              </c:pt>
              <c:pt idx="64">
                <c:v>240872.084083333</c:v>
              </c:pt>
              <c:pt idx="65">
                <c:v>240872.084083333</c:v>
              </c:pt>
              <c:pt idx="66">
                <c:v>248294.25366666599</c:v>
              </c:pt>
              <c:pt idx="67">
                <c:v>251246.37325</c:v>
              </c:pt>
              <c:pt idx="68">
                <c:v>257372.05641666701</c:v>
              </c:pt>
              <c:pt idx="69">
                <c:v>257372.05641666701</c:v>
              </c:pt>
              <c:pt idx="70">
                <c:v>266617.17616666702</c:v>
              </c:pt>
              <c:pt idx="71">
                <c:v>273278.67508333299</c:v>
              </c:pt>
              <c:pt idx="72">
                <c:v>273278.67508333299</c:v>
              </c:pt>
              <c:pt idx="73">
                <c:v>279538.46775000001</c:v>
              </c:pt>
              <c:pt idx="74">
                <c:v>279538.46775000001</c:v>
              </c:pt>
              <c:pt idx="75">
                <c:v>285877.15516666701</c:v>
              </c:pt>
              <c:pt idx="76">
                <c:v>289890.36575</c:v>
              </c:pt>
              <c:pt idx="77">
                <c:v>293643.92516666697</c:v>
              </c:pt>
              <c:pt idx="78">
                <c:v>293643.92516666697</c:v>
              </c:pt>
              <c:pt idx="79">
                <c:v>297657.91950000002</c:v>
              </c:pt>
              <c:pt idx="80">
                <c:v>301366.31316666701</c:v>
              </c:pt>
              <c:pt idx="81">
                <c:v>301366.31316666701</c:v>
              </c:pt>
              <c:pt idx="82">
                <c:v>301366.31316666701</c:v>
              </c:pt>
              <c:pt idx="83">
                <c:v>301366.31316666701</c:v>
              </c:pt>
              <c:pt idx="84">
                <c:v>301366.31316666701</c:v>
              </c:pt>
              <c:pt idx="85">
                <c:v>301768.00608333299</c:v>
              </c:pt>
              <c:pt idx="86">
                <c:v>301768.00608333299</c:v>
              </c:pt>
              <c:pt idx="87">
                <c:v>301768.00608333299</c:v>
              </c:pt>
              <c:pt idx="88">
                <c:v>301768.00608333299</c:v>
              </c:pt>
              <c:pt idx="89">
                <c:v>301768.00608333299</c:v>
              </c:pt>
              <c:pt idx="90">
                <c:v>301768.00608333299</c:v>
              </c:pt>
              <c:pt idx="91">
                <c:v>301768.00608333299</c:v>
              </c:pt>
              <c:pt idx="92">
                <c:v>301768.00608333299</c:v>
              </c:pt>
              <c:pt idx="93">
                <c:v>301768.00608333299</c:v>
              </c:pt>
              <c:pt idx="94">
                <c:v>301768.00608333299</c:v>
              </c:pt>
              <c:pt idx="95">
                <c:v>302786.01175000001</c:v>
              </c:pt>
              <c:pt idx="96">
                <c:v>302786.01175000001</c:v>
              </c:pt>
              <c:pt idx="97">
                <c:v>302786.01175000001</c:v>
              </c:pt>
              <c:pt idx="98">
                <c:v>302786.01175000001</c:v>
              </c:pt>
              <c:pt idx="99">
                <c:v>302786.01175000001</c:v>
              </c:pt>
              <c:pt idx="100">
                <c:v>302786.01175000001</c:v>
              </c:pt>
              <c:pt idx="101">
                <c:v>302786.01175000001</c:v>
              </c:pt>
              <c:pt idx="102">
                <c:v>302786.01175000001</c:v>
              </c:pt>
              <c:pt idx="103">
                <c:v>306458.39750000002</c:v>
              </c:pt>
              <c:pt idx="104">
                <c:v>306458.39750000002</c:v>
              </c:pt>
              <c:pt idx="105">
                <c:v>306458.39750000002</c:v>
              </c:pt>
              <c:pt idx="106">
                <c:v>306458.39750000002</c:v>
              </c:pt>
              <c:pt idx="107">
                <c:v>306556.19949999999</c:v>
              </c:pt>
              <c:pt idx="108">
                <c:v>306556.19949999999</c:v>
              </c:pt>
              <c:pt idx="109">
                <c:v>306556.19949999999</c:v>
              </c:pt>
              <c:pt idx="110">
                <c:v>306556.19949999999</c:v>
              </c:pt>
              <c:pt idx="111">
                <c:v>307636.97958333301</c:v>
              </c:pt>
              <c:pt idx="112">
                <c:v>318529.68170833302</c:v>
              </c:pt>
              <c:pt idx="113">
                <c:v>318529.68170833302</c:v>
              </c:pt>
              <c:pt idx="114">
                <c:v>318529.68170833302</c:v>
              </c:pt>
              <c:pt idx="115">
                <c:v>318529.68170833302</c:v>
              </c:pt>
              <c:pt idx="116">
                <c:v>318529.68170833302</c:v>
              </c:pt>
              <c:pt idx="117">
                <c:v>324231.06820833398</c:v>
              </c:pt>
              <c:pt idx="118">
                <c:v>324231.06820833398</c:v>
              </c:pt>
              <c:pt idx="119">
                <c:v>326814.22379166703</c:v>
              </c:pt>
              <c:pt idx="120">
                <c:v>331207.80254166701</c:v>
              </c:pt>
              <c:pt idx="121">
                <c:v>331207.80254166701</c:v>
              </c:pt>
              <c:pt idx="122">
                <c:v>331207.80254166701</c:v>
              </c:pt>
              <c:pt idx="123">
                <c:v>331207.80254166701</c:v>
              </c:pt>
              <c:pt idx="124">
                <c:v>331207.80254166701</c:v>
              </c:pt>
              <c:pt idx="125">
                <c:v>331207.80254166701</c:v>
              </c:pt>
              <c:pt idx="126">
                <c:v>331207.80254166701</c:v>
              </c:pt>
              <c:pt idx="127">
                <c:v>331207.80254166701</c:v>
              </c:pt>
              <c:pt idx="128">
                <c:v>331207.80254166701</c:v>
              </c:pt>
              <c:pt idx="129">
                <c:v>331207.80254166701</c:v>
              </c:pt>
              <c:pt idx="130">
                <c:v>331691.83954166702</c:v>
              </c:pt>
              <c:pt idx="131">
                <c:v>331691.83954166702</c:v>
              </c:pt>
              <c:pt idx="132">
                <c:v>331691.83954166702</c:v>
              </c:pt>
              <c:pt idx="133">
                <c:v>331691.83954166702</c:v>
              </c:pt>
              <c:pt idx="134">
                <c:v>331691.83954166702</c:v>
              </c:pt>
              <c:pt idx="135">
                <c:v>333035.87320833397</c:v>
              </c:pt>
              <c:pt idx="136">
                <c:v>333035.87320833397</c:v>
              </c:pt>
              <c:pt idx="137">
                <c:v>333035.87320833397</c:v>
              </c:pt>
              <c:pt idx="138">
                <c:v>336176.06995833397</c:v>
              </c:pt>
              <c:pt idx="139">
                <c:v>337176.40020833397</c:v>
              </c:pt>
              <c:pt idx="140">
                <c:v>338359.52370833402</c:v>
              </c:pt>
              <c:pt idx="141">
                <c:v>338359.52370833402</c:v>
              </c:pt>
              <c:pt idx="142">
                <c:v>338359.52370833402</c:v>
              </c:pt>
              <c:pt idx="143">
                <c:v>338359.52370833402</c:v>
              </c:pt>
              <c:pt idx="144">
                <c:v>338359.52370833402</c:v>
              </c:pt>
              <c:pt idx="145">
                <c:v>338359.52370833402</c:v>
              </c:pt>
              <c:pt idx="146">
                <c:v>338359.52370833402</c:v>
              </c:pt>
              <c:pt idx="147">
                <c:v>338359.52370833402</c:v>
              </c:pt>
              <c:pt idx="148">
                <c:v>338359.52370833402</c:v>
              </c:pt>
              <c:pt idx="149">
                <c:v>338359.52370833402</c:v>
              </c:pt>
              <c:pt idx="150">
                <c:v>338359.52370833402</c:v>
              </c:pt>
              <c:pt idx="151">
                <c:v>338359.52370833402</c:v>
              </c:pt>
              <c:pt idx="152">
                <c:v>341849.504541667</c:v>
              </c:pt>
              <c:pt idx="153">
                <c:v>342848.747875</c:v>
              </c:pt>
              <c:pt idx="154">
                <c:v>342848.747875</c:v>
              </c:pt>
              <c:pt idx="155">
                <c:v>342848.747875</c:v>
              </c:pt>
              <c:pt idx="156">
                <c:v>342848.747875</c:v>
              </c:pt>
              <c:pt idx="157">
                <c:v>342848.747875</c:v>
              </c:pt>
              <c:pt idx="158">
                <c:v>342848.747875</c:v>
              </c:pt>
              <c:pt idx="159">
                <c:v>342848.747875</c:v>
              </c:pt>
              <c:pt idx="160">
                <c:v>342848.747875</c:v>
              </c:pt>
              <c:pt idx="161">
                <c:v>342848.747875</c:v>
              </c:pt>
              <c:pt idx="162">
                <c:v>342848.747875</c:v>
              </c:pt>
              <c:pt idx="163">
                <c:v>342848.747875</c:v>
              </c:pt>
              <c:pt idx="164">
                <c:v>344401.77104166697</c:v>
              </c:pt>
              <c:pt idx="165">
                <c:v>344894.96737500001</c:v>
              </c:pt>
              <c:pt idx="166">
                <c:v>344902.983541667</c:v>
              </c:pt>
              <c:pt idx="167">
                <c:v>345915.27812500001</c:v>
              </c:pt>
              <c:pt idx="168">
                <c:v>345915.27812500001</c:v>
              </c:pt>
              <c:pt idx="169">
                <c:v>345915.27812500001</c:v>
              </c:pt>
              <c:pt idx="170">
                <c:v>345915.27812500001</c:v>
              </c:pt>
              <c:pt idx="171">
                <c:v>345915.27812500001</c:v>
              </c:pt>
              <c:pt idx="172">
                <c:v>345915.27812500001</c:v>
              </c:pt>
              <c:pt idx="173">
                <c:v>345915.27812500001</c:v>
              </c:pt>
              <c:pt idx="174">
                <c:v>345915.27812500001</c:v>
              </c:pt>
              <c:pt idx="175">
                <c:v>345915.27812500001</c:v>
              </c:pt>
              <c:pt idx="176">
                <c:v>350625.33645833301</c:v>
              </c:pt>
              <c:pt idx="177">
                <c:v>350625.33645833301</c:v>
              </c:pt>
              <c:pt idx="178">
                <c:v>350625.33645833301</c:v>
              </c:pt>
              <c:pt idx="179">
                <c:v>350625.33645833301</c:v>
              </c:pt>
              <c:pt idx="180">
                <c:v>357113.11479166697</c:v>
              </c:pt>
              <c:pt idx="181">
                <c:v>359028.46695833298</c:v>
              </c:pt>
              <c:pt idx="182">
                <c:v>361705.27995833301</c:v>
              </c:pt>
              <c:pt idx="183">
                <c:v>364290.59562500002</c:v>
              </c:pt>
              <c:pt idx="184">
                <c:v>364290.59562500002</c:v>
              </c:pt>
              <c:pt idx="185">
                <c:v>366873.98920833302</c:v>
              </c:pt>
              <c:pt idx="186">
                <c:v>366873.98920833302</c:v>
              </c:pt>
              <c:pt idx="187">
                <c:v>366873.98920833302</c:v>
              </c:pt>
              <c:pt idx="188">
                <c:v>369317.89179166697</c:v>
              </c:pt>
              <c:pt idx="189">
                <c:v>369317.89179166697</c:v>
              </c:pt>
              <c:pt idx="190">
                <c:v>369317.89179166697</c:v>
              </c:pt>
              <c:pt idx="191">
                <c:v>371206.73812499997</c:v>
              </c:pt>
              <c:pt idx="192">
                <c:v>371206.73812499997</c:v>
              </c:pt>
              <c:pt idx="193">
                <c:v>372981.04029166698</c:v>
              </c:pt>
              <c:pt idx="194">
                <c:v>373430.41420833301</c:v>
              </c:pt>
              <c:pt idx="195">
                <c:v>374973.59620833298</c:v>
              </c:pt>
              <c:pt idx="196">
                <c:v>376451.76104166702</c:v>
              </c:pt>
              <c:pt idx="197">
                <c:v>380167.328125</c:v>
              </c:pt>
              <c:pt idx="198">
                <c:v>380167.328125</c:v>
              </c:pt>
              <c:pt idx="199">
                <c:v>380167.328125</c:v>
              </c:pt>
              <c:pt idx="200">
                <c:v>381264.31487499998</c:v>
              </c:pt>
              <c:pt idx="201">
                <c:v>381264.31487499998</c:v>
              </c:pt>
              <c:pt idx="202">
                <c:v>381264.31487499998</c:v>
              </c:pt>
              <c:pt idx="203">
                <c:v>381264.31487499998</c:v>
              </c:pt>
              <c:pt idx="204">
                <c:v>381264.31487499998</c:v>
              </c:pt>
              <c:pt idx="205">
                <c:v>382662.76154166699</c:v>
              </c:pt>
              <c:pt idx="206">
                <c:v>382662.76154166699</c:v>
              </c:pt>
              <c:pt idx="207">
                <c:v>382662.76154166699</c:v>
              </c:pt>
              <c:pt idx="208">
                <c:v>382662.76154166699</c:v>
              </c:pt>
              <c:pt idx="209">
                <c:v>382662.76154166699</c:v>
              </c:pt>
              <c:pt idx="210">
                <c:v>382662.76154166699</c:v>
              </c:pt>
              <c:pt idx="211">
                <c:v>382662.76154166699</c:v>
              </c:pt>
              <c:pt idx="212">
                <c:v>382662.76154166699</c:v>
              </c:pt>
              <c:pt idx="213">
                <c:v>382662.76154166699</c:v>
              </c:pt>
              <c:pt idx="214">
                <c:v>382662.76154166699</c:v>
              </c:pt>
              <c:pt idx="215">
                <c:v>383299.676041667</c:v>
              </c:pt>
              <c:pt idx="216">
                <c:v>383299.676041667</c:v>
              </c:pt>
              <c:pt idx="217">
                <c:v>383299.676041667</c:v>
              </c:pt>
              <c:pt idx="218">
                <c:v>383299.676041667</c:v>
              </c:pt>
              <c:pt idx="219">
                <c:v>383299.676041667</c:v>
              </c:pt>
              <c:pt idx="220">
                <c:v>383299.676041667</c:v>
              </c:pt>
              <c:pt idx="221">
                <c:v>383299.676041667</c:v>
              </c:pt>
              <c:pt idx="222">
                <c:v>383299.676041667</c:v>
              </c:pt>
              <c:pt idx="223">
                <c:v>383299.676041667</c:v>
              </c:pt>
              <c:pt idx="224">
                <c:v>385214.640708333</c:v>
              </c:pt>
              <c:pt idx="225">
                <c:v>385214.640708333</c:v>
              </c:pt>
              <c:pt idx="226">
                <c:v>386268.072208333</c:v>
              </c:pt>
              <c:pt idx="227">
                <c:v>386268.072208333</c:v>
              </c:pt>
              <c:pt idx="228">
                <c:v>386268.072208333</c:v>
              </c:pt>
              <c:pt idx="229">
                <c:v>386268.072208333</c:v>
              </c:pt>
              <c:pt idx="230">
                <c:v>386268.072208333</c:v>
              </c:pt>
              <c:pt idx="231">
                <c:v>386493.03495833301</c:v>
              </c:pt>
              <c:pt idx="232">
                <c:v>388925.69012500002</c:v>
              </c:pt>
              <c:pt idx="233">
                <c:v>389876.59429166699</c:v>
              </c:pt>
              <c:pt idx="234">
                <c:v>389876.59429166699</c:v>
              </c:pt>
              <c:pt idx="235">
                <c:v>389876.59429166699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v>Me is a pro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149658.317583333</c:v>
              </c:pt>
              <c:pt idx="1">
                <c:v>149658.317583333</c:v>
              </c:pt>
              <c:pt idx="2">
                <c:v>149658.317583333</c:v>
              </c:pt>
              <c:pt idx="3">
                <c:v>149658.317583333</c:v>
              </c:pt>
              <c:pt idx="4">
                <c:v>149658.317583333</c:v>
              </c:pt>
              <c:pt idx="5">
                <c:v>149658.317583333</c:v>
              </c:pt>
              <c:pt idx="6">
                <c:v>149658.317583333</c:v>
              </c:pt>
              <c:pt idx="7">
                <c:v>149658.317583333</c:v>
              </c:pt>
              <c:pt idx="8">
                <c:v>149658.317583333</c:v>
              </c:pt>
              <c:pt idx="9">
                <c:v>149658.317583333</c:v>
              </c:pt>
              <c:pt idx="10">
                <c:v>149658.317583333</c:v>
              </c:pt>
              <c:pt idx="11">
                <c:v>149658.317583333</c:v>
              </c:pt>
              <c:pt idx="12">
                <c:v>149658.317583333</c:v>
              </c:pt>
              <c:pt idx="13">
                <c:v>149658.317583333</c:v>
              </c:pt>
              <c:pt idx="14">
                <c:v>149658.317583333</c:v>
              </c:pt>
              <c:pt idx="15">
                <c:v>149658.317583333</c:v>
              </c:pt>
              <c:pt idx="16">
                <c:v>149658.317583333</c:v>
              </c:pt>
              <c:pt idx="17">
                <c:v>149658.317583333</c:v>
              </c:pt>
              <c:pt idx="18">
                <c:v>149921.49100000001</c:v>
              </c:pt>
              <c:pt idx="19">
                <c:v>149921.49100000001</c:v>
              </c:pt>
              <c:pt idx="20">
                <c:v>149921.49100000001</c:v>
              </c:pt>
              <c:pt idx="21">
                <c:v>149921.49100000001</c:v>
              </c:pt>
              <c:pt idx="22">
                <c:v>149921.49100000001</c:v>
              </c:pt>
              <c:pt idx="23">
                <c:v>149921.49100000001</c:v>
              </c:pt>
              <c:pt idx="24">
                <c:v>149921.49100000001</c:v>
              </c:pt>
              <c:pt idx="25">
                <c:v>149921.49100000001</c:v>
              </c:pt>
              <c:pt idx="26">
                <c:v>149921.49100000001</c:v>
              </c:pt>
              <c:pt idx="27">
                <c:v>149921.49100000001</c:v>
              </c:pt>
              <c:pt idx="28">
                <c:v>149921.49100000001</c:v>
              </c:pt>
              <c:pt idx="29">
                <c:v>149921.49100000001</c:v>
              </c:pt>
              <c:pt idx="30">
                <c:v>149921.49100000001</c:v>
              </c:pt>
              <c:pt idx="31">
                <c:v>149921.49100000001</c:v>
              </c:pt>
              <c:pt idx="32">
                <c:v>149921.49100000001</c:v>
              </c:pt>
              <c:pt idx="33">
                <c:v>149921.49100000001</c:v>
              </c:pt>
              <c:pt idx="34">
                <c:v>149921.49100000001</c:v>
              </c:pt>
              <c:pt idx="35">
                <c:v>149921.49100000001</c:v>
              </c:pt>
              <c:pt idx="36">
                <c:v>149921.49100000001</c:v>
              </c:pt>
              <c:pt idx="37">
                <c:v>149921.49100000001</c:v>
              </c:pt>
              <c:pt idx="38">
                <c:v>149921.49100000001</c:v>
              </c:pt>
              <c:pt idx="39">
                <c:v>149921.49100000001</c:v>
              </c:pt>
              <c:pt idx="40">
                <c:v>149921.49100000001</c:v>
              </c:pt>
              <c:pt idx="41">
                <c:v>149921.49100000001</c:v>
              </c:pt>
              <c:pt idx="42">
                <c:v>150001.37808333299</c:v>
              </c:pt>
              <c:pt idx="43">
                <c:v>150001.37808333299</c:v>
              </c:pt>
              <c:pt idx="44">
                <c:v>150001.37808333299</c:v>
              </c:pt>
              <c:pt idx="45">
                <c:v>150001.37808333299</c:v>
              </c:pt>
              <c:pt idx="46">
                <c:v>150001.37808333299</c:v>
              </c:pt>
              <c:pt idx="47">
                <c:v>150001.37808333299</c:v>
              </c:pt>
              <c:pt idx="48">
                <c:v>150001.37808333299</c:v>
              </c:pt>
              <c:pt idx="49">
                <c:v>150001.37808333299</c:v>
              </c:pt>
              <c:pt idx="50">
                <c:v>150001.37808333299</c:v>
              </c:pt>
              <c:pt idx="51">
                <c:v>150001.37808333299</c:v>
              </c:pt>
              <c:pt idx="52">
                <c:v>150001.37808333299</c:v>
              </c:pt>
              <c:pt idx="53">
                <c:v>150001.37808333299</c:v>
              </c:pt>
              <c:pt idx="54">
                <c:v>150001.37808333299</c:v>
              </c:pt>
              <c:pt idx="55">
                <c:v>150001.37808333299</c:v>
              </c:pt>
              <c:pt idx="56">
                <c:v>150001.37808333299</c:v>
              </c:pt>
              <c:pt idx="57">
                <c:v>150001.37808333299</c:v>
              </c:pt>
              <c:pt idx="58">
                <c:v>150001.37808333299</c:v>
              </c:pt>
              <c:pt idx="59">
                <c:v>150001.37808333299</c:v>
              </c:pt>
              <c:pt idx="60">
                <c:v>150001.37808333299</c:v>
              </c:pt>
              <c:pt idx="61">
                <c:v>150001.37808333299</c:v>
              </c:pt>
              <c:pt idx="62">
                <c:v>150001.37808333299</c:v>
              </c:pt>
              <c:pt idx="63">
                <c:v>150001.37808333299</c:v>
              </c:pt>
              <c:pt idx="64">
                <c:v>150001.37808333299</c:v>
              </c:pt>
              <c:pt idx="65">
                <c:v>150001.37808333299</c:v>
              </c:pt>
              <c:pt idx="66">
                <c:v>150001.37808333299</c:v>
              </c:pt>
              <c:pt idx="67">
                <c:v>150001.37808333299</c:v>
              </c:pt>
              <c:pt idx="68">
                <c:v>150001.37808333299</c:v>
              </c:pt>
              <c:pt idx="69">
                <c:v>150001.37808333299</c:v>
              </c:pt>
              <c:pt idx="70">
                <c:v>150001.37808333299</c:v>
              </c:pt>
              <c:pt idx="71">
                <c:v>150001.37808333299</c:v>
              </c:pt>
              <c:pt idx="72">
                <c:v>150001.37808333299</c:v>
              </c:pt>
              <c:pt idx="73">
                <c:v>150001.37808333299</c:v>
              </c:pt>
              <c:pt idx="74">
                <c:v>150001.37808333299</c:v>
              </c:pt>
              <c:pt idx="75">
                <c:v>150001.37808333299</c:v>
              </c:pt>
              <c:pt idx="76">
                <c:v>150001.37808333299</c:v>
              </c:pt>
              <c:pt idx="77">
                <c:v>150001.37808333299</c:v>
              </c:pt>
              <c:pt idx="78">
                <c:v>150001.37808333299</c:v>
              </c:pt>
              <c:pt idx="79">
                <c:v>150001.37808333299</c:v>
              </c:pt>
              <c:pt idx="80">
                <c:v>150001.37808333299</c:v>
              </c:pt>
              <c:pt idx="81">
                <c:v>150001.37808333299</c:v>
              </c:pt>
              <c:pt idx="82">
                <c:v>150001.37808333299</c:v>
              </c:pt>
              <c:pt idx="83">
                <c:v>150001.37808333299</c:v>
              </c:pt>
              <c:pt idx="84">
                <c:v>150001.37808333299</c:v>
              </c:pt>
              <c:pt idx="85">
                <c:v>150001.37808333299</c:v>
              </c:pt>
              <c:pt idx="86">
                <c:v>150001.37808333299</c:v>
              </c:pt>
              <c:pt idx="87">
                <c:v>150001.37808333299</c:v>
              </c:pt>
              <c:pt idx="88">
                <c:v>150001.37808333299</c:v>
              </c:pt>
              <c:pt idx="89">
                <c:v>150001.37808333299</c:v>
              </c:pt>
              <c:pt idx="90">
                <c:v>150001.37808333299</c:v>
              </c:pt>
              <c:pt idx="91">
                <c:v>150001.37808333299</c:v>
              </c:pt>
              <c:pt idx="92">
                <c:v>150001.37808333299</c:v>
              </c:pt>
              <c:pt idx="93">
                <c:v>150001.37808333299</c:v>
              </c:pt>
              <c:pt idx="94">
                <c:v>150001.37808333299</c:v>
              </c:pt>
              <c:pt idx="95">
                <c:v>150001.37808333299</c:v>
              </c:pt>
              <c:pt idx="96">
                <c:v>150001.37808333299</c:v>
              </c:pt>
              <c:pt idx="97">
                <c:v>150001.37808333299</c:v>
              </c:pt>
              <c:pt idx="98">
                <c:v>150001.37808333299</c:v>
              </c:pt>
              <c:pt idx="99">
                <c:v>150001.37808333299</c:v>
              </c:pt>
              <c:pt idx="100">
                <c:v>150001.37808333299</c:v>
              </c:pt>
              <c:pt idx="101">
                <c:v>150001.37808333299</c:v>
              </c:pt>
              <c:pt idx="102">
                <c:v>150001.37808333299</c:v>
              </c:pt>
              <c:pt idx="103">
                <c:v>150001.37808333299</c:v>
              </c:pt>
              <c:pt idx="104">
                <c:v>150001.37808333299</c:v>
              </c:pt>
              <c:pt idx="105">
                <c:v>150001.37808333299</c:v>
              </c:pt>
              <c:pt idx="106">
                <c:v>150001.37808333299</c:v>
              </c:pt>
              <c:pt idx="107">
                <c:v>150001.37808333299</c:v>
              </c:pt>
              <c:pt idx="108">
                <c:v>150001.37808333299</c:v>
              </c:pt>
              <c:pt idx="109">
                <c:v>150001.37808333299</c:v>
              </c:pt>
              <c:pt idx="110">
                <c:v>150001.37808333299</c:v>
              </c:pt>
              <c:pt idx="111">
                <c:v>150001.37808333299</c:v>
              </c:pt>
              <c:pt idx="112">
                <c:v>150001.37808333299</c:v>
              </c:pt>
              <c:pt idx="113">
                <c:v>150001.37808333299</c:v>
              </c:pt>
              <c:pt idx="114">
                <c:v>150001.37808333299</c:v>
              </c:pt>
              <c:pt idx="115">
                <c:v>150001.37808333299</c:v>
              </c:pt>
              <c:pt idx="116">
                <c:v>150001.37808333299</c:v>
              </c:pt>
              <c:pt idx="117">
                <c:v>150001.37808333299</c:v>
              </c:pt>
              <c:pt idx="118">
                <c:v>150001.37808333299</c:v>
              </c:pt>
              <c:pt idx="119">
                <c:v>150001.37808333299</c:v>
              </c:pt>
              <c:pt idx="120">
                <c:v>150001.37808333299</c:v>
              </c:pt>
              <c:pt idx="121">
                <c:v>150001.37808333299</c:v>
              </c:pt>
              <c:pt idx="122">
                <c:v>150001.37808333299</c:v>
              </c:pt>
              <c:pt idx="123">
                <c:v>150001.37808333299</c:v>
              </c:pt>
              <c:pt idx="124">
                <c:v>150001.37808333299</c:v>
              </c:pt>
              <c:pt idx="125">
                <c:v>150001.37808333299</c:v>
              </c:pt>
              <c:pt idx="126">
                <c:v>150001.37808333299</c:v>
              </c:pt>
              <c:pt idx="127">
                <c:v>150001.37808333299</c:v>
              </c:pt>
              <c:pt idx="128">
                <c:v>150001.37808333299</c:v>
              </c:pt>
              <c:pt idx="129">
                <c:v>150001.37808333299</c:v>
              </c:pt>
              <c:pt idx="130">
                <c:v>150001.37808333299</c:v>
              </c:pt>
              <c:pt idx="131">
                <c:v>150001.37808333299</c:v>
              </c:pt>
              <c:pt idx="132">
                <c:v>150001.37808333299</c:v>
              </c:pt>
              <c:pt idx="133">
                <c:v>150001.37808333299</c:v>
              </c:pt>
              <c:pt idx="134">
                <c:v>150001.37808333299</c:v>
              </c:pt>
              <c:pt idx="135">
                <c:v>150001.37808333299</c:v>
              </c:pt>
              <c:pt idx="136">
                <c:v>150001.37808333299</c:v>
              </c:pt>
              <c:pt idx="137">
                <c:v>150001.37808333299</c:v>
              </c:pt>
              <c:pt idx="138">
                <c:v>150001.37808333299</c:v>
              </c:pt>
              <c:pt idx="139">
                <c:v>150001.37808333299</c:v>
              </c:pt>
              <c:pt idx="140">
                <c:v>150001.37808333299</c:v>
              </c:pt>
              <c:pt idx="141">
                <c:v>150001.37808333299</c:v>
              </c:pt>
              <c:pt idx="142">
                <c:v>150001.37808333299</c:v>
              </c:pt>
              <c:pt idx="143">
                <c:v>150001.37808333299</c:v>
              </c:pt>
              <c:pt idx="144">
                <c:v>150001.37808333299</c:v>
              </c:pt>
              <c:pt idx="145">
                <c:v>150001.37808333299</c:v>
              </c:pt>
              <c:pt idx="146">
                <c:v>150001.37808333299</c:v>
              </c:pt>
              <c:pt idx="147">
                <c:v>150001.37808333299</c:v>
              </c:pt>
              <c:pt idx="148">
                <c:v>150001.37808333299</c:v>
              </c:pt>
              <c:pt idx="149">
                <c:v>150001.37808333299</c:v>
              </c:pt>
              <c:pt idx="150">
                <c:v>150001.37808333299</c:v>
              </c:pt>
              <c:pt idx="151">
                <c:v>150001.37808333299</c:v>
              </c:pt>
              <c:pt idx="152">
                <c:v>150001.37808333299</c:v>
              </c:pt>
              <c:pt idx="153">
                <c:v>150001.37808333299</c:v>
              </c:pt>
              <c:pt idx="154">
                <c:v>150001.37808333299</c:v>
              </c:pt>
              <c:pt idx="155">
                <c:v>150001.37808333299</c:v>
              </c:pt>
              <c:pt idx="156">
                <c:v>150001.37808333299</c:v>
              </c:pt>
              <c:pt idx="157">
                <c:v>150001.37808333299</c:v>
              </c:pt>
              <c:pt idx="158">
                <c:v>150001.37808333299</c:v>
              </c:pt>
              <c:pt idx="159">
                <c:v>150001.37808333299</c:v>
              </c:pt>
              <c:pt idx="160">
                <c:v>150001.37808333299</c:v>
              </c:pt>
              <c:pt idx="161">
                <c:v>150001.37808333299</c:v>
              </c:pt>
              <c:pt idx="162">
                <c:v>150001.37808333299</c:v>
              </c:pt>
              <c:pt idx="163">
                <c:v>150001.37808333299</c:v>
              </c:pt>
              <c:pt idx="164">
                <c:v>150001.37808333299</c:v>
              </c:pt>
              <c:pt idx="165">
                <c:v>150001.37808333299</c:v>
              </c:pt>
              <c:pt idx="166">
                <c:v>150001.37808333299</c:v>
              </c:pt>
              <c:pt idx="167">
                <c:v>150001.37808333299</c:v>
              </c:pt>
              <c:pt idx="168">
                <c:v>150001.37808333299</c:v>
              </c:pt>
              <c:pt idx="169">
                <c:v>150001.37808333299</c:v>
              </c:pt>
              <c:pt idx="170">
                <c:v>150001.37808333299</c:v>
              </c:pt>
              <c:pt idx="171">
                <c:v>150001.37808333299</c:v>
              </c:pt>
              <c:pt idx="172">
                <c:v>150001.37808333299</c:v>
              </c:pt>
              <c:pt idx="173">
                <c:v>150001.37808333299</c:v>
              </c:pt>
              <c:pt idx="174">
                <c:v>150001.37808333299</c:v>
              </c:pt>
              <c:pt idx="175">
                <c:v>150001.37808333299</c:v>
              </c:pt>
              <c:pt idx="176">
                <c:v>150001.37808333299</c:v>
              </c:pt>
              <c:pt idx="177">
                <c:v>150001.37808333299</c:v>
              </c:pt>
              <c:pt idx="178">
                <c:v>150001.37808333299</c:v>
              </c:pt>
              <c:pt idx="179">
                <c:v>150001.37808333299</c:v>
              </c:pt>
              <c:pt idx="180">
                <c:v>150001.37808333299</c:v>
              </c:pt>
              <c:pt idx="181">
                <c:v>150001.37808333299</c:v>
              </c:pt>
              <c:pt idx="182">
                <c:v>150001.37808333299</c:v>
              </c:pt>
              <c:pt idx="183">
                <c:v>150001.37808333299</c:v>
              </c:pt>
              <c:pt idx="184">
                <c:v>150001.37808333299</c:v>
              </c:pt>
              <c:pt idx="185">
                <c:v>150001.37808333299</c:v>
              </c:pt>
              <c:pt idx="186">
                <c:v>150001.37808333299</c:v>
              </c:pt>
              <c:pt idx="187">
                <c:v>150001.37808333299</c:v>
              </c:pt>
              <c:pt idx="188">
                <c:v>150001.37808333299</c:v>
              </c:pt>
              <c:pt idx="189">
                <c:v>150001.37808333299</c:v>
              </c:pt>
              <c:pt idx="190">
                <c:v>150001.37808333299</c:v>
              </c:pt>
              <c:pt idx="191">
                <c:v>150001.37808333299</c:v>
              </c:pt>
              <c:pt idx="192">
                <c:v>150001.37808333299</c:v>
              </c:pt>
              <c:pt idx="193">
                <c:v>150001.37808333299</c:v>
              </c:pt>
              <c:pt idx="194">
                <c:v>150001.37808333299</c:v>
              </c:pt>
              <c:pt idx="195">
                <c:v>150001.37808333299</c:v>
              </c:pt>
              <c:pt idx="196">
                <c:v>150001.37808333299</c:v>
              </c:pt>
              <c:pt idx="197">
                <c:v>150001.37808333299</c:v>
              </c:pt>
              <c:pt idx="198">
                <c:v>150001.37808333299</c:v>
              </c:pt>
              <c:pt idx="199">
                <c:v>150001.37808333299</c:v>
              </c:pt>
              <c:pt idx="200">
                <c:v>150001.37808333299</c:v>
              </c:pt>
              <c:pt idx="201">
                <c:v>150001.37808333299</c:v>
              </c:pt>
              <c:pt idx="202">
                <c:v>150001.37808333299</c:v>
              </c:pt>
              <c:pt idx="203">
                <c:v>150001.37808333299</c:v>
              </c:pt>
              <c:pt idx="204">
                <c:v>150001.37808333299</c:v>
              </c:pt>
              <c:pt idx="205">
                <c:v>150001.37808333299</c:v>
              </c:pt>
              <c:pt idx="206">
                <c:v>150001.37808333299</c:v>
              </c:pt>
              <c:pt idx="207">
                <c:v>150001.37808333299</c:v>
              </c:pt>
              <c:pt idx="208">
                <c:v>150001.37808333299</c:v>
              </c:pt>
              <c:pt idx="209">
                <c:v>150001.37808333299</c:v>
              </c:pt>
              <c:pt idx="210">
                <c:v>150001.37808333299</c:v>
              </c:pt>
              <c:pt idx="211">
                <c:v>150001.37808333299</c:v>
              </c:pt>
              <c:pt idx="212">
                <c:v>150001.37808333299</c:v>
              </c:pt>
              <c:pt idx="213">
                <c:v>150001.37808333299</c:v>
              </c:pt>
              <c:pt idx="214">
                <c:v>150001.37808333299</c:v>
              </c:pt>
              <c:pt idx="215">
                <c:v>150001.37808333299</c:v>
              </c:pt>
              <c:pt idx="216">
                <c:v>150001.37808333299</c:v>
              </c:pt>
              <c:pt idx="217">
                <c:v>150001.37808333299</c:v>
              </c:pt>
              <c:pt idx="218">
                <c:v>150001.37808333299</c:v>
              </c:pt>
              <c:pt idx="219">
                <c:v>150001.37808333299</c:v>
              </c:pt>
              <c:pt idx="220">
                <c:v>150001.37808333299</c:v>
              </c:pt>
              <c:pt idx="221">
                <c:v>150001.37808333299</c:v>
              </c:pt>
              <c:pt idx="222">
                <c:v>150001.37808333299</c:v>
              </c:pt>
              <c:pt idx="223">
                <c:v>150001.37808333299</c:v>
              </c:pt>
              <c:pt idx="224">
                <c:v>150001.37808333299</c:v>
              </c:pt>
              <c:pt idx="225">
                <c:v>150001.37808333299</c:v>
              </c:pt>
              <c:pt idx="226">
                <c:v>150001.37808333299</c:v>
              </c:pt>
              <c:pt idx="227">
                <c:v>150001.37808333299</c:v>
              </c:pt>
              <c:pt idx="228">
                <c:v>150001.37808333299</c:v>
              </c:pt>
              <c:pt idx="229">
                <c:v>150001.37808333299</c:v>
              </c:pt>
              <c:pt idx="230">
                <c:v>150001.37808333299</c:v>
              </c:pt>
              <c:pt idx="231">
                <c:v>150001.37808333299</c:v>
              </c:pt>
              <c:pt idx="232">
                <c:v>150001.37808333299</c:v>
              </c:pt>
              <c:pt idx="233">
                <c:v>150001.37808333299</c:v>
              </c:pt>
              <c:pt idx="234">
                <c:v>150001.37808333299</c:v>
              </c:pt>
              <c:pt idx="235">
                <c:v>150001.37808333299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v>Navy Aqua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344329.54095833201</c:v>
              </c:pt>
              <c:pt idx="1">
                <c:v>344329.54095833201</c:v>
              </c:pt>
              <c:pt idx="2">
                <c:v>344329.54095833201</c:v>
              </c:pt>
              <c:pt idx="3">
                <c:v>344329.54095833201</c:v>
              </c:pt>
              <c:pt idx="4">
                <c:v>344329.54095833201</c:v>
              </c:pt>
              <c:pt idx="5">
                <c:v>344329.54095833201</c:v>
              </c:pt>
              <c:pt idx="6">
                <c:v>344329.54095833201</c:v>
              </c:pt>
              <c:pt idx="7">
                <c:v>344329.54095833201</c:v>
              </c:pt>
              <c:pt idx="8">
                <c:v>344329.54095833201</c:v>
              </c:pt>
              <c:pt idx="9">
                <c:v>344329.54095833201</c:v>
              </c:pt>
              <c:pt idx="10">
                <c:v>344329.54095833201</c:v>
              </c:pt>
              <c:pt idx="11">
                <c:v>344329.54095833201</c:v>
              </c:pt>
              <c:pt idx="12">
                <c:v>344329.54095833201</c:v>
              </c:pt>
              <c:pt idx="13">
                <c:v>344329.54095833201</c:v>
              </c:pt>
              <c:pt idx="14">
                <c:v>344329.54095833201</c:v>
              </c:pt>
              <c:pt idx="15">
                <c:v>344329.54095833201</c:v>
              </c:pt>
              <c:pt idx="16">
                <c:v>344329.54095833201</c:v>
              </c:pt>
              <c:pt idx="17">
                <c:v>344329.54095833201</c:v>
              </c:pt>
              <c:pt idx="18">
                <c:v>344329.54095833201</c:v>
              </c:pt>
              <c:pt idx="19">
                <c:v>344329.54095833201</c:v>
              </c:pt>
              <c:pt idx="20">
                <c:v>344329.54095833201</c:v>
              </c:pt>
              <c:pt idx="21">
                <c:v>344329.54095833201</c:v>
              </c:pt>
              <c:pt idx="22">
                <c:v>344329.54095833201</c:v>
              </c:pt>
              <c:pt idx="23">
                <c:v>344329.54095833201</c:v>
              </c:pt>
              <c:pt idx="24">
                <c:v>344329.54095833201</c:v>
              </c:pt>
              <c:pt idx="25">
                <c:v>344329.54095833201</c:v>
              </c:pt>
              <c:pt idx="26">
                <c:v>344329.54095833201</c:v>
              </c:pt>
              <c:pt idx="27">
                <c:v>344329.54095833201</c:v>
              </c:pt>
              <c:pt idx="28">
                <c:v>344329.54095833201</c:v>
              </c:pt>
              <c:pt idx="29">
                <c:v>344329.54095833201</c:v>
              </c:pt>
              <c:pt idx="30">
                <c:v>344329.54095833201</c:v>
              </c:pt>
              <c:pt idx="31">
                <c:v>344329.54095833201</c:v>
              </c:pt>
              <c:pt idx="32">
                <c:v>344552.166958332</c:v>
              </c:pt>
              <c:pt idx="33">
                <c:v>344552.166958332</c:v>
              </c:pt>
              <c:pt idx="34">
                <c:v>344552.166958332</c:v>
              </c:pt>
              <c:pt idx="35">
                <c:v>344552.166958332</c:v>
              </c:pt>
              <c:pt idx="36">
                <c:v>344552.166958332</c:v>
              </c:pt>
              <c:pt idx="37">
                <c:v>344552.166958332</c:v>
              </c:pt>
              <c:pt idx="38">
                <c:v>344552.166958332</c:v>
              </c:pt>
              <c:pt idx="39">
                <c:v>344552.166958332</c:v>
              </c:pt>
              <c:pt idx="40">
                <c:v>344552.166958332</c:v>
              </c:pt>
              <c:pt idx="41">
                <c:v>344552.166958332</c:v>
              </c:pt>
              <c:pt idx="42">
                <c:v>344552.166958332</c:v>
              </c:pt>
              <c:pt idx="43">
                <c:v>344552.166958332</c:v>
              </c:pt>
              <c:pt idx="44">
                <c:v>344552.166958332</c:v>
              </c:pt>
              <c:pt idx="45">
                <c:v>344552.166958332</c:v>
              </c:pt>
              <c:pt idx="46">
                <c:v>344552.166958332</c:v>
              </c:pt>
              <c:pt idx="47">
                <c:v>344552.166958332</c:v>
              </c:pt>
              <c:pt idx="48">
                <c:v>344552.166958332</c:v>
              </c:pt>
              <c:pt idx="49">
                <c:v>344552.166958332</c:v>
              </c:pt>
              <c:pt idx="50">
                <c:v>344552.166958332</c:v>
              </c:pt>
              <c:pt idx="51">
                <c:v>344552.166958332</c:v>
              </c:pt>
              <c:pt idx="52">
                <c:v>344552.166958332</c:v>
              </c:pt>
              <c:pt idx="53">
                <c:v>344552.166958332</c:v>
              </c:pt>
              <c:pt idx="54">
                <c:v>344552.166958332</c:v>
              </c:pt>
              <c:pt idx="55">
                <c:v>344552.166958332</c:v>
              </c:pt>
              <c:pt idx="56">
                <c:v>344552.166958332</c:v>
              </c:pt>
              <c:pt idx="57">
                <c:v>344552.166958332</c:v>
              </c:pt>
              <c:pt idx="58">
                <c:v>344552.166958332</c:v>
              </c:pt>
              <c:pt idx="59">
                <c:v>344552.166958332</c:v>
              </c:pt>
              <c:pt idx="60">
                <c:v>344552.166958332</c:v>
              </c:pt>
              <c:pt idx="61">
                <c:v>344552.166958332</c:v>
              </c:pt>
              <c:pt idx="62">
                <c:v>344552.166958332</c:v>
              </c:pt>
              <c:pt idx="63">
                <c:v>344552.166958332</c:v>
              </c:pt>
              <c:pt idx="64">
                <c:v>344552.166958332</c:v>
              </c:pt>
              <c:pt idx="65">
                <c:v>344552.166958332</c:v>
              </c:pt>
              <c:pt idx="66">
                <c:v>344552.166958332</c:v>
              </c:pt>
              <c:pt idx="67">
                <c:v>344552.166958332</c:v>
              </c:pt>
              <c:pt idx="68">
                <c:v>344552.166958332</c:v>
              </c:pt>
              <c:pt idx="69">
                <c:v>344552.166958332</c:v>
              </c:pt>
              <c:pt idx="70">
                <c:v>344552.166958332</c:v>
              </c:pt>
              <c:pt idx="71">
                <c:v>344552.166958332</c:v>
              </c:pt>
              <c:pt idx="72">
                <c:v>344552.166958332</c:v>
              </c:pt>
              <c:pt idx="73">
                <c:v>344552.166958332</c:v>
              </c:pt>
              <c:pt idx="74">
                <c:v>344552.166958332</c:v>
              </c:pt>
              <c:pt idx="75">
                <c:v>344552.166958332</c:v>
              </c:pt>
              <c:pt idx="76">
                <c:v>344552.166958332</c:v>
              </c:pt>
              <c:pt idx="77">
                <c:v>344552.166958332</c:v>
              </c:pt>
              <c:pt idx="78">
                <c:v>344552.166958332</c:v>
              </c:pt>
              <c:pt idx="79">
                <c:v>344552.166958332</c:v>
              </c:pt>
              <c:pt idx="80">
                <c:v>344552.166958332</c:v>
              </c:pt>
              <c:pt idx="81">
                <c:v>344552.166958332</c:v>
              </c:pt>
              <c:pt idx="82">
                <c:v>344552.166958332</c:v>
              </c:pt>
              <c:pt idx="83">
                <c:v>344552.166958332</c:v>
              </c:pt>
              <c:pt idx="84">
                <c:v>344552.166958332</c:v>
              </c:pt>
              <c:pt idx="85">
                <c:v>344552.166958332</c:v>
              </c:pt>
              <c:pt idx="86">
                <c:v>344552.166958332</c:v>
              </c:pt>
              <c:pt idx="87">
                <c:v>344552.166958332</c:v>
              </c:pt>
              <c:pt idx="88">
                <c:v>344552.166958332</c:v>
              </c:pt>
              <c:pt idx="89">
                <c:v>344552.166958332</c:v>
              </c:pt>
              <c:pt idx="90">
                <c:v>344552.166958332</c:v>
              </c:pt>
              <c:pt idx="91">
                <c:v>344552.166958332</c:v>
              </c:pt>
              <c:pt idx="92">
                <c:v>344552.166958332</c:v>
              </c:pt>
              <c:pt idx="93">
                <c:v>344552.166958332</c:v>
              </c:pt>
              <c:pt idx="94">
                <c:v>344552.166958332</c:v>
              </c:pt>
              <c:pt idx="95">
                <c:v>344552.166958332</c:v>
              </c:pt>
              <c:pt idx="96">
                <c:v>344552.166958332</c:v>
              </c:pt>
              <c:pt idx="97">
                <c:v>344552.166958332</c:v>
              </c:pt>
              <c:pt idx="98">
                <c:v>344552.166958332</c:v>
              </c:pt>
              <c:pt idx="99">
                <c:v>344552.166958332</c:v>
              </c:pt>
              <c:pt idx="100">
                <c:v>344552.166958332</c:v>
              </c:pt>
              <c:pt idx="101">
                <c:v>344552.166958332</c:v>
              </c:pt>
              <c:pt idx="102">
                <c:v>344552.166958332</c:v>
              </c:pt>
              <c:pt idx="103">
                <c:v>344552.166958332</c:v>
              </c:pt>
              <c:pt idx="104">
                <c:v>344552.166958332</c:v>
              </c:pt>
              <c:pt idx="105">
                <c:v>344552.166958332</c:v>
              </c:pt>
              <c:pt idx="106">
                <c:v>344552.166958332</c:v>
              </c:pt>
              <c:pt idx="107">
                <c:v>344552.166958332</c:v>
              </c:pt>
              <c:pt idx="108">
                <c:v>344552.166958332</c:v>
              </c:pt>
              <c:pt idx="109">
                <c:v>344552.166958332</c:v>
              </c:pt>
              <c:pt idx="110">
                <c:v>344552.166958332</c:v>
              </c:pt>
              <c:pt idx="111">
                <c:v>344552.166958332</c:v>
              </c:pt>
              <c:pt idx="112">
                <c:v>344552.166958332</c:v>
              </c:pt>
              <c:pt idx="113">
                <c:v>344552.166958332</c:v>
              </c:pt>
              <c:pt idx="114">
                <c:v>344552.166958332</c:v>
              </c:pt>
              <c:pt idx="115">
                <c:v>344552.166958332</c:v>
              </c:pt>
              <c:pt idx="116">
                <c:v>344552.166958332</c:v>
              </c:pt>
              <c:pt idx="117">
                <c:v>344552.166958332</c:v>
              </c:pt>
              <c:pt idx="118">
                <c:v>344552.166958332</c:v>
              </c:pt>
              <c:pt idx="119">
                <c:v>344552.166958332</c:v>
              </c:pt>
              <c:pt idx="120">
                <c:v>344552.166958332</c:v>
              </c:pt>
              <c:pt idx="121">
                <c:v>344552.166958332</c:v>
              </c:pt>
              <c:pt idx="122">
                <c:v>344552.166958332</c:v>
              </c:pt>
              <c:pt idx="123">
                <c:v>344552.166958332</c:v>
              </c:pt>
              <c:pt idx="124">
                <c:v>344552.166958332</c:v>
              </c:pt>
              <c:pt idx="125">
                <c:v>344552.166958332</c:v>
              </c:pt>
              <c:pt idx="126">
                <c:v>344552.166958332</c:v>
              </c:pt>
              <c:pt idx="127">
                <c:v>344552.166958332</c:v>
              </c:pt>
              <c:pt idx="128">
                <c:v>344552.166958332</c:v>
              </c:pt>
              <c:pt idx="129">
                <c:v>344552.166958332</c:v>
              </c:pt>
              <c:pt idx="130">
                <c:v>344552.166958332</c:v>
              </c:pt>
              <c:pt idx="131">
                <c:v>344552.166958332</c:v>
              </c:pt>
              <c:pt idx="132">
                <c:v>344552.166958332</c:v>
              </c:pt>
              <c:pt idx="133">
                <c:v>344552.166958332</c:v>
              </c:pt>
              <c:pt idx="134">
                <c:v>344552.166958332</c:v>
              </c:pt>
              <c:pt idx="135">
                <c:v>344552.166958332</c:v>
              </c:pt>
              <c:pt idx="136">
                <c:v>344552.166958332</c:v>
              </c:pt>
              <c:pt idx="137">
                <c:v>344552.166958332</c:v>
              </c:pt>
              <c:pt idx="138">
                <c:v>344552.166958332</c:v>
              </c:pt>
              <c:pt idx="139">
                <c:v>344552.166958332</c:v>
              </c:pt>
              <c:pt idx="140">
                <c:v>344552.166958332</c:v>
              </c:pt>
              <c:pt idx="141">
                <c:v>344552.166958332</c:v>
              </c:pt>
              <c:pt idx="142">
                <c:v>344552.166958332</c:v>
              </c:pt>
              <c:pt idx="143">
                <c:v>344552.166958332</c:v>
              </c:pt>
              <c:pt idx="144">
                <c:v>344552.166958332</c:v>
              </c:pt>
              <c:pt idx="145">
                <c:v>344552.166958332</c:v>
              </c:pt>
              <c:pt idx="146">
                <c:v>344552.166958332</c:v>
              </c:pt>
              <c:pt idx="147">
                <c:v>344552.166958332</c:v>
              </c:pt>
              <c:pt idx="148">
                <c:v>344552.166958332</c:v>
              </c:pt>
              <c:pt idx="149">
                <c:v>344552.166958332</c:v>
              </c:pt>
              <c:pt idx="150">
                <c:v>344552.166958332</c:v>
              </c:pt>
              <c:pt idx="151">
                <c:v>344552.166958332</c:v>
              </c:pt>
              <c:pt idx="152">
                <c:v>344552.166958332</c:v>
              </c:pt>
              <c:pt idx="153">
                <c:v>344552.166958332</c:v>
              </c:pt>
              <c:pt idx="154">
                <c:v>344552.166958332</c:v>
              </c:pt>
              <c:pt idx="155">
                <c:v>344552.166958332</c:v>
              </c:pt>
              <c:pt idx="156">
                <c:v>344552.166958332</c:v>
              </c:pt>
              <c:pt idx="157">
                <c:v>344552.166958332</c:v>
              </c:pt>
              <c:pt idx="158">
                <c:v>344552.166958332</c:v>
              </c:pt>
              <c:pt idx="159">
                <c:v>344552.166958332</c:v>
              </c:pt>
              <c:pt idx="160">
                <c:v>344552.166958332</c:v>
              </c:pt>
              <c:pt idx="161">
                <c:v>344552.166958332</c:v>
              </c:pt>
              <c:pt idx="162">
                <c:v>344552.166958332</c:v>
              </c:pt>
              <c:pt idx="163">
                <c:v>344552.166958332</c:v>
              </c:pt>
              <c:pt idx="164">
                <c:v>344552.166958332</c:v>
              </c:pt>
              <c:pt idx="165">
                <c:v>344552.166958332</c:v>
              </c:pt>
              <c:pt idx="166">
                <c:v>344552.166958332</c:v>
              </c:pt>
              <c:pt idx="167">
                <c:v>344552.166958332</c:v>
              </c:pt>
              <c:pt idx="168">
                <c:v>344552.166958332</c:v>
              </c:pt>
              <c:pt idx="169">
                <c:v>344552.166958332</c:v>
              </c:pt>
              <c:pt idx="170">
                <c:v>344552.166958332</c:v>
              </c:pt>
              <c:pt idx="171">
                <c:v>344552.166958332</c:v>
              </c:pt>
              <c:pt idx="172">
                <c:v>344552.166958332</c:v>
              </c:pt>
              <c:pt idx="173">
                <c:v>344552.166958332</c:v>
              </c:pt>
              <c:pt idx="174">
                <c:v>344552.166958332</c:v>
              </c:pt>
              <c:pt idx="175">
                <c:v>344552.166958332</c:v>
              </c:pt>
              <c:pt idx="176">
                <c:v>344552.166958332</c:v>
              </c:pt>
              <c:pt idx="177">
                <c:v>344552.166958332</c:v>
              </c:pt>
              <c:pt idx="178">
                <c:v>344552.166958332</c:v>
              </c:pt>
              <c:pt idx="179">
                <c:v>344552.166958332</c:v>
              </c:pt>
              <c:pt idx="180">
                <c:v>344552.166958332</c:v>
              </c:pt>
              <c:pt idx="181">
                <c:v>344552.166958332</c:v>
              </c:pt>
              <c:pt idx="182">
                <c:v>344552.166958332</c:v>
              </c:pt>
              <c:pt idx="183">
                <c:v>344552.166958332</c:v>
              </c:pt>
              <c:pt idx="184">
                <c:v>344552.166958332</c:v>
              </c:pt>
              <c:pt idx="185">
                <c:v>344552.166958332</c:v>
              </c:pt>
              <c:pt idx="186">
                <c:v>344552.166958332</c:v>
              </c:pt>
              <c:pt idx="187">
                <c:v>344552.166958332</c:v>
              </c:pt>
              <c:pt idx="188">
                <c:v>344552.166958332</c:v>
              </c:pt>
              <c:pt idx="189">
                <c:v>344552.166958332</c:v>
              </c:pt>
              <c:pt idx="190">
                <c:v>344552.166958332</c:v>
              </c:pt>
              <c:pt idx="191">
                <c:v>344552.166958332</c:v>
              </c:pt>
              <c:pt idx="192">
                <c:v>344552.166958332</c:v>
              </c:pt>
              <c:pt idx="193">
                <c:v>344552.166958332</c:v>
              </c:pt>
              <c:pt idx="194">
                <c:v>344552.166958332</c:v>
              </c:pt>
              <c:pt idx="195">
                <c:v>344552.166958332</c:v>
              </c:pt>
              <c:pt idx="196">
                <c:v>344552.166958332</c:v>
              </c:pt>
              <c:pt idx="197">
                <c:v>344552.166958332</c:v>
              </c:pt>
              <c:pt idx="198">
                <c:v>344552.166958332</c:v>
              </c:pt>
              <c:pt idx="199">
                <c:v>344552.166958332</c:v>
              </c:pt>
              <c:pt idx="200">
                <c:v>344552.166958332</c:v>
              </c:pt>
              <c:pt idx="201">
                <c:v>344552.166958332</c:v>
              </c:pt>
              <c:pt idx="202">
                <c:v>344552.166958332</c:v>
              </c:pt>
              <c:pt idx="203">
                <c:v>344552.166958332</c:v>
              </c:pt>
              <c:pt idx="204">
                <c:v>344552.166958332</c:v>
              </c:pt>
              <c:pt idx="205">
                <c:v>344552.166958332</c:v>
              </c:pt>
              <c:pt idx="206">
                <c:v>344552.166958332</c:v>
              </c:pt>
              <c:pt idx="207">
                <c:v>344552.166958332</c:v>
              </c:pt>
              <c:pt idx="208">
                <c:v>344552.166958332</c:v>
              </c:pt>
              <c:pt idx="209">
                <c:v>344552.166958332</c:v>
              </c:pt>
              <c:pt idx="210">
                <c:v>344552.166958332</c:v>
              </c:pt>
              <c:pt idx="211">
                <c:v>344552.166958332</c:v>
              </c:pt>
              <c:pt idx="212">
                <c:v>344552.166958332</c:v>
              </c:pt>
              <c:pt idx="213">
                <c:v>344552.166958332</c:v>
              </c:pt>
              <c:pt idx="214">
                <c:v>344552.166958332</c:v>
              </c:pt>
              <c:pt idx="215">
                <c:v>344552.166958332</c:v>
              </c:pt>
              <c:pt idx="216">
                <c:v>344552.166958332</c:v>
              </c:pt>
              <c:pt idx="217">
                <c:v>344552.166958332</c:v>
              </c:pt>
              <c:pt idx="218">
                <c:v>344552.166958332</c:v>
              </c:pt>
              <c:pt idx="219">
                <c:v>344552.166958332</c:v>
              </c:pt>
              <c:pt idx="220">
                <c:v>344552.166958332</c:v>
              </c:pt>
              <c:pt idx="221">
                <c:v>344552.166958332</c:v>
              </c:pt>
              <c:pt idx="222">
                <c:v>344552.166958332</c:v>
              </c:pt>
              <c:pt idx="223">
                <c:v>344552.166958332</c:v>
              </c:pt>
              <c:pt idx="224">
                <c:v>344552.166958332</c:v>
              </c:pt>
              <c:pt idx="225">
                <c:v>344552.166958332</c:v>
              </c:pt>
              <c:pt idx="226">
                <c:v>344552.166958332</c:v>
              </c:pt>
              <c:pt idx="227">
                <c:v>344552.166958332</c:v>
              </c:pt>
              <c:pt idx="228">
                <c:v>344552.166958332</c:v>
              </c:pt>
              <c:pt idx="229">
                <c:v>344552.166958332</c:v>
              </c:pt>
              <c:pt idx="230">
                <c:v>344552.166958332</c:v>
              </c:pt>
              <c:pt idx="231">
                <c:v>344552.166958332</c:v>
              </c:pt>
              <c:pt idx="232">
                <c:v>344552.166958332</c:v>
              </c:pt>
              <c:pt idx="233">
                <c:v>344552.166958332</c:v>
              </c:pt>
              <c:pt idx="234">
                <c:v>344552.166958332</c:v>
              </c:pt>
              <c:pt idx="235">
                <c:v>344552.166958332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v>That best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27401.343749999902</c:v>
              </c:pt>
              <c:pt idx="1">
                <c:v>27401.343749999902</c:v>
              </c:pt>
              <c:pt idx="2">
                <c:v>27401.343749999902</c:v>
              </c:pt>
              <c:pt idx="3">
                <c:v>27401.343749999902</c:v>
              </c:pt>
              <c:pt idx="4">
                <c:v>27401.343749999902</c:v>
              </c:pt>
              <c:pt idx="5">
                <c:v>27401.343749999902</c:v>
              </c:pt>
              <c:pt idx="6">
                <c:v>27401.343749999902</c:v>
              </c:pt>
              <c:pt idx="7">
                <c:v>27401.343749999902</c:v>
              </c:pt>
              <c:pt idx="8">
                <c:v>27401.343749999902</c:v>
              </c:pt>
              <c:pt idx="9">
                <c:v>27401.343749999902</c:v>
              </c:pt>
              <c:pt idx="10">
                <c:v>27401.343749999902</c:v>
              </c:pt>
              <c:pt idx="11">
                <c:v>27401.343749999902</c:v>
              </c:pt>
              <c:pt idx="12">
                <c:v>27401.343749999902</c:v>
              </c:pt>
              <c:pt idx="13">
                <c:v>27401.343749999902</c:v>
              </c:pt>
              <c:pt idx="14">
                <c:v>27510.168166666601</c:v>
              </c:pt>
              <c:pt idx="15">
                <c:v>27876.5836666666</c:v>
              </c:pt>
              <c:pt idx="16">
                <c:v>27876.5836666666</c:v>
              </c:pt>
              <c:pt idx="17">
                <c:v>27876.5836666666</c:v>
              </c:pt>
              <c:pt idx="18">
                <c:v>27876.5836666666</c:v>
              </c:pt>
              <c:pt idx="19">
                <c:v>27876.5836666666</c:v>
              </c:pt>
              <c:pt idx="20">
                <c:v>28154.1508333333</c:v>
              </c:pt>
              <c:pt idx="21">
                <c:v>28154.1508333333</c:v>
              </c:pt>
              <c:pt idx="22">
                <c:v>28154.1508333333</c:v>
              </c:pt>
              <c:pt idx="23">
                <c:v>28197.0921666666</c:v>
              </c:pt>
              <c:pt idx="24">
                <c:v>28197.0921666666</c:v>
              </c:pt>
              <c:pt idx="25">
                <c:v>28883.710999999901</c:v>
              </c:pt>
              <c:pt idx="26">
                <c:v>29295.236916666599</c:v>
              </c:pt>
              <c:pt idx="27">
                <c:v>29295.236916666599</c:v>
              </c:pt>
              <c:pt idx="28">
                <c:v>29577.841333333301</c:v>
              </c:pt>
              <c:pt idx="29">
                <c:v>29577.841333333301</c:v>
              </c:pt>
              <c:pt idx="30">
                <c:v>29797.820916666598</c:v>
              </c:pt>
              <c:pt idx="31">
                <c:v>29797.820916666598</c:v>
              </c:pt>
              <c:pt idx="32">
                <c:v>29797.820916666598</c:v>
              </c:pt>
              <c:pt idx="33">
                <c:v>29797.820916666598</c:v>
              </c:pt>
              <c:pt idx="34">
                <c:v>29797.820916666598</c:v>
              </c:pt>
              <c:pt idx="35">
                <c:v>29797.820916666598</c:v>
              </c:pt>
              <c:pt idx="36">
                <c:v>29797.820916666598</c:v>
              </c:pt>
              <c:pt idx="37">
                <c:v>29797.820916666598</c:v>
              </c:pt>
              <c:pt idx="38">
                <c:v>29797.820916666598</c:v>
              </c:pt>
              <c:pt idx="39">
                <c:v>29797.820916666598</c:v>
              </c:pt>
              <c:pt idx="40">
                <c:v>29968.544833333301</c:v>
              </c:pt>
              <c:pt idx="41">
                <c:v>30513.138166666598</c:v>
              </c:pt>
              <c:pt idx="42">
                <c:v>30513.138166666598</c:v>
              </c:pt>
              <c:pt idx="43">
                <c:v>30513.138166666598</c:v>
              </c:pt>
              <c:pt idx="44">
                <c:v>31444.717416666601</c:v>
              </c:pt>
              <c:pt idx="45">
                <c:v>33565.212749999897</c:v>
              </c:pt>
              <c:pt idx="46">
                <c:v>33614.572583333298</c:v>
              </c:pt>
              <c:pt idx="47">
                <c:v>33614.572583333298</c:v>
              </c:pt>
              <c:pt idx="48">
                <c:v>33614.572583333298</c:v>
              </c:pt>
              <c:pt idx="49">
                <c:v>33614.572583333298</c:v>
              </c:pt>
              <c:pt idx="50">
                <c:v>33614.572583333298</c:v>
              </c:pt>
              <c:pt idx="51">
                <c:v>33614.572583333298</c:v>
              </c:pt>
              <c:pt idx="52">
                <c:v>33614.572583333298</c:v>
              </c:pt>
              <c:pt idx="53">
                <c:v>35702.549999999901</c:v>
              </c:pt>
              <c:pt idx="54">
                <c:v>38806.060166666597</c:v>
              </c:pt>
              <c:pt idx="55">
                <c:v>38806.060166666597</c:v>
              </c:pt>
              <c:pt idx="56">
                <c:v>38806.060166666597</c:v>
              </c:pt>
              <c:pt idx="57">
                <c:v>41012.535999999898</c:v>
              </c:pt>
              <c:pt idx="58">
                <c:v>41158.176833333302</c:v>
              </c:pt>
              <c:pt idx="59">
                <c:v>41715.426749999897</c:v>
              </c:pt>
              <c:pt idx="60">
                <c:v>41715.426749999897</c:v>
              </c:pt>
              <c:pt idx="61">
                <c:v>41715.426749999897</c:v>
              </c:pt>
              <c:pt idx="62">
                <c:v>41715.426749999897</c:v>
              </c:pt>
              <c:pt idx="63">
                <c:v>41715.426749999897</c:v>
              </c:pt>
              <c:pt idx="64">
                <c:v>41715.426749999897</c:v>
              </c:pt>
              <c:pt idx="65">
                <c:v>41715.426749999897</c:v>
              </c:pt>
              <c:pt idx="66">
                <c:v>41715.426749999897</c:v>
              </c:pt>
              <c:pt idx="67">
                <c:v>41715.426749999897</c:v>
              </c:pt>
              <c:pt idx="68">
                <c:v>41756.799499999899</c:v>
              </c:pt>
              <c:pt idx="69">
                <c:v>41756.799499999899</c:v>
              </c:pt>
              <c:pt idx="70">
                <c:v>43668.028416666602</c:v>
              </c:pt>
              <c:pt idx="71">
                <c:v>45268.066749999904</c:v>
              </c:pt>
              <c:pt idx="72">
                <c:v>45268.066749999904</c:v>
              </c:pt>
              <c:pt idx="73">
                <c:v>45268.066749999904</c:v>
              </c:pt>
              <c:pt idx="74">
                <c:v>45268.066749999904</c:v>
              </c:pt>
              <c:pt idx="75">
                <c:v>47650.189916666597</c:v>
              </c:pt>
              <c:pt idx="76">
                <c:v>51081.078124999898</c:v>
              </c:pt>
              <c:pt idx="77">
                <c:v>51081.078124999898</c:v>
              </c:pt>
              <c:pt idx="78">
                <c:v>51770.042291666599</c:v>
              </c:pt>
              <c:pt idx="79">
                <c:v>52580.756041666602</c:v>
              </c:pt>
              <c:pt idx="80">
                <c:v>56874.075124999901</c:v>
              </c:pt>
              <c:pt idx="81">
                <c:v>57059.232291666602</c:v>
              </c:pt>
              <c:pt idx="82">
                <c:v>57059.232291666602</c:v>
              </c:pt>
              <c:pt idx="83">
                <c:v>60223.955541666597</c:v>
              </c:pt>
              <c:pt idx="84">
                <c:v>63311.678374999901</c:v>
              </c:pt>
              <c:pt idx="85">
                <c:v>63312.373291666598</c:v>
              </c:pt>
              <c:pt idx="86">
                <c:v>63312.373291666598</c:v>
              </c:pt>
              <c:pt idx="87">
                <c:v>63803.599374999903</c:v>
              </c:pt>
              <c:pt idx="88">
                <c:v>63803.599374999903</c:v>
              </c:pt>
              <c:pt idx="89">
                <c:v>63803.599374999903</c:v>
              </c:pt>
              <c:pt idx="90">
                <c:v>63803.599374999903</c:v>
              </c:pt>
              <c:pt idx="91">
                <c:v>63983.139958333202</c:v>
              </c:pt>
              <c:pt idx="92">
                <c:v>63983.139958333202</c:v>
              </c:pt>
              <c:pt idx="93">
                <c:v>63983.139958333202</c:v>
              </c:pt>
              <c:pt idx="94">
                <c:v>63983.139958333202</c:v>
              </c:pt>
              <c:pt idx="95">
                <c:v>63983.139958333202</c:v>
              </c:pt>
              <c:pt idx="96">
                <c:v>63983.139958333202</c:v>
              </c:pt>
              <c:pt idx="97">
                <c:v>63983.139958333202</c:v>
              </c:pt>
              <c:pt idx="98">
                <c:v>63983.139958333202</c:v>
              </c:pt>
              <c:pt idx="99">
                <c:v>63983.139958333202</c:v>
              </c:pt>
              <c:pt idx="100">
                <c:v>63983.139958333202</c:v>
              </c:pt>
              <c:pt idx="101">
                <c:v>63983.139958333202</c:v>
              </c:pt>
              <c:pt idx="102">
                <c:v>63983.139958333202</c:v>
              </c:pt>
              <c:pt idx="103">
                <c:v>63983.139958333202</c:v>
              </c:pt>
              <c:pt idx="104">
                <c:v>63983.139958333202</c:v>
              </c:pt>
              <c:pt idx="105">
                <c:v>63983.139958333202</c:v>
              </c:pt>
              <c:pt idx="106">
                <c:v>63983.139958333202</c:v>
              </c:pt>
              <c:pt idx="107">
                <c:v>64082.581291666596</c:v>
              </c:pt>
              <c:pt idx="108">
                <c:v>64082.581291666596</c:v>
              </c:pt>
              <c:pt idx="109">
                <c:v>64082.581291666596</c:v>
              </c:pt>
              <c:pt idx="110">
                <c:v>64082.581291666596</c:v>
              </c:pt>
              <c:pt idx="111">
                <c:v>64362.840124999901</c:v>
              </c:pt>
              <c:pt idx="112">
                <c:v>74362.840124999901</c:v>
              </c:pt>
              <c:pt idx="113">
                <c:v>74362.840124999901</c:v>
              </c:pt>
              <c:pt idx="114">
                <c:v>74362.840124999901</c:v>
              </c:pt>
              <c:pt idx="115">
                <c:v>74362.840124999901</c:v>
              </c:pt>
              <c:pt idx="116">
                <c:v>74362.840124999901</c:v>
              </c:pt>
              <c:pt idx="117">
                <c:v>74362.840124999901</c:v>
              </c:pt>
              <c:pt idx="118">
                <c:v>74362.840124999901</c:v>
              </c:pt>
              <c:pt idx="119">
                <c:v>74362.840124999901</c:v>
              </c:pt>
              <c:pt idx="120">
                <c:v>74362.840124999901</c:v>
              </c:pt>
              <c:pt idx="121">
                <c:v>74362.840124999901</c:v>
              </c:pt>
              <c:pt idx="122">
                <c:v>74362.840124999901</c:v>
              </c:pt>
              <c:pt idx="123">
                <c:v>74362.840124999901</c:v>
              </c:pt>
              <c:pt idx="124">
                <c:v>74362.840124999901</c:v>
              </c:pt>
              <c:pt idx="125">
                <c:v>74362.840124999901</c:v>
              </c:pt>
              <c:pt idx="126">
                <c:v>74410.899208333198</c:v>
              </c:pt>
              <c:pt idx="127">
                <c:v>74410.899208333198</c:v>
              </c:pt>
              <c:pt idx="128">
                <c:v>74410.899208333198</c:v>
              </c:pt>
              <c:pt idx="129">
                <c:v>74410.899208333198</c:v>
              </c:pt>
              <c:pt idx="130">
                <c:v>74410.899208333198</c:v>
              </c:pt>
              <c:pt idx="131">
                <c:v>74410.899208333198</c:v>
              </c:pt>
              <c:pt idx="132">
                <c:v>74410.899208333198</c:v>
              </c:pt>
              <c:pt idx="133">
                <c:v>74410.899208333198</c:v>
              </c:pt>
              <c:pt idx="134">
                <c:v>74410.899208333198</c:v>
              </c:pt>
              <c:pt idx="135">
                <c:v>74581.144624999899</c:v>
              </c:pt>
              <c:pt idx="136">
                <c:v>74581.144624999899</c:v>
              </c:pt>
              <c:pt idx="137">
                <c:v>74581.144624999899</c:v>
              </c:pt>
              <c:pt idx="138">
                <c:v>75204.195374999894</c:v>
              </c:pt>
              <c:pt idx="139">
                <c:v>75204.195374999894</c:v>
              </c:pt>
              <c:pt idx="140">
                <c:v>75204.195374999894</c:v>
              </c:pt>
              <c:pt idx="141">
                <c:v>76377.644374999902</c:v>
              </c:pt>
              <c:pt idx="142">
                <c:v>76377.644374999902</c:v>
              </c:pt>
              <c:pt idx="143">
                <c:v>76408.348124999902</c:v>
              </c:pt>
              <c:pt idx="144">
                <c:v>76466.444208333196</c:v>
              </c:pt>
              <c:pt idx="145">
                <c:v>76672.529624999894</c:v>
              </c:pt>
              <c:pt idx="146">
                <c:v>76672.529624999894</c:v>
              </c:pt>
              <c:pt idx="147">
                <c:v>76672.529624999894</c:v>
              </c:pt>
              <c:pt idx="148">
                <c:v>76714.728458333193</c:v>
              </c:pt>
              <c:pt idx="149">
                <c:v>78180.079124999902</c:v>
              </c:pt>
              <c:pt idx="150">
                <c:v>78180.079124999902</c:v>
              </c:pt>
              <c:pt idx="151">
                <c:v>78180.079124999902</c:v>
              </c:pt>
              <c:pt idx="152">
                <c:v>78362.042124999905</c:v>
              </c:pt>
              <c:pt idx="153">
                <c:v>78389.958458333203</c:v>
              </c:pt>
              <c:pt idx="154">
                <c:v>79685.256041666595</c:v>
              </c:pt>
              <c:pt idx="155">
                <c:v>79723.722708333196</c:v>
              </c:pt>
              <c:pt idx="156">
                <c:v>80271.247791666596</c:v>
              </c:pt>
              <c:pt idx="157">
                <c:v>80271.247791666596</c:v>
              </c:pt>
              <c:pt idx="158">
                <c:v>80277.603458333193</c:v>
              </c:pt>
              <c:pt idx="159">
                <c:v>83161.373166666497</c:v>
              </c:pt>
              <c:pt idx="160">
                <c:v>83161.373166666497</c:v>
              </c:pt>
              <c:pt idx="161">
                <c:v>83161.373166666497</c:v>
              </c:pt>
              <c:pt idx="162">
                <c:v>84772.568499999907</c:v>
              </c:pt>
              <c:pt idx="163">
                <c:v>84772.568499999907</c:v>
              </c:pt>
              <c:pt idx="164">
                <c:v>85463.949499999901</c:v>
              </c:pt>
              <c:pt idx="165">
                <c:v>85463.949499999901</c:v>
              </c:pt>
              <c:pt idx="166">
                <c:v>87157.421583333198</c:v>
              </c:pt>
              <c:pt idx="167">
                <c:v>87997.765666666499</c:v>
              </c:pt>
              <c:pt idx="168">
                <c:v>88098.558166666495</c:v>
              </c:pt>
              <c:pt idx="169">
                <c:v>88098.558166666495</c:v>
              </c:pt>
              <c:pt idx="170">
                <c:v>88098.558166666495</c:v>
              </c:pt>
              <c:pt idx="171">
                <c:v>89061.034083333201</c:v>
              </c:pt>
              <c:pt idx="172">
                <c:v>89061.034083333201</c:v>
              </c:pt>
              <c:pt idx="173">
                <c:v>89061.034083333201</c:v>
              </c:pt>
              <c:pt idx="174">
                <c:v>89551.453583333205</c:v>
              </c:pt>
              <c:pt idx="175">
                <c:v>91549.245916666507</c:v>
              </c:pt>
              <c:pt idx="176">
                <c:v>91549.245916666507</c:v>
              </c:pt>
              <c:pt idx="177">
                <c:v>91549.245916666507</c:v>
              </c:pt>
              <c:pt idx="178">
                <c:v>91549.245916666507</c:v>
              </c:pt>
              <c:pt idx="179">
                <c:v>93738.535666666503</c:v>
              </c:pt>
              <c:pt idx="180">
                <c:v>93741.186166666506</c:v>
              </c:pt>
              <c:pt idx="181">
                <c:v>93788.528583333202</c:v>
              </c:pt>
              <c:pt idx="182">
                <c:v>93788.528583333202</c:v>
              </c:pt>
              <c:pt idx="183">
                <c:v>93788.528583333202</c:v>
              </c:pt>
              <c:pt idx="184">
                <c:v>93788.528583333202</c:v>
              </c:pt>
              <c:pt idx="185">
                <c:v>93788.528583333202</c:v>
              </c:pt>
              <c:pt idx="186">
                <c:v>93978.533416666498</c:v>
              </c:pt>
              <c:pt idx="187">
                <c:v>95987.549916666496</c:v>
              </c:pt>
              <c:pt idx="188">
                <c:v>96205.503416666499</c:v>
              </c:pt>
              <c:pt idx="189">
                <c:v>96205.503416666499</c:v>
              </c:pt>
              <c:pt idx="190">
                <c:v>96256.442749999798</c:v>
              </c:pt>
              <c:pt idx="191">
                <c:v>97560.960416666494</c:v>
              </c:pt>
              <c:pt idx="192">
                <c:v>98063.079833333104</c:v>
              </c:pt>
              <c:pt idx="193">
                <c:v>101707.307749999</c:v>
              </c:pt>
              <c:pt idx="194">
                <c:v>101707.307749999</c:v>
              </c:pt>
              <c:pt idx="195">
                <c:v>101844.09558333299</c:v>
              </c:pt>
              <c:pt idx="196">
                <c:v>101844.09558333299</c:v>
              </c:pt>
              <c:pt idx="197">
                <c:v>102130.337499999</c:v>
              </c:pt>
              <c:pt idx="198">
                <c:v>102130.337499999</c:v>
              </c:pt>
              <c:pt idx="199">
                <c:v>102130.337499999</c:v>
              </c:pt>
              <c:pt idx="200">
                <c:v>102202.004083333</c:v>
              </c:pt>
              <c:pt idx="201">
                <c:v>102236.907833333</c:v>
              </c:pt>
              <c:pt idx="202">
                <c:v>102677.506666666</c:v>
              </c:pt>
              <c:pt idx="203">
                <c:v>102677.506666666</c:v>
              </c:pt>
              <c:pt idx="204">
                <c:v>102677.506666666</c:v>
              </c:pt>
              <c:pt idx="205">
                <c:v>102999.643666666</c:v>
              </c:pt>
              <c:pt idx="206">
                <c:v>102999.643666666</c:v>
              </c:pt>
              <c:pt idx="207">
                <c:v>102999.643666666</c:v>
              </c:pt>
              <c:pt idx="208">
                <c:v>102999.643666666</c:v>
              </c:pt>
              <c:pt idx="209">
                <c:v>103497.34266666599</c:v>
              </c:pt>
              <c:pt idx="210">
                <c:v>103971.077249999</c:v>
              </c:pt>
              <c:pt idx="211">
                <c:v>103971.077249999</c:v>
              </c:pt>
              <c:pt idx="212">
                <c:v>103971.077249999</c:v>
              </c:pt>
              <c:pt idx="213">
                <c:v>103971.077249999</c:v>
              </c:pt>
              <c:pt idx="214">
                <c:v>103971.077249999</c:v>
              </c:pt>
              <c:pt idx="215">
                <c:v>103971.077249999</c:v>
              </c:pt>
              <c:pt idx="216">
                <c:v>104269.173333333</c:v>
              </c:pt>
              <c:pt idx="217">
                <c:v>104416.350333333</c:v>
              </c:pt>
              <c:pt idx="218">
                <c:v>105497.098833333</c:v>
              </c:pt>
              <c:pt idx="219">
                <c:v>105561.74074999899</c:v>
              </c:pt>
              <c:pt idx="220">
                <c:v>105561.74074999899</c:v>
              </c:pt>
              <c:pt idx="221">
                <c:v>105561.74074999899</c:v>
              </c:pt>
              <c:pt idx="222">
                <c:v>106263.369166666</c:v>
              </c:pt>
              <c:pt idx="223">
                <c:v>106267.678499999</c:v>
              </c:pt>
              <c:pt idx="224">
                <c:v>106267.678499999</c:v>
              </c:pt>
              <c:pt idx="225">
                <c:v>106267.678499999</c:v>
              </c:pt>
              <c:pt idx="226">
                <c:v>107283.900333333</c:v>
              </c:pt>
              <c:pt idx="227">
                <c:v>107283.900333333</c:v>
              </c:pt>
              <c:pt idx="228">
                <c:v>108186.737333333</c:v>
              </c:pt>
              <c:pt idx="229">
                <c:v>108487.524083333</c:v>
              </c:pt>
              <c:pt idx="230">
                <c:v>108487.524083333</c:v>
              </c:pt>
              <c:pt idx="231">
                <c:v>112379.62291666601</c:v>
              </c:pt>
              <c:pt idx="232">
                <c:v>113093.39033333299</c:v>
              </c:pt>
              <c:pt idx="233">
                <c:v>115039.806749999</c:v>
              </c:pt>
              <c:pt idx="234">
                <c:v>116092.150666666</c:v>
              </c:pt>
              <c:pt idx="235">
                <c:v>116566.468499999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v>The servant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14638.782666666601</c:v>
              </c:pt>
              <c:pt idx="1">
                <c:v>14638.782666666601</c:v>
              </c:pt>
              <c:pt idx="2">
                <c:v>14638.782666666601</c:v>
              </c:pt>
              <c:pt idx="3">
                <c:v>14638.782666666601</c:v>
              </c:pt>
              <c:pt idx="4">
                <c:v>14638.782666666601</c:v>
              </c:pt>
              <c:pt idx="5">
                <c:v>14638.782666666601</c:v>
              </c:pt>
              <c:pt idx="6">
                <c:v>14638.782666666601</c:v>
              </c:pt>
              <c:pt idx="7">
                <c:v>14638.782666666601</c:v>
              </c:pt>
              <c:pt idx="8">
                <c:v>14638.782666666601</c:v>
              </c:pt>
              <c:pt idx="9">
                <c:v>14638.782666666601</c:v>
              </c:pt>
              <c:pt idx="10">
                <c:v>14638.782666666601</c:v>
              </c:pt>
              <c:pt idx="11">
                <c:v>14638.782666666601</c:v>
              </c:pt>
              <c:pt idx="12">
                <c:v>14638.782666666601</c:v>
              </c:pt>
              <c:pt idx="13">
                <c:v>14638.782666666601</c:v>
              </c:pt>
              <c:pt idx="14">
                <c:v>14638.782666666601</c:v>
              </c:pt>
              <c:pt idx="15">
                <c:v>14638.782666666601</c:v>
              </c:pt>
              <c:pt idx="16">
                <c:v>14638.782666666601</c:v>
              </c:pt>
              <c:pt idx="17">
                <c:v>14638.782666666601</c:v>
              </c:pt>
              <c:pt idx="18">
                <c:v>14638.782666666601</c:v>
              </c:pt>
              <c:pt idx="19">
                <c:v>14638.782666666601</c:v>
              </c:pt>
              <c:pt idx="20">
                <c:v>14638.782666666601</c:v>
              </c:pt>
              <c:pt idx="21">
                <c:v>14638.782666666601</c:v>
              </c:pt>
              <c:pt idx="22">
                <c:v>14638.782666666601</c:v>
              </c:pt>
              <c:pt idx="23">
                <c:v>14638.782666666601</c:v>
              </c:pt>
              <c:pt idx="24">
                <c:v>14638.782666666601</c:v>
              </c:pt>
              <c:pt idx="25">
                <c:v>14638.782666666601</c:v>
              </c:pt>
              <c:pt idx="26">
                <c:v>14638.782666666601</c:v>
              </c:pt>
              <c:pt idx="27">
                <c:v>14638.782666666601</c:v>
              </c:pt>
              <c:pt idx="28">
                <c:v>14638.782666666601</c:v>
              </c:pt>
              <c:pt idx="29">
                <c:v>14638.782666666601</c:v>
              </c:pt>
              <c:pt idx="30">
                <c:v>14638.782666666601</c:v>
              </c:pt>
              <c:pt idx="31">
                <c:v>14638.782666666601</c:v>
              </c:pt>
              <c:pt idx="32">
                <c:v>14638.782666666601</c:v>
              </c:pt>
              <c:pt idx="33">
                <c:v>14638.782666666601</c:v>
              </c:pt>
              <c:pt idx="34">
                <c:v>14638.782666666601</c:v>
              </c:pt>
              <c:pt idx="35">
                <c:v>14638.782666666601</c:v>
              </c:pt>
              <c:pt idx="36">
                <c:v>14638.782666666601</c:v>
              </c:pt>
              <c:pt idx="37">
                <c:v>14638.782666666601</c:v>
              </c:pt>
              <c:pt idx="38">
                <c:v>14638.782666666601</c:v>
              </c:pt>
              <c:pt idx="39">
                <c:v>14638.782666666601</c:v>
              </c:pt>
              <c:pt idx="40">
                <c:v>14638.782666666601</c:v>
              </c:pt>
              <c:pt idx="41">
                <c:v>14638.782666666601</c:v>
              </c:pt>
              <c:pt idx="42">
                <c:v>14638.782666666601</c:v>
              </c:pt>
              <c:pt idx="43">
                <c:v>14638.782666666601</c:v>
              </c:pt>
              <c:pt idx="44">
                <c:v>14638.782666666601</c:v>
              </c:pt>
              <c:pt idx="45">
                <c:v>14638.782666666601</c:v>
              </c:pt>
              <c:pt idx="46">
                <c:v>14638.782666666601</c:v>
              </c:pt>
              <c:pt idx="47">
                <c:v>14638.782666666601</c:v>
              </c:pt>
              <c:pt idx="48">
                <c:v>14638.782666666601</c:v>
              </c:pt>
              <c:pt idx="49">
                <c:v>14638.782666666601</c:v>
              </c:pt>
              <c:pt idx="50">
                <c:v>14638.782666666601</c:v>
              </c:pt>
              <c:pt idx="51">
                <c:v>14638.782666666601</c:v>
              </c:pt>
              <c:pt idx="52">
                <c:v>14638.782666666601</c:v>
              </c:pt>
              <c:pt idx="53">
                <c:v>14638.782666666601</c:v>
              </c:pt>
              <c:pt idx="54">
                <c:v>14638.782666666601</c:v>
              </c:pt>
              <c:pt idx="55">
                <c:v>14638.782666666601</c:v>
              </c:pt>
              <c:pt idx="56">
                <c:v>14638.782666666601</c:v>
              </c:pt>
              <c:pt idx="57">
                <c:v>14638.782666666601</c:v>
              </c:pt>
              <c:pt idx="58">
                <c:v>14638.782666666601</c:v>
              </c:pt>
              <c:pt idx="59">
                <c:v>14638.782666666601</c:v>
              </c:pt>
              <c:pt idx="60">
                <c:v>14638.782666666601</c:v>
              </c:pt>
              <c:pt idx="61">
                <c:v>14638.782666666601</c:v>
              </c:pt>
              <c:pt idx="62">
                <c:v>14638.782666666601</c:v>
              </c:pt>
              <c:pt idx="63">
                <c:v>14638.782666666601</c:v>
              </c:pt>
              <c:pt idx="64">
                <c:v>14638.782666666601</c:v>
              </c:pt>
              <c:pt idx="65">
                <c:v>14638.782666666601</c:v>
              </c:pt>
              <c:pt idx="66">
                <c:v>14638.782666666601</c:v>
              </c:pt>
              <c:pt idx="67">
                <c:v>14638.782666666601</c:v>
              </c:pt>
              <c:pt idx="68">
                <c:v>14638.782666666601</c:v>
              </c:pt>
              <c:pt idx="69">
                <c:v>14638.782666666601</c:v>
              </c:pt>
              <c:pt idx="70">
                <c:v>14638.782666666601</c:v>
              </c:pt>
              <c:pt idx="71">
                <c:v>14638.782666666601</c:v>
              </c:pt>
              <c:pt idx="72">
                <c:v>14638.782666666601</c:v>
              </c:pt>
              <c:pt idx="73">
                <c:v>14638.782666666601</c:v>
              </c:pt>
              <c:pt idx="74">
                <c:v>14638.782666666601</c:v>
              </c:pt>
              <c:pt idx="75">
                <c:v>14638.782666666601</c:v>
              </c:pt>
              <c:pt idx="76">
                <c:v>14638.782666666601</c:v>
              </c:pt>
              <c:pt idx="77">
                <c:v>14638.782666666601</c:v>
              </c:pt>
              <c:pt idx="78">
                <c:v>14638.782666666601</c:v>
              </c:pt>
              <c:pt idx="79">
                <c:v>14638.782666666601</c:v>
              </c:pt>
              <c:pt idx="80">
                <c:v>14638.782666666601</c:v>
              </c:pt>
              <c:pt idx="81">
                <c:v>14638.782666666601</c:v>
              </c:pt>
              <c:pt idx="82">
                <c:v>14638.782666666601</c:v>
              </c:pt>
              <c:pt idx="83">
                <c:v>14638.782666666601</c:v>
              </c:pt>
              <c:pt idx="84">
                <c:v>14638.782666666601</c:v>
              </c:pt>
              <c:pt idx="85">
                <c:v>14638.782666666601</c:v>
              </c:pt>
              <c:pt idx="86">
                <c:v>14638.782666666601</c:v>
              </c:pt>
              <c:pt idx="87">
                <c:v>14638.782666666601</c:v>
              </c:pt>
              <c:pt idx="88">
                <c:v>14638.782666666601</c:v>
              </c:pt>
              <c:pt idx="89">
                <c:v>14638.782666666601</c:v>
              </c:pt>
              <c:pt idx="90">
                <c:v>14638.782666666601</c:v>
              </c:pt>
              <c:pt idx="91">
                <c:v>14638.782666666601</c:v>
              </c:pt>
              <c:pt idx="92">
                <c:v>14638.782666666601</c:v>
              </c:pt>
              <c:pt idx="93">
                <c:v>14638.782666666601</c:v>
              </c:pt>
              <c:pt idx="94">
                <c:v>14638.782666666601</c:v>
              </c:pt>
              <c:pt idx="95">
                <c:v>14638.782666666601</c:v>
              </c:pt>
              <c:pt idx="96">
                <c:v>14638.782666666601</c:v>
              </c:pt>
              <c:pt idx="97">
                <c:v>14638.782666666601</c:v>
              </c:pt>
              <c:pt idx="98">
                <c:v>14638.782666666601</c:v>
              </c:pt>
              <c:pt idx="99">
                <c:v>14638.782666666601</c:v>
              </c:pt>
              <c:pt idx="100">
                <c:v>14638.782666666601</c:v>
              </c:pt>
              <c:pt idx="101">
                <c:v>14638.782666666601</c:v>
              </c:pt>
              <c:pt idx="102">
                <c:v>14638.782666666601</c:v>
              </c:pt>
              <c:pt idx="103">
                <c:v>14638.782666666601</c:v>
              </c:pt>
              <c:pt idx="104">
                <c:v>14638.782666666601</c:v>
              </c:pt>
              <c:pt idx="105">
                <c:v>14638.782666666601</c:v>
              </c:pt>
              <c:pt idx="106">
                <c:v>14638.782666666601</c:v>
              </c:pt>
              <c:pt idx="107">
                <c:v>14638.782666666601</c:v>
              </c:pt>
              <c:pt idx="108">
                <c:v>14638.782666666601</c:v>
              </c:pt>
              <c:pt idx="109">
                <c:v>14638.782666666601</c:v>
              </c:pt>
              <c:pt idx="110">
                <c:v>14638.782666666601</c:v>
              </c:pt>
              <c:pt idx="111">
                <c:v>14638.782666666601</c:v>
              </c:pt>
              <c:pt idx="112">
                <c:v>14638.782666666601</c:v>
              </c:pt>
              <c:pt idx="113">
                <c:v>14638.782666666601</c:v>
              </c:pt>
              <c:pt idx="114">
                <c:v>14638.782666666601</c:v>
              </c:pt>
              <c:pt idx="115">
                <c:v>14638.782666666601</c:v>
              </c:pt>
              <c:pt idx="116">
                <c:v>14638.782666666601</c:v>
              </c:pt>
              <c:pt idx="117">
                <c:v>14638.782666666601</c:v>
              </c:pt>
              <c:pt idx="118">
                <c:v>14638.782666666601</c:v>
              </c:pt>
              <c:pt idx="119">
                <c:v>14638.782666666601</c:v>
              </c:pt>
              <c:pt idx="120">
                <c:v>14638.782666666601</c:v>
              </c:pt>
              <c:pt idx="121">
                <c:v>14638.782666666601</c:v>
              </c:pt>
              <c:pt idx="122">
                <c:v>14638.782666666601</c:v>
              </c:pt>
              <c:pt idx="123">
                <c:v>14638.782666666601</c:v>
              </c:pt>
              <c:pt idx="124">
                <c:v>14638.782666666601</c:v>
              </c:pt>
              <c:pt idx="125">
                <c:v>14638.782666666601</c:v>
              </c:pt>
              <c:pt idx="126">
                <c:v>14638.782666666601</c:v>
              </c:pt>
              <c:pt idx="127">
                <c:v>14638.782666666601</c:v>
              </c:pt>
              <c:pt idx="128">
                <c:v>14638.782666666601</c:v>
              </c:pt>
              <c:pt idx="129">
                <c:v>14638.782666666601</c:v>
              </c:pt>
              <c:pt idx="130">
                <c:v>14638.782666666601</c:v>
              </c:pt>
              <c:pt idx="131">
                <c:v>14638.782666666601</c:v>
              </c:pt>
              <c:pt idx="132">
                <c:v>14638.782666666601</c:v>
              </c:pt>
              <c:pt idx="133">
                <c:v>14638.782666666601</c:v>
              </c:pt>
              <c:pt idx="134">
                <c:v>14638.782666666601</c:v>
              </c:pt>
              <c:pt idx="135">
                <c:v>14638.782666666601</c:v>
              </c:pt>
              <c:pt idx="136">
                <c:v>14638.782666666601</c:v>
              </c:pt>
              <c:pt idx="137">
                <c:v>14638.782666666601</c:v>
              </c:pt>
              <c:pt idx="138">
                <c:v>14638.782666666601</c:v>
              </c:pt>
              <c:pt idx="139">
                <c:v>14638.782666666601</c:v>
              </c:pt>
              <c:pt idx="140">
                <c:v>14638.782666666601</c:v>
              </c:pt>
              <c:pt idx="141">
                <c:v>14638.782666666601</c:v>
              </c:pt>
              <c:pt idx="142">
                <c:v>14638.782666666601</c:v>
              </c:pt>
              <c:pt idx="143">
                <c:v>14638.782666666601</c:v>
              </c:pt>
              <c:pt idx="144">
                <c:v>14638.782666666601</c:v>
              </c:pt>
              <c:pt idx="145">
                <c:v>14638.782666666601</c:v>
              </c:pt>
              <c:pt idx="146">
                <c:v>14638.782666666601</c:v>
              </c:pt>
              <c:pt idx="147">
                <c:v>14638.782666666601</c:v>
              </c:pt>
              <c:pt idx="148">
                <c:v>14638.782666666601</c:v>
              </c:pt>
              <c:pt idx="149">
                <c:v>14638.782666666601</c:v>
              </c:pt>
              <c:pt idx="150">
                <c:v>14638.782666666601</c:v>
              </c:pt>
              <c:pt idx="151">
                <c:v>14638.782666666601</c:v>
              </c:pt>
              <c:pt idx="152">
                <c:v>14638.782666666601</c:v>
              </c:pt>
              <c:pt idx="153">
                <c:v>14638.782666666601</c:v>
              </c:pt>
              <c:pt idx="154">
                <c:v>14638.782666666601</c:v>
              </c:pt>
              <c:pt idx="155">
                <c:v>14638.782666666601</c:v>
              </c:pt>
              <c:pt idx="156">
                <c:v>14638.782666666601</c:v>
              </c:pt>
              <c:pt idx="157">
                <c:v>14638.782666666601</c:v>
              </c:pt>
              <c:pt idx="158">
                <c:v>14638.782666666601</c:v>
              </c:pt>
              <c:pt idx="159">
                <c:v>14638.782666666601</c:v>
              </c:pt>
              <c:pt idx="160">
                <c:v>14638.782666666601</c:v>
              </c:pt>
              <c:pt idx="161">
                <c:v>14638.782666666601</c:v>
              </c:pt>
              <c:pt idx="162">
                <c:v>14638.782666666601</c:v>
              </c:pt>
              <c:pt idx="163">
                <c:v>14638.782666666601</c:v>
              </c:pt>
              <c:pt idx="164">
                <c:v>14638.782666666601</c:v>
              </c:pt>
              <c:pt idx="165">
                <c:v>14638.782666666601</c:v>
              </c:pt>
              <c:pt idx="166">
                <c:v>14638.782666666601</c:v>
              </c:pt>
              <c:pt idx="167">
                <c:v>14638.782666666601</c:v>
              </c:pt>
              <c:pt idx="168">
                <c:v>14638.782666666601</c:v>
              </c:pt>
              <c:pt idx="169">
                <c:v>14638.782666666601</c:v>
              </c:pt>
              <c:pt idx="170">
                <c:v>14638.782666666601</c:v>
              </c:pt>
              <c:pt idx="171">
                <c:v>14638.782666666601</c:v>
              </c:pt>
              <c:pt idx="172">
                <c:v>14638.782666666601</c:v>
              </c:pt>
              <c:pt idx="173">
                <c:v>14638.782666666601</c:v>
              </c:pt>
              <c:pt idx="174">
                <c:v>14638.782666666601</c:v>
              </c:pt>
              <c:pt idx="175">
                <c:v>14638.782666666601</c:v>
              </c:pt>
              <c:pt idx="176">
                <c:v>14638.782666666601</c:v>
              </c:pt>
              <c:pt idx="177">
                <c:v>14638.782666666601</c:v>
              </c:pt>
              <c:pt idx="178">
                <c:v>14638.782666666601</c:v>
              </c:pt>
              <c:pt idx="179">
                <c:v>14638.782666666601</c:v>
              </c:pt>
              <c:pt idx="180">
                <c:v>14638.782666666601</c:v>
              </c:pt>
              <c:pt idx="181">
                <c:v>14638.782666666601</c:v>
              </c:pt>
              <c:pt idx="182">
                <c:v>14638.782666666601</c:v>
              </c:pt>
              <c:pt idx="183">
                <c:v>14638.782666666601</c:v>
              </c:pt>
              <c:pt idx="184">
                <c:v>14638.782666666601</c:v>
              </c:pt>
              <c:pt idx="185">
                <c:v>14638.782666666601</c:v>
              </c:pt>
              <c:pt idx="186">
                <c:v>14638.782666666601</c:v>
              </c:pt>
              <c:pt idx="187">
                <c:v>14638.782666666601</c:v>
              </c:pt>
              <c:pt idx="188">
                <c:v>14638.782666666601</c:v>
              </c:pt>
              <c:pt idx="189">
                <c:v>14638.782666666601</c:v>
              </c:pt>
              <c:pt idx="190">
                <c:v>14638.782666666601</c:v>
              </c:pt>
              <c:pt idx="191">
                <c:v>14638.782666666601</c:v>
              </c:pt>
              <c:pt idx="192">
                <c:v>14638.782666666601</c:v>
              </c:pt>
              <c:pt idx="193">
                <c:v>14638.782666666601</c:v>
              </c:pt>
              <c:pt idx="194">
                <c:v>14638.782666666601</c:v>
              </c:pt>
              <c:pt idx="195">
                <c:v>14638.782666666601</c:v>
              </c:pt>
              <c:pt idx="196">
                <c:v>14638.782666666601</c:v>
              </c:pt>
              <c:pt idx="197">
                <c:v>14638.782666666601</c:v>
              </c:pt>
              <c:pt idx="198">
                <c:v>14638.782666666601</c:v>
              </c:pt>
              <c:pt idx="199">
                <c:v>14638.782666666601</c:v>
              </c:pt>
              <c:pt idx="200">
                <c:v>14638.782666666601</c:v>
              </c:pt>
              <c:pt idx="201">
                <c:v>14638.782666666601</c:v>
              </c:pt>
              <c:pt idx="202">
                <c:v>14638.782666666601</c:v>
              </c:pt>
              <c:pt idx="203">
                <c:v>14638.782666666601</c:v>
              </c:pt>
              <c:pt idx="204">
                <c:v>14638.782666666601</c:v>
              </c:pt>
              <c:pt idx="205">
                <c:v>14638.782666666601</c:v>
              </c:pt>
              <c:pt idx="206">
                <c:v>14638.782666666601</c:v>
              </c:pt>
              <c:pt idx="207">
                <c:v>14638.782666666601</c:v>
              </c:pt>
              <c:pt idx="208">
                <c:v>14638.782666666601</c:v>
              </c:pt>
              <c:pt idx="209">
                <c:v>14638.782666666601</c:v>
              </c:pt>
              <c:pt idx="210">
                <c:v>14638.782666666601</c:v>
              </c:pt>
              <c:pt idx="211">
                <c:v>14638.782666666601</c:v>
              </c:pt>
              <c:pt idx="212">
                <c:v>14638.782666666601</c:v>
              </c:pt>
              <c:pt idx="213">
                <c:v>14638.782666666601</c:v>
              </c:pt>
              <c:pt idx="214">
                <c:v>14638.782666666601</c:v>
              </c:pt>
              <c:pt idx="215">
                <c:v>14638.782666666601</c:v>
              </c:pt>
              <c:pt idx="216">
                <c:v>14638.782666666601</c:v>
              </c:pt>
              <c:pt idx="217">
                <c:v>14638.782666666601</c:v>
              </c:pt>
              <c:pt idx="218">
                <c:v>14638.782666666601</c:v>
              </c:pt>
              <c:pt idx="219">
                <c:v>14638.782666666601</c:v>
              </c:pt>
              <c:pt idx="220">
                <c:v>14638.782666666601</c:v>
              </c:pt>
              <c:pt idx="221">
                <c:v>14638.782666666601</c:v>
              </c:pt>
              <c:pt idx="222">
                <c:v>14638.782666666601</c:v>
              </c:pt>
              <c:pt idx="223">
                <c:v>14638.782666666601</c:v>
              </c:pt>
              <c:pt idx="224">
                <c:v>14638.782666666601</c:v>
              </c:pt>
              <c:pt idx="225">
                <c:v>14638.782666666601</c:v>
              </c:pt>
              <c:pt idx="226">
                <c:v>14638.782666666601</c:v>
              </c:pt>
              <c:pt idx="227">
                <c:v>14638.782666666601</c:v>
              </c:pt>
              <c:pt idx="228">
                <c:v>14638.782666666601</c:v>
              </c:pt>
              <c:pt idx="229">
                <c:v>14638.782666666601</c:v>
              </c:pt>
              <c:pt idx="230">
                <c:v>14638.782666666601</c:v>
              </c:pt>
              <c:pt idx="231">
                <c:v>14638.782666666601</c:v>
              </c:pt>
              <c:pt idx="232">
                <c:v>14638.782666666601</c:v>
              </c:pt>
              <c:pt idx="233">
                <c:v>14638.782666666601</c:v>
              </c:pt>
              <c:pt idx="234">
                <c:v>14638.782666666601</c:v>
              </c:pt>
              <c:pt idx="235">
                <c:v>14638.782666666601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v>xXSCYPTICXx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57958.877166666702</c:v>
              </c:pt>
              <c:pt idx="1">
                <c:v>58186.245666666699</c:v>
              </c:pt>
              <c:pt idx="2">
                <c:v>58964.588250000001</c:v>
              </c:pt>
              <c:pt idx="3">
                <c:v>58964.588250000001</c:v>
              </c:pt>
              <c:pt idx="4">
                <c:v>58964.588250000001</c:v>
              </c:pt>
              <c:pt idx="5">
                <c:v>58964.588250000001</c:v>
              </c:pt>
              <c:pt idx="6">
                <c:v>58964.588250000001</c:v>
              </c:pt>
              <c:pt idx="7">
                <c:v>58964.588250000001</c:v>
              </c:pt>
              <c:pt idx="8">
                <c:v>58964.588250000001</c:v>
              </c:pt>
              <c:pt idx="9">
                <c:v>58964.588250000001</c:v>
              </c:pt>
              <c:pt idx="10">
                <c:v>58964.588250000001</c:v>
              </c:pt>
              <c:pt idx="11">
                <c:v>58964.588250000001</c:v>
              </c:pt>
              <c:pt idx="12">
                <c:v>58964.588250000001</c:v>
              </c:pt>
              <c:pt idx="13">
                <c:v>58964.588250000001</c:v>
              </c:pt>
              <c:pt idx="14">
                <c:v>58964.588250000001</c:v>
              </c:pt>
              <c:pt idx="15">
                <c:v>58964.588250000001</c:v>
              </c:pt>
              <c:pt idx="16">
                <c:v>58964.588250000001</c:v>
              </c:pt>
              <c:pt idx="17">
                <c:v>58964.588250000001</c:v>
              </c:pt>
              <c:pt idx="18">
                <c:v>58964.588250000001</c:v>
              </c:pt>
              <c:pt idx="19">
                <c:v>58964.588250000001</c:v>
              </c:pt>
              <c:pt idx="20">
                <c:v>58964.588250000001</c:v>
              </c:pt>
              <c:pt idx="21">
                <c:v>58964.588250000001</c:v>
              </c:pt>
              <c:pt idx="22">
                <c:v>58964.588250000001</c:v>
              </c:pt>
              <c:pt idx="23">
                <c:v>58964.588250000001</c:v>
              </c:pt>
              <c:pt idx="24">
                <c:v>58964.588250000001</c:v>
              </c:pt>
              <c:pt idx="25">
                <c:v>58964.588250000001</c:v>
              </c:pt>
              <c:pt idx="26">
                <c:v>58964.588250000001</c:v>
              </c:pt>
              <c:pt idx="27">
                <c:v>58964.588250000001</c:v>
              </c:pt>
              <c:pt idx="28">
                <c:v>58964.588250000001</c:v>
              </c:pt>
              <c:pt idx="29">
                <c:v>58964.588250000001</c:v>
              </c:pt>
              <c:pt idx="30">
                <c:v>58964.588250000001</c:v>
              </c:pt>
              <c:pt idx="31">
                <c:v>58964.588250000001</c:v>
              </c:pt>
              <c:pt idx="32">
                <c:v>58964.588250000001</c:v>
              </c:pt>
              <c:pt idx="33">
                <c:v>58964.588250000001</c:v>
              </c:pt>
              <c:pt idx="34">
                <c:v>58964.588250000001</c:v>
              </c:pt>
              <c:pt idx="35">
                <c:v>58964.588250000001</c:v>
              </c:pt>
              <c:pt idx="36">
                <c:v>58964.588250000001</c:v>
              </c:pt>
              <c:pt idx="37">
                <c:v>58964.588250000001</c:v>
              </c:pt>
              <c:pt idx="38">
                <c:v>58964.588250000001</c:v>
              </c:pt>
              <c:pt idx="39">
                <c:v>58964.588250000001</c:v>
              </c:pt>
              <c:pt idx="40">
                <c:v>58964.588250000001</c:v>
              </c:pt>
              <c:pt idx="41">
                <c:v>58964.588250000001</c:v>
              </c:pt>
              <c:pt idx="42">
                <c:v>58964.588250000001</c:v>
              </c:pt>
              <c:pt idx="43">
                <c:v>58964.588250000001</c:v>
              </c:pt>
              <c:pt idx="44">
                <c:v>58964.588250000001</c:v>
              </c:pt>
              <c:pt idx="45">
                <c:v>58964.588250000001</c:v>
              </c:pt>
              <c:pt idx="46">
                <c:v>58964.588250000001</c:v>
              </c:pt>
              <c:pt idx="47">
                <c:v>58964.588250000001</c:v>
              </c:pt>
              <c:pt idx="48">
                <c:v>58964.588250000001</c:v>
              </c:pt>
              <c:pt idx="49">
                <c:v>58964.588250000001</c:v>
              </c:pt>
              <c:pt idx="50">
                <c:v>58964.588250000001</c:v>
              </c:pt>
              <c:pt idx="51">
                <c:v>58964.588250000001</c:v>
              </c:pt>
              <c:pt idx="52">
                <c:v>58964.588250000001</c:v>
              </c:pt>
              <c:pt idx="53">
                <c:v>58964.588250000001</c:v>
              </c:pt>
              <c:pt idx="54">
                <c:v>58964.588250000001</c:v>
              </c:pt>
              <c:pt idx="55">
                <c:v>58964.588250000001</c:v>
              </c:pt>
              <c:pt idx="56">
                <c:v>58964.588250000001</c:v>
              </c:pt>
              <c:pt idx="57">
                <c:v>58964.588250000001</c:v>
              </c:pt>
              <c:pt idx="58">
                <c:v>58964.588250000001</c:v>
              </c:pt>
              <c:pt idx="59">
                <c:v>58964.588250000001</c:v>
              </c:pt>
              <c:pt idx="60">
                <c:v>58964.588250000001</c:v>
              </c:pt>
              <c:pt idx="61">
                <c:v>58964.588250000001</c:v>
              </c:pt>
              <c:pt idx="62">
                <c:v>58964.588250000001</c:v>
              </c:pt>
              <c:pt idx="63">
                <c:v>58964.588250000001</c:v>
              </c:pt>
              <c:pt idx="64">
                <c:v>58964.588250000001</c:v>
              </c:pt>
              <c:pt idx="65">
                <c:v>58964.588250000001</c:v>
              </c:pt>
              <c:pt idx="66">
                <c:v>58964.588250000001</c:v>
              </c:pt>
              <c:pt idx="67">
                <c:v>58964.588250000001</c:v>
              </c:pt>
              <c:pt idx="68">
                <c:v>58964.588250000001</c:v>
              </c:pt>
              <c:pt idx="69">
                <c:v>58964.588250000001</c:v>
              </c:pt>
              <c:pt idx="70">
                <c:v>58964.588250000001</c:v>
              </c:pt>
              <c:pt idx="71">
                <c:v>58964.588250000001</c:v>
              </c:pt>
              <c:pt idx="72">
                <c:v>58964.588250000001</c:v>
              </c:pt>
              <c:pt idx="73">
                <c:v>58964.588250000001</c:v>
              </c:pt>
              <c:pt idx="74">
                <c:v>58964.588250000001</c:v>
              </c:pt>
              <c:pt idx="75">
                <c:v>58964.588250000001</c:v>
              </c:pt>
              <c:pt idx="76">
                <c:v>58964.588250000001</c:v>
              </c:pt>
              <c:pt idx="77">
                <c:v>58964.588250000001</c:v>
              </c:pt>
              <c:pt idx="78">
                <c:v>58964.588250000001</c:v>
              </c:pt>
              <c:pt idx="79">
                <c:v>58964.588250000001</c:v>
              </c:pt>
              <c:pt idx="80">
                <c:v>58964.588250000001</c:v>
              </c:pt>
              <c:pt idx="81">
                <c:v>58964.588250000001</c:v>
              </c:pt>
              <c:pt idx="82">
                <c:v>58964.588250000001</c:v>
              </c:pt>
              <c:pt idx="83">
                <c:v>58964.588250000001</c:v>
              </c:pt>
              <c:pt idx="84">
                <c:v>58964.588250000001</c:v>
              </c:pt>
              <c:pt idx="85">
                <c:v>58964.588250000001</c:v>
              </c:pt>
              <c:pt idx="86">
                <c:v>58964.588250000001</c:v>
              </c:pt>
              <c:pt idx="87">
                <c:v>58964.588250000001</c:v>
              </c:pt>
              <c:pt idx="88">
                <c:v>58964.588250000001</c:v>
              </c:pt>
              <c:pt idx="89">
                <c:v>58964.588250000001</c:v>
              </c:pt>
              <c:pt idx="90">
                <c:v>58964.588250000001</c:v>
              </c:pt>
              <c:pt idx="91">
                <c:v>58964.588250000001</c:v>
              </c:pt>
              <c:pt idx="92">
                <c:v>58964.588250000001</c:v>
              </c:pt>
              <c:pt idx="93">
                <c:v>58964.588250000001</c:v>
              </c:pt>
              <c:pt idx="94">
                <c:v>58964.588250000001</c:v>
              </c:pt>
              <c:pt idx="95">
                <c:v>58964.588250000001</c:v>
              </c:pt>
              <c:pt idx="96">
                <c:v>58964.588250000001</c:v>
              </c:pt>
              <c:pt idx="97">
                <c:v>58964.588250000001</c:v>
              </c:pt>
              <c:pt idx="98">
                <c:v>58964.588250000001</c:v>
              </c:pt>
              <c:pt idx="99">
                <c:v>58964.588250000001</c:v>
              </c:pt>
              <c:pt idx="100">
                <c:v>58964.588250000001</c:v>
              </c:pt>
              <c:pt idx="101">
                <c:v>58964.588250000001</c:v>
              </c:pt>
              <c:pt idx="102">
                <c:v>58964.588250000001</c:v>
              </c:pt>
              <c:pt idx="103">
                <c:v>58964.588250000001</c:v>
              </c:pt>
              <c:pt idx="104">
                <c:v>58964.588250000001</c:v>
              </c:pt>
              <c:pt idx="105">
                <c:v>58964.588250000001</c:v>
              </c:pt>
              <c:pt idx="106">
                <c:v>58964.588250000001</c:v>
              </c:pt>
              <c:pt idx="107">
                <c:v>58964.588250000001</c:v>
              </c:pt>
              <c:pt idx="108">
                <c:v>58964.588250000001</c:v>
              </c:pt>
              <c:pt idx="109">
                <c:v>58964.588250000001</c:v>
              </c:pt>
              <c:pt idx="110">
                <c:v>58964.588250000001</c:v>
              </c:pt>
              <c:pt idx="111">
                <c:v>58964.588250000001</c:v>
              </c:pt>
              <c:pt idx="112">
                <c:v>58964.588250000001</c:v>
              </c:pt>
              <c:pt idx="113">
                <c:v>58964.588250000001</c:v>
              </c:pt>
              <c:pt idx="114">
                <c:v>58964.588250000001</c:v>
              </c:pt>
              <c:pt idx="115">
                <c:v>58964.588250000001</c:v>
              </c:pt>
              <c:pt idx="116">
                <c:v>58964.588250000001</c:v>
              </c:pt>
              <c:pt idx="117">
                <c:v>58964.588250000001</c:v>
              </c:pt>
              <c:pt idx="118">
                <c:v>58964.588250000001</c:v>
              </c:pt>
              <c:pt idx="119">
                <c:v>58964.588250000001</c:v>
              </c:pt>
              <c:pt idx="120">
                <c:v>58964.588250000001</c:v>
              </c:pt>
              <c:pt idx="121">
                <c:v>58964.588250000001</c:v>
              </c:pt>
              <c:pt idx="122">
                <c:v>58964.588250000001</c:v>
              </c:pt>
              <c:pt idx="123">
                <c:v>58964.588250000001</c:v>
              </c:pt>
              <c:pt idx="124">
                <c:v>58964.588250000001</c:v>
              </c:pt>
              <c:pt idx="125">
                <c:v>58964.588250000001</c:v>
              </c:pt>
              <c:pt idx="126">
                <c:v>58964.588250000001</c:v>
              </c:pt>
              <c:pt idx="127">
                <c:v>58964.588250000001</c:v>
              </c:pt>
              <c:pt idx="128">
                <c:v>58964.588250000001</c:v>
              </c:pt>
              <c:pt idx="129">
                <c:v>58964.588250000001</c:v>
              </c:pt>
              <c:pt idx="130">
                <c:v>58964.588250000001</c:v>
              </c:pt>
              <c:pt idx="131">
                <c:v>58964.588250000001</c:v>
              </c:pt>
              <c:pt idx="132">
                <c:v>58964.588250000001</c:v>
              </c:pt>
              <c:pt idx="133">
                <c:v>58964.588250000001</c:v>
              </c:pt>
              <c:pt idx="134">
                <c:v>58964.588250000001</c:v>
              </c:pt>
              <c:pt idx="135">
                <c:v>58964.588250000001</c:v>
              </c:pt>
              <c:pt idx="136">
                <c:v>58964.588250000001</c:v>
              </c:pt>
              <c:pt idx="137">
                <c:v>58964.588250000001</c:v>
              </c:pt>
              <c:pt idx="138">
                <c:v>58964.588250000001</c:v>
              </c:pt>
              <c:pt idx="139">
                <c:v>58964.588250000001</c:v>
              </c:pt>
              <c:pt idx="140">
                <c:v>58964.588250000001</c:v>
              </c:pt>
              <c:pt idx="141">
                <c:v>58964.588250000001</c:v>
              </c:pt>
              <c:pt idx="142">
                <c:v>58964.588250000001</c:v>
              </c:pt>
              <c:pt idx="143">
                <c:v>58964.588250000001</c:v>
              </c:pt>
              <c:pt idx="144">
                <c:v>58964.588250000001</c:v>
              </c:pt>
              <c:pt idx="145">
                <c:v>58964.588250000001</c:v>
              </c:pt>
              <c:pt idx="146">
                <c:v>58964.588250000001</c:v>
              </c:pt>
              <c:pt idx="147">
                <c:v>58964.588250000001</c:v>
              </c:pt>
              <c:pt idx="148">
                <c:v>58964.588250000001</c:v>
              </c:pt>
              <c:pt idx="149">
                <c:v>58964.588250000001</c:v>
              </c:pt>
              <c:pt idx="150">
                <c:v>58964.588250000001</c:v>
              </c:pt>
              <c:pt idx="151">
                <c:v>58964.588250000001</c:v>
              </c:pt>
              <c:pt idx="152">
                <c:v>58964.588250000001</c:v>
              </c:pt>
              <c:pt idx="153">
                <c:v>58964.588250000001</c:v>
              </c:pt>
              <c:pt idx="154">
                <c:v>58964.588250000001</c:v>
              </c:pt>
              <c:pt idx="155">
                <c:v>58964.588250000001</c:v>
              </c:pt>
              <c:pt idx="156">
                <c:v>58964.588250000001</c:v>
              </c:pt>
              <c:pt idx="157">
                <c:v>58964.588250000001</c:v>
              </c:pt>
              <c:pt idx="158">
                <c:v>58964.588250000001</c:v>
              </c:pt>
              <c:pt idx="159">
                <c:v>58964.588250000001</c:v>
              </c:pt>
              <c:pt idx="160">
                <c:v>58964.588250000001</c:v>
              </c:pt>
              <c:pt idx="161">
                <c:v>58964.588250000001</c:v>
              </c:pt>
              <c:pt idx="162">
                <c:v>58964.588250000001</c:v>
              </c:pt>
              <c:pt idx="163">
                <c:v>58964.588250000001</c:v>
              </c:pt>
              <c:pt idx="164">
                <c:v>58964.588250000001</c:v>
              </c:pt>
              <c:pt idx="165">
                <c:v>58964.588250000001</c:v>
              </c:pt>
              <c:pt idx="166">
                <c:v>58964.588250000001</c:v>
              </c:pt>
              <c:pt idx="167">
                <c:v>58964.588250000001</c:v>
              </c:pt>
              <c:pt idx="168">
                <c:v>58964.588250000001</c:v>
              </c:pt>
              <c:pt idx="169">
                <c:v>58964.588250000001</c:v>
              </c:pt>
              <c:pt idx="170">
                <c:v>58964.588250000001</c:v>
              </c:pt>
              <c:pt idx="171">
                <c:v>58964.588250000001</c:v>
              </c:pt>
              <c:pt idx="172">
                <c:v>58964.588250000001</c:v>
              </c:pt>
              <c:pt idx="173">
                <c:v>58964.588250000001</c:v>
              </c:pt>
              <c:pt idx="174">
                <c:v>58964.588250000001</c:v>
              </c:pt>
              <c:pt idx="175">
                <c:v>58964.588250000001</c:v>
              </c:pt>
              <c:pt idx="176">
                <c:v>58964.588250000001</c:v>
              </c:pt>
              <c:pt idx="177">
                <c:v>58964.588250000001</c:v>
              </c:pt>
              <c:pt idx="178">
                <c:v>58964.588250000001</c:v>
              </c:pt>
              <c:pt idx="179">
                <c:v>58964.588250000001</c:v>
              </c:pt>
              <c:pt idx="180">
                <c:v>58964.588250000001</c:v>
              </c:pt>
              <c:pt idx="181">
                <c:v>58964.588250000001</c:v>
              </c:pt>
              <c:pt idx="182">
                <c:v>58964.588250000001</c:v>
              </c:pt>
              <c:pt idx="183">
                <c:v>58964.588250000001</c:v>
              </c:pt>
              <c:pt idx="184">
                <c:v>58964.588250000001</c:v>
              </c:pt>
              <c:pt idx="185">
                <c:v>58964.588250000001</c:v>
              </c:pt>
              <c:pt idx="186">
                <c:v>58964.588250000001</c:v>
              </c:pt>
              <c:pt idx="187">
                <c:v>58964.588250000001</c:v>
              </c:pt>
              <c:pt idx="188">
                <c:v>58964.588250000001</c:v>
              </c:pt>
              <c:pt idx="189">
                <c:v>58964.588250000001</c:v>
              </c:pt>
              <c:pt idx="190">
                <c:v>58964.588250000001</c:v>
              </c:pt>
              <c:pt idx="191">
                <c:v>58964.588250000001</c:v>
              </c:pt>
              <c:pt idx="192">
                <c:v>58964.588250000001</c:v>
              </c:pt>
              <c:pt idx="193">
                <c:v>58964.588250000001</c:v>
              </c:pt>
              <c:pt idx="194">
                <c:v>58964.588250000001</c:v>
              </c:pt>
              <c:pt idx="195">
                <c:v>58964.588250000001</c:v>
              </c:pt>
              <c:pt idx="196">
                <c:v>58964.588250000001</c:v>
              </c:pt>
              <c:pt idx="197">
                <c:v>58964.588250000001</c:v>
              </c:pt>
              <c:pt idx="198">
                <c:v>58964.588250000001</c:v>
              </c:pt>
              <c:pt idx="199">
                <c:v>58964.588250000001</c:v>
              </c:pt>
              <c:pt idx="200">
                <c:v>58964.588250000001</c:v>
              </c:pt>
              <c:pt idx="201">
                <c:v>58964.588250000001</c:v>
              </c:pt>
              <c:pt idx="202">
                <c:v>58964.588250000001</c:v>
              </c:pt>
              <c:pt idx="203">
                <c:v>58964.588250000001</c:v>
              </c:pt>
              <c:pt idx="204">
                <c:v>58964.588250000001</c:v>
              </c:pt>
              <c:pt idx="205">
                <c:v>58964.588250000001</c:v>
              </c:pt>
              <c:pt idx="206">
                <c:v>58964.588250000001</c:v>
              </c:pt>
              <c:pt idx="207">
                <c:v>58964.588250000001</c:v>
              </c:pt>
              <c:pt idx="208">
                <c:v>58964.588250000001</c:v>
              </c:pt>
              <c:pt idx="209">
                <c:v>58964.588250000001</c:v>
              </c:pt>
              <c:pt idx="210">
                <c:v>58964.588250000001</c:v>
              </c:pt>
              <c:pt idx="211">
                <c:v>58964.588250000001</c:v>
              </c:pt>
              <c:pt idx="212">
                <c:v>58964.588250000001</c:v>
              </c:pt>
              <c:pt idx="213">
                <c:v>58964.588250000001</c:v>
              </c:pt>
              <c:pt idx="214">
                <c:v>58964.588250000001</c:v>
              </c:pt>
              <c:pt idx="215">
                <c:v>58964.588250000001</c:v>
              </c:pt>
              <c:pt idx="216">
                <c:v>58964.588250000001</c:v>
              </c:pt>
              <c:pt idx="217">
                <c:v>58964.588250000001</c:v>
              </c:pt>
              <c:pt idx="218">
                <c:v>58964.588250000001</c:v>
              </c:pt>
              <c:pt idx="219">
                <c:v>58964.588250000001</c:v>
              </c:pt>
              <c:pt idx="220">
                <c:v>58964.588250000001</c:v>
              </c:pt>
              <c:pt idx="221">
                <c:v>58964.588250000001</c:v>
              </c:pt>
              <c:pt idx="222">
                <c:v>58964.588250000001</c:v>
              </c:pt>
              <c:pt idx="223">
                <c:v>58964.588250000001</c:v>
              </c:pt>
              <c:pt idx="224">
                <c:v>58964.588250000001</c:v>
              </c:pt>
              <c:pt idx="225">
                <c:v>58964.588250000001</c:v>
              </c:pt>
              <c:pt idx="226">
                <c:v>58964.588250000001</c:v>
              </c:pt>
              <c:pt idx="227">
                <c:v>58964.588250000001</c:v>
              </c:pt>
              <c:pt idx="228">
                <c:v>58964.588250000001</c:v>
              </c:pt>
              <c:pt idx="229">
                <c:v>58964.588250000001</c:v>
              </c:pt>
              <c:pt idx="230">
                <c:v>58964.588250000001</c:v>
              </c:pt>
              <c:pt idx="231">
                <c:v>58964.588250000001</c:v>
              </c:pt>
              <c:pt idx="232">
                <c:v>58964.588250000001</c:v>
              </c:pt>
              <c:pt idx="233">
                <c:v>58964.588250000001</c:v>
              </c:pt>
              <c:pt idx="234">
                <c:v>58964.588250000001</c:v>
              </c:pt>
              <c:pt idx="235">
                <c:v>58964.588250000001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v>Yt Yolo Animate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416238.00975000003</c:v>
              </c:pt>
              <c:pt idx="1">
                <c:v>416774.03141666699</c:v>
              </c:pt>
              <c:pt idx="2">
                <c:v>416774.03141666699</c:v>
              </c:pt>
              <c:pt idx="3">
                <c:v>416774.03141666699</c:v>
              </c:pt>
              <c:pt idx="4">
                <c:v>420592.32075000001</c:v>
              </c:pt>
              <c:pt idx="5">
                <c:v>422133.215791667</c:v>
              </c:pt>
              <c:pt idx="6">
                <c:v>422133.215791667</c:v>
              </c:pt>
              <c:pt idx="7">
                <c:v>426847.138041667</c:v>
              </c:pt>
              <c:pt idx="8">
                <c:v>431672.18970833399</c:v>
              </c:pt>
              <c:pt idx="9">
                <c:v>431672.18970833399</c:v>
              </c:pt>
              <c:pt idx="10">
                <c:v>431672.18970833399</c:v>
              </c:pt>
              <c:pt idx="11">
                <c:v>432848.38587499998</c:v>
              </c:pt>
              <c:pt idx="12">
                <c:v>434211.61745833402</c:v>
              </c:pt>
              <c:pt idx="13">
                <c:v>434211.61745833402</c:v>
              </c:pt>
              <c:pt idx="14">
                <c:v>435009.66629166697</c:v>
              </c:pt>
              <c:pt idx="15">
                <c:v>438329.10204166698</c:v>
              </c:pt>
              <c:pt idx="16">
                <c:v>441484.039958334</c:v>
              </c:pt>
              <c:pt idx="17">
                <c:v>441484.039958334</c:v>
              </c:pt>
              <c:pt idx="18">
                <c:v>441484.039958334</c:v>
              </c:pt>
              <c:pt idx="19">
                <c:v>441951.59554166702</c:v>
              </c:pt>
              <c:pt idx="20">
                <c:v>443202.16604166699</c:v>
              </c:pt>
              <c:pt idx="21">
                <c:v>443202.16604166699</c:v>
              </c:pt>
              <c:pt idx="22">
                <c:v>443202.16604166699</c:v>
              </c:pt>
              <c:pt idx="23">
                <c:v>443680.47520833398</c:v>
              </c:pt>
              <c:pt idx="24">
                <c:v>443680.47520833398</c:v>
              </c:pt>
              <c:pt idx="25">
                <c:v>446367.49145833403</c:v>
              </c:pt>
              <c:pt idx="26">
                <c:v>449402.946291667</c:v>
              </c:pt>
              <c:pt idx="27">
                <c:v>449402.946291667</c:v>
              </c:pt>
              <c:pt idx="28">
                <c:v>450462.251208334</c:v>
              </c:pt>
              <c:pt idx="29">
                <c:v>450462.251208334</c:v>
              </c:pt>
              <c:pt idx="30">
                <c:v>452788.95279166702</c:v>
              </c:pt>
              <c:pt idx="31">
                <c:v>452788.95279166702</c:v>
              </c:pt>
              <c:pt idx="32">
                <c:v>452788.95279166702</c:v>
              </c:pt>
              <c:pt idx="33">
                <c:v>455421.20512500103</c:v>
              </c:pt>
              <c:pt idx="34">
                <c:v>456406.268041667</c:v>
              </c:pt>
              <c:pt idx="35">
                <c:v>457618.63712500001</c:v>
              </c:pt>
              <c:pt idx="36">
                <c:v>457618.63712500001</c:v>
              </c:pt>
              <c:pt idx="37">
                <c:v>458017.57895833399</c:v>
              </c:pt>
              <c:pt idx="38">
                <c:v>461894.12325000099</c:v>
              </c:pt>
              <c:pt idx="39">
                <c:v>461894.12325000099</c:v>
              </c:pt>
              <c:pt idx="40">
                <c:v>462135.21225000097</c:v>
              </c:pt>
              <c:pt idx="41">
                <c:v>466485.61508333398</c:v>
              </c:pt>
              <c:pt idx="42">
                <c:v>466485.61508333398</c:v>
              </c:pt>
              <c:pt idx="43">
                <c:v>466485.61508333398</c:v>
              </c:pt>
              <c:pt idx="44">
                <c:v>469452.51450000098</c:v>
              </c:pt>
              <c:pt idx="45">
                <c:v>471947.15683333401</c:v>
              </c:pt>
              <c:pt idx="46">
                <c:v>473012.86633333401</c:v>
              </c:pt>
              <c:pt idx="47">
                <c:v>473012.86633333401</c:v>
              </c:pt>
              <c:pt idx="48">
                <c:v>473012.86633333401</c:v>
              </c:pt>
              <c:pt idx="49">
                <c:v>473485.69491666701</c:v>
              </c:pt>
              <c:pt idx="50">
                <c:v>478395.49158333399</c:v>
              </c:pt>
              <c:pt idx="51">
                <c:v>478395.49158333399</c:v>
              </c:pt>
              <c:pt idx="52">
                <c:v>478395.49158333399</c:v>
              </c:pt>
              <c:pt idx="53">
                <c:v>482180.63425</c:v>
              </c:pt>
              <c:pt idx="54">
                <c:v>486169.08958333399</c:v>
              </c:pt>
              <c:pt idx="55">
                <c:v>487838.19675000099</c:v>
              </c:pt>
              <c:pt idx="56">
                <c:v>488112.38541666698</c:v>
              </c:pt>
              <c:pt idx="57">
                <c:v>490245.352000001</c:v>
              </c:pt>
              <c:pt idx="58">
                <c:v>490613.68275000103</c:v>
              </c:pt>
              <c:pt idx="59">
                <c:v>490798.01833333401</c:v>
              </c:pt>
              <c:pt idx="60">
                <c:v>490798.01833333401</c:v>
              </c:pt>
              <c:pt idx="61">
                <c:v>490798.01833333401</c:v>
              </c:pt>
              <c:pt idx="62">
                <c:v>491921.70350000099</c:v>
              </c:pt>
              <c:pt idx="63">
                <c:v>491921.70350000099</c:v>
              </c:pt>
              <c:pt idx="64">
                <c:v>493880.59008333401</c:v>
              </c:pt>
              <c:pt idx="65">
                <c:v>493880.59008333401</c:v>
              </c:pt>
              <c:pt idx="66">
                <c:v>493880.59008333401</c:v>
              </c:pt>
              <c:pt idx="67">
                <c:v>495887.94762500102</c:v>
              </c:pt>
              <c:pt idx="68">
                <c:v>498999.89237500099</c:v>
              </c:pt>
              <c:pt idx="69">
                <c:v>498999.89237500099</c:v>
              </c:pt>
              <c:pt idx="70">
                <c:v>501863.15645833401</c:v>
              </c:pt>
              <c:pt idx="71">
                <c:v>506370.60904166702</c:v>
              </c:pt>
              <c:pt idx="72">
                <c:v>506370.60904166702</c:v>
              </c:pt>
              <c:pt idx="73">
                <c:v>507514.11387500103</c:v>
              </c:pt>
              <c:pt idx="74">
                <c:v>507514.11387500103</c:v>
              </c:pt>
              <c:pt idx="75">
                <c:v>509770.35545833397</c:v>
              </c:pt>
              <c:pt idx="76">
                <c:v>513267.00854166801</c:v>
              </c:pt>
              <c:pt idx="77">
                <c:v>513331.33275000099</c:v>
              </c:pt>
              <c:pt idx="78">
                <c:v>513331.33275000099</c:v>
              </c:pt>
              <c:pt idx="79">
                <c:v>514044.97800000099</c:v>
              </c:pt>
              <c:pt idx="80">
                <c:v>517780.24283333402</c:v>
              </c:pt>
              <c:pt idx="81">
                <c:v>518776.09591666801</c:v>
              </c:pt>
              <c:pt idx="82">
                <c:v>518776.09591666801</c:v>
              </c:pt>
              <c:pt idx="83">
                <c:v>524296.61387500097</c:v>
              </c:pt>
              <c:pt idx="84">
                <c:v>527933.52904166805</c:v>
              </c:pt>
              <c:pt idx="85">
                <c:v>528196.604208334</c:v>
              </c:pt>
              <c:pt idx="86">
                <c:v>528196.604208334</c:v>
              </c:pt>
              <c:pt idx="87">
                <c:v>531110.230041667</c:v>
              </c:pt>
              <c:pt idx="88">
                <c:v>535724.01375000097</c:v>
              </c:pt>
              <c:pt idx="89">
                <c:v>536373.67491666705</c:v>
              </c:pt>
              <c:pt idx="90">
                <c:v>537823.414666667</c:v>
              </c:pt>
              <c:pt idx="91">
                <c:v>538810.289583334</c:v>
              </c:pt>
              <c:pt idx="92">
                <c:v>540329.119000001</c:v>
              </c:pt>
              <c:pt idx="93">
                <c:v>540329.119000001</c:v>
              </c:pt>
              <c:pt idx="94">
                <c:v>540691.78658333397</c:v>
              </c:pt>
              <c:pt idx="95">
                <c:v>544901.33304166701</c:v>
              </c:pt>
              <c:pt idx="96">
                <c:v>546911.28104166698</c:v>
              </c:pt>
              <c:pt idx="97">
                <c:v>546911.28104166698</c:v>
              </c:pt>
              <c:pt idx="98">
                <c:v>546911.28104166698</c:v>
              </c:pt>
              <c:pt idx="99">
                <c:v>550845.48570833402</c:v>
              </c:pt>
              <c:pt idx="100">
                <c:v>552267.60362499999</c:v>
              </c:pt>
              <c:pt idx="101">
                <c:v>552267.60362499999</c:v>
              </c:pt>
              <c:pt idx="102">
                <c:v>552367.60595833405</c:v>
              </c:pt>
              <c:pt idx="103">
                <c:v>553810.78062500001</c:v>
              </c:pt>
              <c:pt idx="104">
                <c:v>553810.78062500001</c:v>
              </c:pt>
              <c:pt idx="105">
                <c:v>553810.78062500001</c:v>
              </c:pt>
              <c:pt idx="106">
                <c:v>558892.38712500001</c:v>
              </c:pt>
              <c:pt idx="107">
                <c:v>564609.03795833304</c:v>
              </c:pt>
              <c:pt idx="108">
                <c:v>565321.76262499997</c:v>
              </c:pt>
              <c:pt idx="109">
                <c:v>566612.15629166702</c:v>
              </c:pt>
              <c:pt idx="110">
                <c:v>568353.68812499999</c:v>
              </c:pt>
              <c:pt idx="111">
                <c:v>574851.57687500096</c:v>
              </c:pt>
              <c:pt idx="112">
                <c:v>587259.57545833394</c:v>
              </c:pt>
              <c:pt idx="113">
                <c:v>587259.57545833394</c:v>
              </c:pt>
              <c:pt idx="114">
                <c:v>587259.57545833394</c:v>
              </c:pt>
              <c:pt idx="115">
                <c:v>589243.03695833404</c:v>
              </c:pt>
              <c:pt idx="116">
                <c:v>594758.13512500096</c:v>
              </c:pt>
              <c:pt idx="117">
                <c:v>594758.13512500096</c:v>
              </c:pt>
              <c:pt idx="118">
                <c:v>599260.69954166701</c:v>
              </c:pt>
              <c:pt idx="119">
                <c:v>602996.53720833396</c:v>
              </c:pt>
              <c:pt idx="120">
                <c:v>605736.41195833404</c:v>
              </c:pt>
              <c:pt idx="121">
                <c:v>605736.41195833404</c:v>
              </c:pt>
              <c:pt idx="122">
                <c:v>606219.06979166705</c:v>
              </c:pt>
              <c:pt idx="123">
                <c:v>606219.06979166705</c:v>
              </c:pt>
              <c:pt idx="124">
                <c:v>607548.76787500002</c:v>
              </c:pt>
              <c:pt idx="125">
                <c:v>613993.11087500001</c:v>
              </c:pt>
              <c:pt idx="126">
                <c:v>618738.47408333397</c:v>
              </c:pt>
              <c:pt idx="127">
                <c:v>625697.80491666705</c:v>
              </c:pt>
              <c:pt idx="128">
                <c:v>626874.02916666702</c:v>
              </c:pt>
              <c:pt idx="129">
                <c:v>626874.02916666702</c:v>
              </c:pt>
              <c:pt idx="130">
                <c:v>633451.82204166695</c:v>
              </c:pt>
              <c:pt idx="131">
                <c:v>642586.31204166706</c:v>
              </c:pt>
              <c:pt idx="132">
                <c:v>644167.33754166705</c:v>
              </c:pt>
              <c:pt idx="133">
                <c:v>644360.48504166701</c:v>
              </c:pt>
              <c:pt idx="134">
                <c:v>644360.48504166701</c:v>
              </c:pt>
              <c:pt idx="135">
                <c:v>644455.45520833402</c:v>
              </c:pt>
              <c:pt idx="136">
                <c:v>646292.18187500001</c:v>
              </c:pt>
              <c:pt idx="137">
                <c:v>646292.18187500001</c:v>
              </c:pt>
              <c:pt idx="138">
                <c:v>648761.645625</c:v>
              </c:pt>
              <c:pt idx="139">
                <c:v>648761.645625</c:v>
              </c:pt>
              <c:pt idx="140">
                <c:v>652215.43662499997</c:v>
              </c:pt>
              <c:pt idx="141">
                <c:v>653948.25670833304</c:v>
              </c:pt>
              <c:pt idx="142">
                <c:v>655804.84237500001</c:v>
              </c:pt>
              <c:pt idx="143">
                <c:v>655804.84237500001</c:v>
              </c:pt>
              <c:pt idx="144">
                <c:v>656321.55004166695</c:v>
              </c:pt>
              <c:pt idx="145">
                <c:v>658755.88262499997</c:v>
              </c:pt>
              <c:pt idx="146">
                <c:v>658755.88262499997</c:v>
              </c:pt>
              <c:pt idx="147">
                <c:v>658755.88262499997</c:v>
              </c:pt>
              <c:pt idx="148">
                <c:v>658755.88262499997</c:v>
              </c:pt>
              <c:pt idx="149">
                <c:v>660957.40237499995</c:v>
              </c:pt>
              <c:pt idx="150">
                <c:v>661660.62987499998</c:v>
              </c:pt>
              <c:pt idx="151">
                <c:v>661660.62987499998</c:v>
              </c:pt>
              <c:pt idx="152">
                <c:v>661997.32975000003</c:v>
              </c:pt>
              <c:pt idx="153">
                <c:v>662145.02258333401</c:v>
              </c:pt>
              <c:pt idx="154">
                <c:v>662145.02258333401</c:v>
              </c:pt>
              <c:pt idx="155">
                <c:v>664330.66449999996</c:v>
              </c:pt>
              <c:pt idx="156">
                <c:v>665455.51466666698</c:v>
              </c:pt>
              <c:pt idx="157">
                <c:v>667177.99200000102</c:v>
              </c:pt>
              <c:pt idx="158">
                <c:v>667597.63900000101</c:v>
              </c:pt>
              <c:pt idx="159">
                <c:v>670761.49191666697</c:v>
              </c:pt>
              <c:pt idx="160">
                <c:v>671166.89245833398</c:v>
              </c:pt>
              <c:pt idx="161">
                <c:v>671348.64212500094</c:v>
              </c:pt>
              <c:pt idx="162">
                <c:v>677531.33104166703</c:v>
              </c:pt>
              <c:pt idx="163">
                <c:v>677531.33104166703</c:v>
              </c:pt>
              <c:pt idx="164">
                <c:v>677531.33104166703</c:v>
              </c:pt>
              <c:pt idx="165">
                <c:v>678317.07037500001</c:v>
              </c:pt>
              <c:pt idx="166">
                <c:v>680274.29329166701</c:v>
              </c:pt>
              <c:pt idx="167">
                <c:v>683740.08045833395</c:v>
              </c:pt>
              <c:pt idx="168">
                <c:v>683740.08045833395</c:v>
              </c:pt>
              <c:pt idx="169">
                <c:v>683740.08045833395</c:v>
              </c:pt>
              <c:pt idx="170">
                <c:v>683740.08045833395</c:v>
              </c:pt>
              <c:pt idx="171">
                <c:v>685688.80295833398</c:v>
              </c:pt>
              <c:pt idx="172">
                <c:v>687038.05345833395</c:v>
              </c:pt>
              <c:pt idx="173">
                <c:v>687038.05345833395</c:v>
              </c:pt>
              <c:pt idx="174">
                <c:v>687294.59787499998</c:v>
              </c:pt>
              <c:pt idx="175">
                <c:v>692428.14029166696</c:v>
              </c:pt>
              <c:pt idx="176">
                <c:v>692481.40037499997</c:v>
              </c:pt>
              <c:pt idx="177">
                <c:v>692481.40037499997</c:v>
              </c:pt>
              <c:pt idx="178">
                <c:v>692526.97379166703</c:v>
              </c:pt>
              <c:pt idx="179">
                <c:v>696764.93404166703</c:v>
              </c:pt>
              <c:pt idx="180">
                <c:v>697350.64737500099</c:v>
              </c:pt>
              <c:pt idx="181">
                <c:v>697350.64737500099</c:v>
              </c:pt>
              <c:pt idx="182">
                <c:v>697434.11545833398</c:v>
              </c:pt>
              <c:pt idx="183">
                <c:v>697476.08170833404</c:v>
              </c:pt>
              <c:pt idx="184">
                <c:v>697476.08170833404</c:v>
              </c:pt>
              <c:pt idx="185">
                <c:v>699099.06691666797</c:v>
              </c:pt>
              <c:pt idx="186">
                <c:v>699099.06691666797</c:v>
              </c:pt>
              <c:pt idx="187">
                <c:v>705201.769708334</c:v>
              </c:pt>
              <c:pt idx="188">
                <c:v>708427.05545833404</c:v>
              </c:pt>
              <c:pt idx="189">
                <c:v>708427.05545833404</c:v>
              </c:pt>
              <c:pt idx="190">
                <c:v>712623.87104166695</c:v>
              </c:pt>
              <c:pt idx="191">
                <c:v>714910.17037499999</c:v>
              </c:pt>
              <c:pt idx="192">
                <c:v>716603.17862500099</c:v>
              </c:pt>
              <c:pt idx="193">
                <c:v>719850.11754166696</c:v>
              </c:pt>
              <c:pt idx="194">
                <c:v>719850.11754166696</c:v>
              </c:pt>
              <c:pt idx="195">
                <c:v>720007.04437500006</c:v>
              </c:pt>
              <c:pt idx="196">
                <c:v>720007.04437500006</c:v>
              </c:pt>
              <c:pt idx="197">
                <c:v>721668.54487500095</c:v>
              </c:pt>
              <c:pt idx="198">
                <c:v>722514.73108333396</c:v>
              </c:pt>
              <c:pt idx="199">
                <c:v>722573.18800000101</c:v>
              </c:pt>
              <c:pt idx="200">
                <c:v>722573.18800000101</c:v>
              </c:pt>
              <c:pt idx="201">
                <c:v>722573.18800000101</c:v>
              </c:pt>
              <c:pt idx="202">
                <c:v>723797.08716666698</c:v>
              </c:pt>
              <c:pt idx="203">
                <c:v>727246.62966666697</c:v>
              </c:pt>
              <c:pt idx="204">
                <c:v>727246.62966666697</c:v>
              </c:pt>
              <c:pt idx="205">
                <c:v>727246.62966666697</c:v>
              </c:pt>
              <c:pt idx="206">
                <c:v>728732.67658333399</c:v>
              </c:pt>
              <c:pt idx="207">
                <c:v>728749.72458333406</c:v>
              </c:pt>
              <c:pt idx="208">
                <c:v>728749.72458333406</c:v>
              </c:pt>
              <c:pt idx="209">
                <c:v>732557.50450000097</c:v>
              </c:pt>
              <c:pt idx="210">
                <c:v>734354.54758333403</c:v>
              </c:pt>
              <c:pt idx="211">
                <c:v>734354.54758333403</c:v>
              </c:pt>
              <c:pt idx="212">
                <c:v>734396.01875000098</c:v>
              </c:pt>
              <c:pt idx="213">
                <c:v>734396.01875000098</c:v>
              </c:pt>
              <c:pt idx="214">
                <c:v>738814.92066666798</c:v>
              </c:pt>
              <c:pt idx="215">
                <c:v>741275.38475000102</c:v>
              </c:pt>
              <c:pt idx="216">
                <c:v>743648.10033333395</c:v>
              </c:pt>
              <c:pt idx="217">
                <c:v>743648.10033333395</c:v>
              </c:pt>
              <c:pt idx="218">
                <c:v>744615.83750000095</c:v>
              </c:pt>
              <c:pt idx="219">
                <c:v>746122.59566666698</c:v>
              </c:pt>
              <c:pt idx="220">
                <c:v>746792.33958333405</c:v>
              </c:pt>
              <c:pt idx="221">
                <c:v>746792.33958333405</c:v>
              </c:pt>
              <c:pt idx="222">
                <c:v>749887.76500000095</c:v>
              </c:pt>
              <c:pt idx="223">
                <c:v>754988.55108333402</c:v>
              </c:pt>
              <c:pt idx="224">
                <c:v>754993.28933333396</c:v>
              </c:pt>
              <c:pt idx="225">
                <c:v>754993.28933333396</c:v>
              </c:pt>
              <c:pt idx="226">
                <c:v>755477.20716666698</c:v>
              </c:pt>
              <c:pt idx="227">
                <c:v>756026.79441666696</c:v>
              </c:pt>
              <c:pt idx="228">
                <c:v>758376.33566666697</c:v>
              </c:pt>
              <c:pt idx="229">
                <c:v>758505.76000000106</c:v>
              </c:pt>
              <c:pt idx="230">
                <c:v>758505.76000000106</c:v>
              </c:pt>
              <c:pt idx="231">
                <c:v>759276.75691666699</c:v>
              </c:pt>
              <c:pt idx="232">
                <c:v>761487.81833333406</c:v>
              </c:pt>
              <c:pt idx="233">
                <c:v>761559.972000001</c:v>
              </c:pt>
              <c:pt idx="234">
                <c:v>761559.972000001</c:v>
              </c:pt>
              <c:pt idx="235">
                <c:v>762387.06325000105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v>Ireadu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1954.9156666666599</c:v>
              </c:pt>
              <c:pt idx="5">
                <c:v>2462.6921666666599</c:v>
              </c:pt>
              <c:pt idx="6">
                <c:v>2462.6921666666599</c:v>
              </c:pt>
              <c:pt idx="7">
                <c:v>3248.6437499999902</c:v>
              </c:pt>
              <c:pt idx="8">
                <c:v>4772.3970833333296</c:v>
              </c:pt>
              <c:pt idx="9">
                <c:v>4772.3970833333296</c:v>
              </c:pt>
              <c:pt idx="10">
                <c:v>4772.3970833333296</c:v>
              </c:pt>
              <c:pt idx="11">
                <c:v>4772.3970833333296</c:v>
              </c:pt>
              <c:pt idx="12">
                <c:v>6130.4690000000001</c:v>
              </c:pt>
              <c:pt idx="13">
                <c:v>6130.4690000000001</c:v>
              </c:pt>
              <c:pt idx="14">
                <c:v>6130.4690000000001</c:v>
              </c:pt>
              <c:pt idx="15">
                <c:v>6130.4690000000001</c:v>
              </c:pt>
              <c:pt idx="16">
                <c:v>6130.4690000000001</c:v>
              </c:pt>
              <c:pt idx="17">
                <c:v>6130.4690000000001</c:v>
              </c:pt>
              <c:pt idx="18">
                <c:v>6130.4690000000001</c:v>
              </c:pt>
              <c:pt idx="19">
                <c:v>6130.4690000000001</c:v>
              </c:pt>
              <c:pt idx="20">
                <c:v>6130.4690000000001</c:v>
              </c:pt>
              <c:pt idx="21">
                <c:v>6130.4690000000001</c:v>
              </c:pt>
              <c:pt idx="22">
                <c:v>6130.4690000000001</c:v>
              </c:pt>
              <c:pt idx="23">
                <c:v>6130.4690000000001</c:v>
              </c:pt>
              <c:pt idx="24">
                <c:v>6130.4690000000001</c:v>
              </c:pt>
              <c:pt idx="25">
                <c:v>6130.4690000000001</c:v>
              </c:pt>
              <c:pt idx="26">
                <c:v>6130.4690000000001</c:v>
              </c:pt>
              <c:pt idx="27">
                <c:v>6130.4690000000001</c:v>
              </c:pt>
              <c:pt idx="28">
                <c:v>6130.4690000000001</c:v>
              </c:pt>
              <c:pt idx="29">
                <c:v>6130.4690000000001</c:v>
              </c:pt>
              <c:pt idx="30">
                <c:v>6130.4690000000001</c:v>
              </c:pt>
              <c:pt idx="31">
                <c:v>6130.4690000000001</c:v>
              </c:pt>
              <c:pt idx="32">
                <c:v>6130.4690000000001</c:v>
              </c:pt>
              <c:pt idx="33">
                <c:v>6130.4690000000001</c:v>
              </c:pt>
              <c:pt idx="34">
                <c:v>6130.4690000000001</c:v>
              </c:pt>
              <c:pt idx="35">
                <c:v>6130.4690000000001</c:v>
              </c:pt>
              <c:pt idx="36">
                <c:v>6130.4690000000001</c:v>
              </c:pt>
              <c:pt idx="37">
                <c:v>6130.4690000000001</c:v>
              </c:pt>
              <c:pt idx="38">
                <c:v>6130.4690000000001</c:v>
              </c:pt>
              <c:pt idx="39">
                <c:v>6130.4690000000001</c:v>
              </c:pt>
              <c:pt idx="40">
                <c:v>6130.4690000000001</c:v>
              </c:pt>
              <c:pt idx="41">
                <c:v>6130.4690000000001</c:v>
              </c:pt>
              <c:pt idx="42">
                <c:v>6130.4690000000001</c:v>
              </c:pt>
              <c:pt idx="43">
                <c:v>6130.4690000000001</c:v>
              </c:pt>
              <c:pt idx="44">
                <c:v>6130.4690000000001</c:v>
              </c:pt>
              <c:pt idx="45">
                <c:v>6130.4690000000001</c:v>
              </c:pt>
              <c:pt idx="46">
                <c:v>6130.4690000000001</c:v>
              </c:pt>
              <c:pt idx="47">
                <c:v>6130.4690000000001</c:v>
              </c:pt>
              <c:pt idx="48">
                <c:v>6130.4690000000001</c:v>
              </c:pt>
              <c:pt idx="49">
                <c:v>6130.4690000000001</c:v>
              </c:pt>
              <c:pt idx="50">
                <c:v>6130.4690000000001</c:v>
              </c:pt>
              <c:pt idx="51">
                <c:v>6130.4690000000001</c:v>
              </c:pt>
              <c:pt idx="52">
                <c:v>6130.4690000000001</c:v>
              </c:pt>
              <c:pt idx="53">
                <c:v>6130.4690000000001</c:v>
              </c:pt>
              <c:pt idx="54">
                <c:v>6130.4690000000001</c:v>
              </c:pt>
              <c:pt idx="55">
                <c:v>6130.4690000000001</c:v>
              </c:pt>
              <c:pt idx="56">
                <c:v>6130.4690000000001</c:v>
              </c:pt>
              <c:pt idx="57">
                <c:v>6130.4690000000001</c:v>
              </c:pt>
              <c:pt idx="58">
                <c:v>6130.4690000000001</c:v>
              </c:pt>
              <c:pt idx="59">
                <c:v>6130.4690000000001</c:v>
              </c:pt>
              <c:pt idx="60">
                <c:v>6130.4690000000001</c:v>
              </c:pt>
              <c:pt idx="61">
                <c:v>6130.4690000000001</c:v>
              </c:pt>
              <c:pt idx="62">
                <c:v>6130.4690000000001</c:v>
              </c:pt>
              <c:pt idx="63">
                <c:v>6130.4690000000001</c:v>
              </c:pt>
              <c:pt idx="64">
                <c:v>6130.4690000000001</c:v>
              </c:pt>
              <c:pt idx="65">
                <c:v>6130.4690000000001</c:v>
              </c:pt>
              <c:pt idx="66">
                <c:v>6130.4690000000001</c:v>
              </c:pt>
              <c:pt idx="67">
                <c:v>6130.4690000000001</c:v>
              </c:pt>
              <c:pt idx="68">
                <c:v>6130.4690000000001</c:v>
              </c:pt>
              <c:pt idx="69">
                <c:v>6130.4690000000001</c:v>
              </c:pt>
              <c:pt idx="70">
                <c:v>6130.4690000000001</c:v>
              </c:pt>
              <c:pt idx="71">
                <c:v>6130.4690000000001</c:v>
              </c:pt>
              <c:pt idx="72">
                <c:v>6130.4690000000001</c:v>
              </c:pt>
              <c:pt idx="73">
                <c:v>6130.4690000000001</c:v>
              </c:pt>
              <c:pt idx="74">
                <c:v>6130.4690000000001</c:v>
              </c:pt>
              <c:pt idx="75">
                <c:v>6130.4690000000001</c:v>
              </c:pt>
              <c:pt idx="76">
                <c:v>6130.4690000000001</c:v>
              </c:pt>
              <c:pt idx="77">
                <c:v>6130.4690000000001</c:v>
              </c:pt>
              <c:pt idx="78">
                <c:v>6130.4690000000001</c:v>
              </c:pt>
              <c:pt idx="79">
                <c:v>6130.4690000000001</c:v>
              </c:pt>
              <c:pt idx="80">
                <c:v>6130.4690000000001</c:v>
              </c:pt>
              <c:pt idx="81">
                <c:v>6130.4690000000001</c:v>
              </c:pt>
              <c:pt idx="82">
                <c:v>6130.4690000000001</c:v>
              </c:pt>
              <c:pt idx="83">
                <c:v>6130.4690000000001</c:v>
              </c:pt>
              <c:pt idx="84">
                <c:v>6130.4690000000001</c:v>
              </c:pt>
              <c:pt idx="85">
                <c:v>6130.4690000000001</c:v>
              </c:pt>
              <c:pt idx="86">
                <c:v>6130.4690000000001</c:v>
              </c:pt>
              <c:pt idx="87">
                <c:v>6130.4690000000001</c:v>
              </c:pt>
              <c:pt idx="88">
                <c:v>6130.4690000000001</c:v>
              </c:pt>
              <c:pt idx="89">
                <c:v>6130.4690000000001</c:v>
              </c:pt>
              <c:pt idx="90">
                <c:v>6130.4690000000001</c:v>
              </c:pt>
              <c:pt idx="91">
                <c:v>6130.4690000000001</c:v>
              </c:pt>
              <c:pt idx="92">
                <c:v>6130.4690000000001</c:v>
              </c:pt>
              <c:pt idx="93">
                <c:v>6130.4690000000001</c:v>
              </c:pt>
              <c:pt idx="94">
                <c:v>6130.4690000000001</c:v>
              </c:pt>
              <c:pt idx="95">
                <c:v>6130.4690000000001</c:v>
              </c:pt>
              <c:pt idx="96">
                <c:v>6130.4690000000001</c:v>
              </c:pt>
              <c:pt idx="97">
                <c:v>6130.4690000000001</c:v>
              </c:pt>
              <c:pt idx="98">
                <c:v>6130.4690000000001</c:v>
              </c:pt>
              <c:pt idx="99">
                <c:v>6130.4690000000001</c:v>
              </c:pt>
              <c:pt idx="100">
                <c:v>6130.4690000000001</c:v>
              </c:pt>
              <c:pt idx="101">
                <c:v>6130.4690000000001</c:v>
              </c:pt>
              <c:pt idx="102">
                <c:v>6130.4690000000001</c:v>
              </c:pt>
              <c:pt idx="103">
                <c:v>6130.4690000000001</c:v>
              </c:pt>
              <c:pt idx="104">
                <c:v>6130.4690000000001</c:v>
              </c:pt>
              <c:pt idx="105">
                <c:v>6130.4690000000001</c:v>
              </c:pt>
              <c:pt idx="106">
                <c:v>6130.4690000000001</c:v>
              </c:pt>
              <c:pt idx="107">
                <c:v>6130.4690000000001</c:v>
              </c:pt>
              <c:pt idx="108">
                <c:v>6130.4690000000001</c:v>
              </c:pt>
              <c:pt idx="109">
                <c:v>6130.4690000000001</c:v>
              </c:pt>
              <c:pt idx="110">
                <c:v>6130.4690000000001</c:v>
              </c:pt>
              <c:pt idx="111">
                <c:v>6130.4690000000001</c:v>
              </c:pt>
              <c:pt idx="112">
                <c:v>6130.4690000000001</c:v>
              </c:pt>
              <c:pt idx="113">
                <c:v>6130.4690000000001</c:v>
              </c:pt>
              <c:pt idx="114">
                <c:v>6130.4690000000001</c:v>
              </c:pt>
              <c:pt idx="115">
                <c:v>6130.4690000000001</c:v>
              </c:pt>
              <c:pt idx="116">
                <c:v>6130.4690000000001</c:v>
              </c:pt>
              <c:pt idx="117">
                <c:v>6130.4690000000001</c:v>
              </c:pt>
              <c:pt idx="118">
                <c:v>6130.4690000000001</c:v>
              </c:pt>
              <c:pt idx="119">
                <c:v>6130.4690000000001</c:v>
              </c:pt>
              <c:pt idx="120">
                <c:v>6130.4690000000001</c:v>
              </c:pt>
              <c:pt idx="121">
                <c:v>6130.4690000000001</c:v>
              </c:pt>
              <c:pt idx="122">
                <c:v>6130.4690000000001</c:v>
              </c:pt>
              <c:pt idx="123">
                <c:v>6130.4690000000001</c:v>
              </c:pt>
              <c:pt idx="124">
                <c:v>6130.4690000000001</c:v>
              </c:pt>
              <c:pt idx="125">
                <c:v>6130.4690000000001</c:v>
              </c:pt>
              <c:pt idx="126">
                <c:v>6130.4690000000001</c:v>
              </c:pt>
              <c:pt idx="127">
                <c:v>6130.4690000000001</c:v>
              </c:pt>
              <c:pt idx="128">
                <c:v>6130.4690000000001</c:v>
              </c:pt>
              <c:pt idx="129">
                <c:v>6130.4690000000001</c:v>
              </c:pt>
              <c:pt idx="130">
                <c:v>6130.4690000000001</c:v>
              </c:pt>
              <c:pt idx="131">
                <c:v>6130.4690000000001</c:v>
              </c:pt>
              <c:pt idx="132">
                <c:v>6130.4690000000001</c:v>
              </c:pt>
              <c:pt idx="133">
                <c:v>6130.4690000000001</c:v>
              </c:pt>
              <c:pt idx="134">
                <c:v>6130.4690000000001</c:v>
              </c:pt>
              <c:pt idx="135">
                <c:v>6130.4690000000001</c:v>
              </c:pt>
              <c:pt idx="136">
                <c:v>6130.4690000000001</c:v>
              </c:pt>
              <c:pt idx="137">
                <c:v>6130.4690000000001</c:v>
              </c:pt>
              <c:pt idx="138">
                <c:v>6130.4690000000001</c:v>
              </c:pt>
              <c:pt idx="139">
                <c:v>6130.4690000000001</c:v>
              </c:pt>
              <c:pt idx="140">
                <c:v>6130.4690000000001</c:v>
              </c:pt>
              <c:pt idx="141">
                <c:v>6130.4690000000001</c:v>
              </c:pt>
              <c:pt idx="142">
                <c:v>6130.4690000000001</c:v>
              </c:pt>
              <c:pt idx="143">
                <c:v>6130.4690000000001</c:v>
              </c:pt>
              <c:pt idx="144">
                <c:v>6130.4690000000001</c:v>
              </c:pt>
              <c:pt idx="145">
                <c:v>6130.4690000000001</c:v>
              </c:pt>
              <c:pt idx="146">
                <c:v>6130.4690000000001</c:v>
              </c:pt>
              <c:pt idx="147">
                <c:v>6130.4690000000001</c:v>
              </c:pt>
              <c:pt idx="148">
                <c:v>6130.4690000000001</c:v>
              </c:pt>
              <c:pt idx="149">
                <c:v>6130.4690000000001</c:v>
              </c:pt>
              <c:pt idx="150">
                <c:v>6130.4690000000001</c:v>
              </c:pt>
              <c:pt idx="151">
                <c:v>6130.4690000000001</c:v>
              </c:pt>
              <c:pt idx="152">
                <c:v>6130.4690000000001</c:v>
              </c:pt>
              <c:pt idx="153">
                <c:v>6130.4690000000001</c:v>
              </c:pt>
              <c:pt idx="154">
                <c:v>6130.4690000000001</c:v>
              </c:pt>
              <c:pt idx="155">
                <c:v>6130.4690000000001</c:v>
              </c:pt>
              <c:pt idx="156">
                <c:v>6130.4690000000001</c:v>
              </c:pt>
              <c:pt idx="157">
                <c:v>6130.4690000000001</c:v>
              </c:pt>
              <c:pt idx="158">
                <c:v>6130.4690000000001</c:v>
              </c:pt>
              <c:pt idx="159">
                <c:v>6130.4690000000001</c:v>
              </c:pt>
              <c:pt idx="160">
                <c:v>6130.4690000000001</c:v>
              </c:pt>
              <c:pt idx="161">
                <c:v>6130.4690000000001</c:v>
              </c:pt>
              <c:pt idx="162">
                <c:v>6130.4690000000001</c:v>
              </c:pt>
              <c:pt idx="163">
                <c:v>6130.4690000000001</c:v>
              </c:pt>
              <c:pt idx="164">
                <c:v>6130.4690000000001</c:v>
              </c:pt>
              <c:pt idx="165">
                <c:v>6130.4690000000001</c:v>
              </c:pt>
              <c:pt idx="166">
                <c:v>6130.4690000000001</c:v>
              </c:pt>
              <c:pt idx="167">
                <c:v>6130.4690000000001</c:v>
              </c:pt>
              <c:pt idx="168">
                <c:v>6130.4690000000001</c:v>
              </c:pt>
              <c:pt idx="169">
                <c:v>6130.4690000000001</c:v>
              </c:pt>
              <c:pt idx="170">
                <c:v>6130.4690000000001</c:v>
              </c:pt>
              <c:pt idx="171">
                <c:v>6130.4690000000001</c:v>
              </c:pt>
              <c:pt idx="172">
                <c:v>6130.4690000000001</c:v>
              </c:pt>
              <c:pt idx="173">
                <c:v>6130.4690000000001</c:v>
              </c:pt>
              <c:pt idx="174">
                <c:v>6130.4690000000001</c:v>
              </c:pt>
              <c:pt idx="175">
                <c:v>6130.4690000000001</c:v>
              </c:pt>
              <c:pt idx="176">
                <c:v>6130.4690000000001</c:v>
              </c:pt>
              <c:pt idx="177">
                <c:v>6130.4690000000001</c:v>
              </c:pt>
              <c:pt idx="178">
                <c:v>6130.4690000000001</c:v>
              </c:pt>
              <c:pt idx="179">
                <c:v>6130.4690000000001</c:v>
              </c:pt>
              <c:pt idx="180">
                <c:v>6130.4690000000001</c:v>
              </c:pt>
              <c:pt idx="181">
                <c:v>6130.4690000000001</c:v>
              </c:pt>
              <c:pt idx="182">
                <c:v>6130.4690000000001</c:v>
              </c:pt>
              <c:pt idx="183">
                <c:v>6130.4690000000001</c:v>
              </c:pt>
              <c:pt idx="184">
                <c:v>6130.4690000000001</c:v>
              </c:pt>
              <c:pt idx="185">
                <c:v>6130.4690000000001</c:v>
              </c:pt>
              <c:pt idx="186">
                <c:v>6130.4690000000001</c:v>
              </c:pt>
              <c:pt idx="187">
                <c:v>6130.4690000000001</c:v>
              </c:pt>
              <c:pt idx="188">
                <c:v>6130.4690000000001</c:v>
              </c:pt>
              <c:pt idx="189">
                <c:v>6130.4690000000001</c:v>
              </c:pt>
              <c:pt idx="190">
                <c:v>6130.4690000000001</c:v>
              </c:pt>
              <c:pt idx="191">
                <c:v>6130.4690000000001</c:v>
              </c:pt>
              <c:pt idx="192">
                <c:v>6130.4690000000001</c:v>
              </c:pt>
              <c:pt idx="193">
                <c:v>6130.4690000000001</c:v>
              </c:pt>
              <c:pt idx="194">
                <c:v>6130.4690000000001</c:v>
              </c:pt>
              <c:pt idx="195">
                <c:v>6130.4690000000001</c:v>
              </c:pt>
              <c:pt idx="196">
                <c:v>6130.4690000000001</c:v>
              </c:pt>
              <c:pt idx="197">
                <c:v>6130.4690000000001</c:v>
              </c:pt>
              <c:pt idx="198">
                <c:v>6130.4690000000001</c:v>
              </c:pt>
              <c:pt idx="199">
                <c:v>6130.4690000000001</c:v>
              </c:pt>
              <c:pt idx="200">
                <c:v>6130.4690000000001</c:v>
              </c:pt>
              <c:pt idx="201">
                <c:v>6130.4690000000001</c:v>
              </c:pt>
              <c:pt idx="202">
                <c:v>6130.4690000000001</c:v>
              </c:pt>
              <c:pt idx="203">
                <c:v>6130.4690000000001</c:v>
              </c:pt>
              <c:pt idx="204">
                <c:v>6130.4690000000001</c:v>
              </c:pt>
              <c:pt idx="205">
                <c:v>6130.4690000000001</c:v>
              </c:pt>
              <c:pt idx="206">
                <c:v>6130.4690000000001</c:v>
              </c:pt>
              <c:pt idx="207">
                <c:v>6130.4690000000001</c:v>
              </c:pt>
              <c:pt idx="208">
                <c:v>6130.4690000000001</c:v>
              </c:pt>
              <c:pt idx="209">
                <c:v>6130.4690000000001</c:v>
              </c:pt>
              <c:pt idx="210">
                <c:v>6130.4690000000001</c:v>
              </c:pt>
              <c:pt idx="211">
                <c:v>6130.4690000000001</c:v>
              </c:pt>
              <c:pt idx="212">
                <c:v>6130.4690000000001</c:v>
              </c:pt>
              <c:pt idx="213">
                <c:v>6130.4690000000001</c:v>
              </c:pt>
              <c:pt idx="214">
                <c:v>6130.4690000000001</c:v>
              </c:pt>
              <c:pt idx="215">
                <c:v>6130.4690000000001</c:v>
              </c:pt>
              <c:pt idx="216">
                <c:v>6130.4690000000001</c:v>
              </c:pt>
              <c:pt idx="217">
                <c:v>6130.4690000000001</c:v>
              </c:pt>
              <c:pt idx="218">
                <c:v>6130.4690000000001</c:v>
              </c:pt>
              <c:pt idx="219">
                <c:v>6130.4690000000001</c:v>
              </c:pt>
              <c:pt idx="220">
                <c:v>6130.4690000000001</c:v>
              </c:pt>
              <c:pt idx="221">
                <c:v>6130.4690000000001</c:v>
              </c:pt>
              <c:pt idx="222">
                <c:v>6130.4690000000001</c:v>
              </c:pt>
              <c:pt idx="223">
                <c:v>6130.4690000000001</c:v>
              </c:pt>
              <c:pt idx="224">
                <c:v>6130.4690000000001</c:v>
              </c:pt>
              <c:pt idx="225">
                <c:v>6130.4690000000001</c:v>
              </c:pt>
              <c:pt idx="226">
                <c:v>6130.4690000000001</c:v>
              </c:pt>
              <c:pt idx="227">
                <c:v>6130.4690000000001</c:v>
              </c:pt>
              <c:pt idx="228">
                <c:v>6130.4690000000001</c:v>
              </c:pt>
              <c:pt idx="229">
                <c:v>6130.4690000000001</c:v>
              </c:pt>
              <c:pt idx="230">
                <c:v>6130.4690000000001</c:v>
              </c:pt>
              <c:pt idx="231">
                <c:v>6130.4690000000001</c:v>
              </c:pt>
              <c:pt idx="232">
                <c:v>6130.4690000000001</c:v>
              </c:pt>
              <c:pt idx="233">
                <c:v>6130.4690000000001</c:v>
              </c:pt>
              <c:pt idx="234">
                <c:v>6130.4690000000001</c:v>
              </c:pt>
              <c:pt idx="235">
                <c:v>6130.4690000000001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v>Block thanks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1858.0505000000001</c:v>
              </c:pt>
              <c:pt idx="26">
                <c:v>1858.0505000000001</c:v>
              </c:pt>
              <c:pt idx="27">
                <c:v>1858.0505000000001</c:v>
              </c:pt>
              <c:pt idx="28">
                <c:v>1858.0505000000001</c:v>
              </c:pt>
              <c:pt idx="29">
                <c:v>1858.0505000000001</c:v>
              </c:pt>
              <c:pt idx="30">
                <c:v>1858.0505000000001</c:v>
              </c:pt>
              <c:pt idx="31">
                <c:v>1858.0505000000001</c:v>
              </c:pt>
              <c:pt idx="32">
                <c:v>1858.0505000000001</c:v>
              </c:pt>
              <c:pt idx="33">
                <c:v>1858.0505000000001</c:v>
              </c:pt>
              <c:pt idx="34">
                <c:v>1858.0505000000001</c:v>
              </c:pt>
              <c:pt idx="35">
                <c:v>1858.0505000000001</c:v>
              </c:pt>
              <c:pt idx="36">
                <c:v>1858.0505000000001</c:v>
              </c:pt>
              <c:pt idx="37">
                <c:v>1858.0505000000001</c:v>
              </c:pt>
              <c:pt idx="38">
                <c:v>1858.0505000000001</c:v>
              </c:pt>
              <c:pt idx="39">
                <c:v>1858.0505000000001</c:v>
              </c:pt>
              <c:pt idx="40">
                <c:v>1858.0505000000001</c:v>
              </c:pt>
              <c:pt idx="41">
                <c:v>1858.0505000000001</c:v>
              </c:pt>
              <c:pt idx="42">
                <c:v>1858.0505000000001</c:v>
              </c:pt>
              <c:pt idx="43">
                <c:v>1858.0505000000001</c:v>
              </c:pt>
              <c:pt idx="44">
                <c:v>1858.0505000000001</c:v>
              </c:pt>
              <c:pt idx="45">
                <c:v>1858.0505000000001</c:v>
              </c:pt>
              <c:pt idx="46">
                <c:v>1858.0505000000001</c:v>
              </c:pt>
              <c:pt idx="47">
                <c:v>1858.0505000000001</c:v>
              </c:pt>
              <c:pt idx="48">
                <c:v>1858.0505000000001</c:v>
              </c:pt>
              <c:pt idx="49">
                <c:v>1858.0505000000001</c:v>
              </c:pt>
              <c:pt idx="50">
                <c:v>1858.0505000000001</c:v>
              </c:pt>
              <c:pt idx="51">
                <c:v>1858.0505000000001</c:v>
              </c:pt>
              <c:pt idx="52">
                <c:v>1858.0505000000001</c:v>
              </c:pt>
              <c:pt idx="53">
                <c:v>1858.0505000000001</c:v>
              </c:pt>
              <c:pt idx="54">
                <c:v>1858.0505000000001</c:v>
              </c:pt>
              <c:pt idx="55">
                <c:v>1858.0505000000001</c:v>
              </c:pt>
              <c:pt idx="56">
                <c:v>1858.0505000000001</c:v>
              </c:pt>
              <c:pt idx="57">
                <c:v>1858.0505000000001</c:v>
              </c:pt>
              <c:pt idx="58">
                <c:v>1858.0505000000001</c:v>
              </c:pt>
              <c:pt idx="59">
                <c:v>1858.0505000000001</c:v>
              </c:pt>
              <c:pt idx="60">
                <c:v>1858.0505000000001</c:v>
              </c:pt>
              <c:pt idx="61">
                <c:v>1858.0505000000001</c:v>
              </c:pt>
              <c:pt idx="62">
                <c:v>1858.0505000000001</c:v>
              </c:pt>
              <c:pt idx="63">
                <c:v>1858.0505000000001</c:v>
              </c:pt>
              <c:pt idx="64">
                <c:v>1858.0505000000001</c:v>
              </c:pt>
              <c:pt idx="65">
                <c:v>1858.0505000000001</c:v>
              </c:pt>
              <c:pt idx="66">
                <c:v>1858.0505000000001</c:v>
              </c:pt>
              <c:pt idx="67">
                <c:v>1858.0505000000001</c:v>
              </c:pt>
              <c:pt idx="68">
                <c:v>1858.0505000000001</c:v>
              </c:pt>
              <c:pt idx="69">
                <c:v>1858.0505000000001</c:v>
              </c:pt>
              <c:pt idx="70">
                <c:v>1858.0505000000001</c:v>
              </c:pt>
              <c:pt idx="71">
                <c:v>1858.0505000000001</c:v>
              </c:pt>
              <c:pt idx="72">
                <c:v>1858.0505000000001</c:v>
              </c:pt>
              <c:pt idx="73">
                <c:v>1858.0505000000001</c:v>
              </c:pt>
              <c:pt idx="74">
                <c:v>1858.0505000000001</c:v>
              </c:pt>
              <c:pt idx="75">
                <c:v>1858.0505000000001</c:v>
              </c:pt>
              <c:pt idx="76">
                <c:v>1858.0505000000001</c:v>
              </c:pt>
              <c:pt idx="77">
                <c:v>1858.0505000000001</c:v>
              </c:pt>
              <c:pt idx="78">
                <c:v>1858.0505000000001</c:v>
              </c:pt>
              <c:pt idx="79">
                <c:v>1858.0505000000001</c:v>
              </c:pt>
              <c:pt idx="80">
                <c:v>1858.0505000000001</c:v>
              </c:pt>
              <c:pt idx="81">
                <c:v>1858.0505000000001</c:v>
              </c:pt>
              <c:pt idx="82">
                <c:v>1858.0505000000001</c:v>
              </c:pt>
              <c:pt idx="83">
                <c:v>1858.0505000000001</c:v>
              </c:pt>
              <c:pt idx="84">
                <c:v>1858.0505000000001</c:v>
              </c:pt>
              <c:pt idx="85">
                <c:v>1858.0505000000001</c:v>
              </c:pt>
              <c:pt idx="86">
                <c:v>1858.0505000000001</c:v>
              </c:pt>
              <c:pt idx="87">
                <c:v>1858.0505000000001</c:v>
              </c:pt>
              <c:pt idx="88">
                <c:v>1858.0505000000001</c:v>
              </c:pt>
              <c:pt idx="89">
                <c:v>1858.0505000000001</c:v>
              </c:pt>
              <c:pt idx="90">
                <c:v>1858.0505000000001</c:v>
              </c:pt>
              <c:pt idx="91">
                <c:v>1858.0505000000001</c:v>
              </c:pt>
              <c:pt idx="92">
                <c:v>1858.0505000000001</c:v>
              </c:pt>
              <c:pt idx="93">
                <c:v>1858.0505000000001</c:v>
              </c:pt>
              <c:pt idx="94">
                <c:v>1858.0505000000001</c:v>
              </c:pt>
              <c:pt idx="95">
                <c:v>1858.0505000000001</c:v>
              </c:pt>
              <c:pt idx="96">
                <c:v>1858.0505000000001</c:v>
              </c:pt>
              <c:pt idx="97">
                <c:v>1858.0505000000001</c:v>
              </c:pt>
              <c:pt idx="98">
                <c:v>1858.0505000000001</c:v>
              </c:pt>
              <c:pt idx="99">
                <c:v>1858.0505000000001</c:v>
              </c:pt>
              <c:pt idx="100">
                <c:v>1858.0505000000001</c:v>
              </c:pt>
              <c:pt idx="101">
                <c:v>1858.0505000000001</c:v>
              </c:pt>
              <c:pt idx="102">
                <c:v>1858.0505000000001</c:v>
              </c:pt>
              <c:pt idx="103">
                <c:v>1858.0505000000001</c:v>
              </c:pt>
              <c:pt idx="104">
                <c:v>1858.0505000000001</c:v>
              </c:pt>
              <c:pt idx="105">
                <c:v>1858.0505000000001</c:v>
              </c:pt>
              <c:pt idx="106">
                <c:v>1858.0505000000001</c:v>
              </c:pt>
              <c:pt idx="107">
                <c:v>1858.0505000000001</c:v>
              </c:pt>
              <c:pt idx="108">
                <c:v>1858.0505000000001</c:v>
              </c:pt>
              <c:pt idx="109">
                <c:v>1858.0505000000001</c:v>
              </c:pt>
              <c:pt idx="110">
                <c:v>1858.0505000000001</c:v>
              </c:pt>
              <c:pt idx="111">
                <c:v>1858.0505000000001</c:v>
              </c:pt>
              <c:pt idx="112">
                <c:v>1858.0505000000001</c:v>
              </c:pt>
              <c:pt idx="113">
                <c:v>1858.0505000000001</c:v>
              </c:pt>
              <c:pt idx="114">
                <c:v>1858.0505000000001</c:v>
              </c:pt>
              <c:pt idx="115">
                <c:v>1858.0505000000001</c:v>
              </c:pt>
              <c:pt idx="116">
                <c:v>1858.0505000000001</c:v>
              </c:pt>
              <c:pt idx="117">
                <c:v>1858.0505000000001</c:v>
              </c:pt>
              <c:pt idx="118">
                <c:v>1858.0505000000001</c:v>
              </c:pt>
              <c:pt idx="119">
                <c:v>1858.0505000000001</c:v>
              </c:pt>
              <c:pt idx="120">
                <c:v>1858.0505000000001</c:v>
              </c:pt>
              <c:pt idx="121">
                <c:v>1858.0505000000001</c:v>
              </c:pt>
              <c:pt idx="122">
                <c:v>1858.0505000000001</c:v>
              </c:pt>
              <c:pt idx="123">
                <c:v>1858.0505000000001</c:v>
              </c:pt>
              <c:pt idx="124">
                <c:v>1858.0505000000001</c:v>
              </c:pt>
              <c:pt idx="125">
                <c:v>1858.0505000000001</c:v>
              </c:pt>
              <c:pt idx="126">
                <c:v>1858.0505000000001</c:v>
              </c:pt>
              <c:pt idx="127">
                <c:v>1858.0505000000001</c:v>
              </c:pt>
              <c:pt idx="128">
                <c:v>1858.0505000000001</c:v>
              </c:pt>
              <c:pt idx="129">
                <c:v>1858.0505000000001</c:v>
              </c:pt>
              <c:pt idx="130">
                <c:v>1858.0505000000001</c:v>
              </c:pt>
              <c:pt idx="131">
                <c:v>1858.0505000000001</c:v>
              </c:pt>
              <c:pt idx="132">
                <c:v>1858.0505000000001</c:v>
              </c:pt>
              <c:pt idx="133">
                <c:v>1858.0505000000001</c:v>
              </c:pt>
              <c:pt idx="134">
                <c:v>1858.0505000000001</c:v>
              </c:pt>
              <c:pt idx="135">
                <c:v>1858.0505000000001</c:v>
              </c:pt>
              <c:pt idx="136">
                <c:v>1858.0505000000001</c:v>
              </c:pt>
              <c:pt idx="137">
                <c:v>1858.0505000000001</c:v>
              </c:pt>
              <c:pt idx="138">
                <c:v>1858.0505000000001</c:v>
              </c:pt>
              <c:pt idx="139">
                <c:v>1858.0505000000001</c:v>
              </c:pt>
              <c:pt idx="140">
                <c:v>1858.0505000000001</c:v>
              </c:pt>
              <c:pt idx="141">
                <c:v>1858.0505000000001</c:v>
              </c:pt>
              <c:pt idx="142">
                <c:v>1858.0505000000001</c:v>
              </c:pt>
              <c:pt idx="143">
                <c:v>1858.0505000000001</c:v>
              </c:pt>
              <c:pt idx="144">
                <c:v>1858.0505000000001</c:v>
              </c:pt>
              <c:pt idx="145">
                <c:v>1858.0505000000001</c:v>
              </c:pt>
              <c:pt idx="146">
                <c:v>1858.0505000000001</c:v>
              </c:pt>
              <c:pt idx="147">
                <c:v>1858.0505000000001</c:v>
              </c:pt>
              <c:pt idx="148">
                <c:v>1858.0505000000001</c:v>
              </c:pt>
              <c:pt idx="149">
                <c:v>1858.0505000000001</c:v>
              </c:pt>
              <c:pt idx="150">
                <c:v>1858.0505000000001</c:v>
              </c:pt>
              <c:pt idx="151">
                <c:v>1858.0505000000001</c:v>
              </c:pt>
              <c:pt idx="152">
                <c:v>1858.0505000000001</c:v>
              </c:pt>
              <c:pt idx="153">
                <c:v>1858.0505000000001</c:v>
              </c:pt>
              <c:pt idx="154">
                <c:v>1858.0505000000001</c:v>
              </c:pt>
              <c:pt idx="155">
                <c:v>1858.0505000000001</c:v>
              </c:pt>
              <c:pt idx="156">
                <c:v>1858.0505000000001</c:v>
              </c:pt>
              <c:pt idx="157">
                <c:v>1858.0505000000001</c:v>
              </c:pt>
              <c:pt idx="158">
                <c:v>1858.0505000000001</c:v>
              </c:pt>
              <c:pt idx="159">
                <c:v>1858.0505000000001</c:v>
              </c:pt>
              <c:pt idx="160">
                <c:v>1858.0505000000001</c:v>
              </c:pt>
              <c:pt idx="161">
                <c:v>1858.0505000000001</c:v>
              </c:pt>
              <c:pt idx="162">
                <c:v>1858.0505000000001</c:v>
              </c:pt>
              <c:pt idx="163">
                <c:v>1858.0505000000001</c:v>
              </c:pt>
              <c:pt idx="164">
                <c:v>1858.0505000000001</c:v>
              </c:pt>
              <c:pt idx="165">
                <c:v>1858.0505000000001</c:v>
              </c:pt>
              <c:pt idx="166">
                <c:v>1858.0505000000001</c:v>
              </c:pt>
              <c:pt idx="167">
                <c:v>1858.0505000000001</c:v>
              </c:pt>
              <c:pt idx="168">
                <c:v>1858.0505000000001</c:v>
              </c:pt>
              <c:pt idx="169">
                <c:v>1858.0505000000001</c:v>
              </c:pt>
              <c:pt idx="170">
                <c:v>1858.0505000000001</c:v>
              </c:pt>
              <c:pt idx="171">
                <c:v>1858.0505000000001</c:v>
              </c:pt>
              <c:pt idx="172">
                <c:v>1858.0505000000001</c:v>
              </c:pt>
              <c:pt idx="173">
                <c:v>1858.0505000000001</c:v>
              </c:pt>
              <c:pt idx="174">
                <c:v>1858.0505000000001</c:v>
              </c:pt>
              <c:pt idx="175">
                <c:v>1858.0505000000001</c:v>
              </c:pt>
              <c:pt idx="176">
                <c:v>1858.0505000000001</c:v>
              </c:pt>
              <c:pt idx="177">
                <c:v>1858.0505000000001</c:v>
              </c:pt>
              <c:pt idx="178">
                <c:v>1858.0505000000001</c:v>
              </c:pt>
              <c:pt idx="179">
                <c:v>1858.0505000000001</c:v>
              </c:pt>
              <c:pt idx="180">
                <c:v>1858.0505000000001</c:v>
              </c:pt>
              <c:pt idx="181">
                <c:v>1858.0505000000001</c:v>
              </c:pt>
              <c:pt idx="182">
                <c:v>1858.0505000000001</c:v>
              </c:pt>
              <c:pt idx="183">
                <c:v>1858.0505000000001</c:v>
              </c:pt>
              <c:pt idx="184">
                <c:v>1858.0505000000001</c:v>
              </c:pt>
              <c:pt idx="185">
                <c:v>1858.0505000000001</c:v>
              </c:pt>
              <c:pt idx="186">
                <c:v>1858.0505000000001</c:v>
              </c:pt>
              <c:pt idx="187">
                <c:v>1858.0505000000001</c:v>
              </c:pt>
              <c:pt idx="188">
                <c:v>1858.0505000000001</c:v>
              </c:pt>
              <c:pt idx="189">
                <c:v>1858.0505000000001</c:v>
              </c:pt>
              <c:pt idx="190">
                <c:v>1858.0505000000001</c:v>
              </c:pt>
              <c:pt idx="191">
                <c:v>1858.0505000000001</c:v>
              </c:pt>
              <c:pt idx="192">
                <c:v>1858.0505000000001</c:v>
              </c:pt>
              <c:pt idx="193">
                <c:v>1858.0505000000001</c:v>
              </c:pt>
              <c:pt idx="194">
                <c:v>1858.0505000000001</c:v>
              </c:pt>
              <c:pt idx="195">
                <c:v>1858.0505000000001</c:v>
              </c:pt>
              <c:pt idx="196">
                <c:v>1858.0505000000001</c:v>
              </c:pt>
              <c:pt idx="197">
                <c:v>1858.0505000000001</c:v>
              </c:pt>
              <c:pt idx="198">
                <c:v>1858.0505000000001</c:v>
              </c:pt>
              <c:pt idx="199">
                <c:v>1858.0505000000001</c:v>
              </c:pt>
              <c:pt idx="200">
                <c:v>1858.0505000000001</c:v>
              </c:pt>
              <c:pt idx="201">
                <c:v>1858.0505000000001</c:v>
              </c:pt>
              <c:pt idx="202">
                <c:v>1858.0505000000001</c:v>
              </c:pt>
              <c:pt idx="203">
                <c:v>1858.0505000000001</c:v>
              </c:pt>
              <c:pt idx="204">
                <c:v>1858.0505000000001</c:v>
              </c:pt>
              <c:pt idx="205">
                <c:v>1858.0505000000001</c:v>
              </c:pt>
              <c:pt idx="206">
                <c:v>1858.0505000000001</c:v>
              </c:pt>
              <c:pt idx="207">
                <c:v>1858.0505000000001</c:v>
              </c:pt>
              <c:pt idx="208">
                <c:v>1858.0505000000001</c:v>
              </c:pt>
              <c:pt idx="209">
                <c:v>1858.0505000000001</c:v>
              </c:pt>
              <c:pt idx="210">
                <c:v>1858.0505000000001</c:v>
              </c:pt>
              <c:pt idx="211">
                <c:v>1858.0505000000001</c:v>
              </c:pt>
              <c:pt idx="212">
                <c:v>1858.0505000000001</c:v>
              </c:pt>
              <c:pt idx="213">
                <c:v>1858.0505000000001</c:v>
              </c:pt>
              <c:pt idx="214">
                <c:v>1858.0505000000001</c:v>
              </c:pt>
              <c:pt idx="215">
                <c:v>1858.0505000000001</c:v>
              </c:pt>
              <c:pt idx="216">
                <c:v>1858.0505000000001</c:v>
              </c:pt>
              <c:pt idx="217">
                <c:v>1858.0505000000001</c:v>
              </c:pt>
              <c:pt idx="218">
                <c:v>1858.0505000000001</c:v>
              </c:pt>
              <c:pt idx="219">
                <c:v>1858.0505000000001</c:v>
              </c:pt>
              <c:pt idx="220">
                <c:v>1858.0505000000001</c:v>
              </c:pt>
              <c:pt idx="221">
                <c:v>1858.0505000000001</c:v>
              </c:pt>
              <c:pt idx="222">
                <c:v>1858.0505000000001</c:v>
              </c:pt>
              <c:pt idx="223">
                <c:v>1858.0505000000001</c:v>
              </c:pt>
              <c:pt idx="224">
                <c:v>1858.0505000000001</c:v>
              </c:pt>
              <c:pt idx="225">
                <c:v>1858.0505000000001</c:v>
              </c:pt>
              <c:pt idx="226">
                <c:v>1858.0505000000001</c:v>
              </c:pt>
              <c:pt idx="227">
                <c:v>1858.0505000000001</c:v>
              </c:pt>
              <c:pt idx="228">
                <c:v>1858.0505000000001</c:v>
              </c:pt>
              <c:pt idx="229">
                <c:v>1858.0505000000001</c:v>
              </c:pt>
              <c:pt idx="230">
                <c:v>1858.0505000000001</c:v>
              </c:pt>
              <c:pt idx="231">
                <c:v>1858.0505000000001</c:v>
              </c:pt>
              <c:pt idx="232">
                <c:v>1858.0505000000001</c:v>
              </c:pt>
              <c:pt idx="233">
                <c:v>1858.0505000000001</c:v>
              </c:pt>
              <c:pt idx="234">
                <c:v>1858.0505000000001</c:v>
              </c:pt>
              <c:pt idx="235">
                <c:v>1858.0505000000001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v>Alaska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248623.58383333299</c:v>
              </c:pt>
              <c:pt idx="26">
                <c:v>248623.58383333299</c:v>
              </c:pt>
              <c:pt idx="27">
                <c:v>248623.58383333299</c:v>
              </c:pt>
              <c:pt idx="28">
                <c:v>248623.58383333299</c:v>
              </c:pt>
              <c:pt idx="29">
                <c:v>248623.58383333299</c:v>
              </c:pt>
              <c:pt idx="30">
                <c:v>248742.29749999999</c:v>
              </c:pt>
              <c:pt idx="31">
                <c:v>248742.29749999999</c:v>
              </c:pt>
              <c:pt idx="32">
                <c:v>248742.29749999999</c:v>
              </c:pt>
              <c:pt idx="33">
                <c:v>248857.67516666601</c:v>
              </c:pt>
              <c:pt idx="34">
                <c:v>248857.67516666601</c:v>
              </c:pt>
              <c:pt idx="35">
                <c:v>248857.67516666601</c:v>
              </c:pt>
              <c:pt idx="36">
                <c:v>248857.67516666601</c:v>
              </c:pt>
              <c:pt idx="37">
                <c:v>248857.67516666601</c:v>
              </c:pt>
              <c:pt idx="38">
                <c:v>248857.67516666601</c:v>
              </c:pt>
              <c:pt idx="39">
                <c:v>248857.67516666601</c:v>
              </c:pt>
              <c:pt idx="40">
                <c:v>248857.67516666601</c:v>
              </c:pt>
              <c:pt idx="41">
                <c:v>248857.67516666601</c:v>
              </c:pt>
              <c:pt idx="42">
                <c:v>248857.67516666601</c:v>
              </c:pt>
              <c:pt idx="43">
                <c:v>248857.67516666601</c:v>
              </c:pt>
              <c:pt idx="44">
                <c:v>248857.67516666601</c:v>
              </c:pt>
              <c:pt idx="45">
                <c:v>248857.67516666601</c:v>
              </c:pt>
              <c:pt idx="46">
                <c:v>248857.67516666601</c:v>
              </c:pt>
              <c:pt idx="47">
                <c:v>248857.67516666601</c:v>
              </c:pt>
              <c:pt idx="48">
                <c:v>248857.67516666601</c:v>
              </c:pt>
              <c:pt idx="49">
                <c:v>248857.67516666601</c:v>
              </c:pt>
              <c:pt idx="50">
                <c:v>248857.67516666601</c:v>
              </c:pt>
              <c:pt idx="51">
                <c:v>248857.67516666601</c:v>
              </c:pt>
              <c:pt idx="52">
                <c:v>248857.67516666601</c:v>
              </c:pt>
              <c:pt idx="53">
                <c:v>248857.67516666601</c:v>
              </c:pt>
              <c:pt idx="54">
                <c:v>248857.67516666601</c:v>
              </c:pt>
              <c:pt idx="55">
                <c:v>248857.67516666601</c:v>
              </c:pt>
              <c:pt idx="56">
                <c:v>248857.67516666601</c:v>
              </c:pt>
              <c:pt idx="57">
                <c:v>248857.67516666601</c:v>
              </c:pt>
              <c:pt idx="58">
                <c:v>248857.67516666601</c:v>
              </c:pt>
              <c:pt idx="59">
                <c:v>248857.67516666601</c:v>
              </c:pt>
              <c:pt idx="60">
                <c:v>248857.67516666601</c:v>
              </c:pt>
              <c:pt idx="61">
                <c:v>248857.67516666601</c:v>
              </c:pt>
              <c:pt idx="62">
                <c:v>248857.67516666601</c:v>
              </c:pt>
              <c:pt idx="63">
                <c:v>248857.67516666601</c:v>
              </c:pt>
              <c:pt idx="64">
                <c:v>248857.67516666601</c:v>
              </c:pt>
              <c:pt idx="65">
                <c:v>248857.67516666601</c:v>
              </c:pt>
              <c:pt idx="66">
                <c:v>248857.67516666601</c:v>
              </c:pt>
              <c:pt idx="67">
                <c:v>248857.67516666601</c:v>
              </c:pt>
              <c:pt idx="68">
                <c:v>249545.118416666</c:v>
              </c:pt>
              <c:pt idx="69">
                <c:v>249545.118416666</c:v>
              </c:pt>
              <c:pt idx="70">
                <c:v>251719.67058333301</c:v>
              </c:pt>
              <c:pt idx="71">
                <c:v>253642.78283333301</c:v>
              </c:pt>
              <c:pt idx="72">
                <c:v>253642.78283333301</c:v>
              </c:pt>
              <c:pt idx="73">
                <c:v>253642.78283333301</c:v>
              </c:pt>
              <c:pt idx="74">
                <c:v>253642.78283333301</c:v>
              </c:pt>
              <c:pt idx="75">
                <c:v>253642.78283333301</c:v>
              </c:pt>
              <c:pt idx="76">
                <c:v>255156.99849999999</c:v>
              </c:pt>
              <c:pt idx="77">
                <c:v>255156.99849999999</c:v>
              </c:pt>
              <c:pt idx="78">
                <c:v>255156.99849999999</c:v>
              </c:pt>
              <c:pt idx="79">
                <c:v>255156.99849999999</c:v>
              </c:pt>
              <c:pt idx="80">
                <c:v>255156.99849999999</c:v>
              </c:pt>
              <c:pt idx="81">
                <c:v>257245.75875000001</c:v>
              </c:pt>
              <c:pt idx="82">
                <c:v>257245.75875000001</c:v>
              </c:pt>
              <c:pt idx="83">
                <c:v>257245.75875000001</c:v>
              </c:pt>
              <c:pt idx="84">
                <c:v>257452.951916666</c:v>
              </c:pt>
              <c:pt idx="85">
                <c:v>258962.47358333299</c:v>
              </c:pt>
              <c:pt idx="86">
                <c:v>258962.47358333299</c:v>
              </c:pt>
              <c:pt idx="87">
                <c:v>258962.47358333299</c:v>
              </c:pt>
              <c:pt idx="88">
                <c:v>260341.01691666601</c:v>
              </c:pt>
              <c:pt idx="89">
                <c:v>260341.01691666601</c:v>
              </c:pt>
              <c:pt idx="90">
                <c:v>261768.70725000001</c:v>
              </c:pt>
              <c:pt idx="91">
                <c:v>261768.70725000001</c:v>
              </c:pt>
              <c:pt idx="92">
                <c:v>263467.58658333297</c:v>
              </c:pt>
              <c:pt idx="93">
                <c:v>263467.58658333297</c:v>
              </c:pt>
              <c:pt idx="94">
                <c:v>263467.58658333297</c:v>
              </c:pt>
              <c:pt idx="95">
                <c:v>263467.58658333297</c:v>
              </c:pt>
              <c:pt idx="96">
                <c:v>263467.58658333297</c:v>
              </c:pt>
              <c:pt idx="97">
                <c:v>263467.58658333297</c:v>
              </c:pt>
              <c:pt idx="98">
                <c:v>263467.58658333297</c:v>
              </c:pt>
              <c:pt idx="99">
                <c:v>264660.89866666601</c:v>
              </c:pt>
              <c:pt idx="100">
                <c:v>265607.49091666599</c:v>
              </c:pt>
              <c:pt idx="101">
                <c:v>265607.49091666599</c:v>
              </c:pt>
              <c:pt idx="102">
                <c:v>267924.54083333298</c:v>
              </c:pt>
              <c:pt idx="103">
                <c:v>270293.09308333299</c:v>
              </c:pt>
              <c:pt idx="104">
                <c:v>270293.09308333299</c:v>
              </c:pt>
              <c:pt idx="105">
                <c:v>270293.09308333299</c:v>
              </c:pt>
              <c:pt idx="106">
                <c:v>272973.30816666601</c:v>
              </c:pt>
              <c:pt idx="107">
                <c:v>282533.93108333298</c:v>
              </c:pt>
              <c:pt idx="108">
                <c:v>282533.93108333298</c:v>
              </c:pt>
              <c:pt idx="109">
                <c:v>282623.05941666599</c:v>
              </c:pt>
              <c:pt idx="110">
                <c:v>282623.05941666599</c:v>
              </c:pt>
              <c:pt idx="111">
                <c:v>282623.05941666599</c:v>
              </c:pt>
              <c:pt idx="112">
                <c:v>282623.05941666599</c:v>
              </c:pt>
              <c:pt idx="113">
                <c:v>282623.05941666599</c:v>
              </c:pt>
              <c:pt idx="114">
                <c:v>282623.05941666599</c:v>
              </c:pt>
              <c:pt idx="115">
                <c:v>282623.05941666599</c:v>
              </c:pt>
              <c:pt idx="116">
                <c:v>282623.05941666599</c:v>
              </c:pt>
              <c:pt idx="117">
                <c:v>282623.05941666599</c:v>
              </c:pt>
              <c:pt idx="118">
                <c:v>288057.48349999997</c:v>
              </c:pt>
              <c:pt idx="119">
                <c:v>288545.00449999998</c:v>
              </c:pt>
              <c:pt idx="120">
                <c:v>289832.962833333</c:v>
              </c:pt>
              <c:pt idx="121">
                <c:v>289832.962833333</c:v>
              </c:pt>
              <c:pt idx="122">
                <c:v>292836.88883333298</c:v>
              </c:pt>
              <c:pt idx="123">
                <c:v>292836.88883333298</c:v>
              </c:pt>
              <c:pt idx="124">
                <c:v>294277.130083333</c:v>
              </c:pt>
              <c:pt idx="125">
                <c:v>300093.26008333301</c:v>
              </c:pt>
              <c:pt idx="126">
                <c:v>301689.20691666601</c:v>
              </c:pt>
              <c:pt idx="127">
                <c:v>305829.63583333301</c:v>
              </c:pt>
              <c:pt idx="128">
                <c:v>308453.43925</c:v>
              </c:pt>
              <c:pt idx="129">
                <c:v>315350.00349999999</c:v>
              </c:pt>
              <c:pt idx="130">
                <c:v>315708.25858333299</c:v>
              </c:pt>
              <c:pt idx="131">
                <c:v>319646.89741666598</c:v>
              </c:pt>
              <c:pt idx="132">
                <c:v>319703.68845833302</c:v>
              </c:pt>
              <c:pt idx="133">
                <c:v>319703.68845833302</c:v>
              </c:pt>
              <c:pt idx="134">
                <c:v>320787.92079166602</c:v>
              </c:pt>
              <c:pt idx="135">
                <c:v>320835.659291666</c:v>
              </c:pt>
              <c:pt idx="136">
                <c:v>323774.70020833297</c:v>
              </c:pt>
              <c:pt idx="137">
                <c:v>323774.70020833297</c:v>
              </c:pt>
              <c:pt idx="138">
                <c:v>323774.70020833297</c:v>
              </c:pt>
              <c:pt idx="139">
                <c:v>323774.70020833297</c:v>
              </c:pt>
              <c:pt idx="140">
                <c:v>324351.45812499902</c:v>
              </c:pt>
              <c:pt idx="141">
                <c:v>325526.66495833301</c:v>
              </c:pt>
              <c:pt idx="142">
                <c:v>326942.00187499903</c:v>
              </c:pt>
              <c:pt idx="143">
                <c:v>326942.00187499903</c:v>
              </c:pt>
              <c:pt idx="144">
                <c:v>329789.32320833299</c:v>
              </c:pt>
              <c:pt idx="145">
                <c:v>336217.15574999998</c:v>
              </c:pt>
              <c:pt idx="146">
                <c:v>339040.80816666601</c:v>
              </c:pt>
              <c:pt idx="147">
                <c:v>339040.80816666601</c:v>
              </c:pt>
              <c:pt idx="148">
                <c:v>339040.80816666601</c:v>
              </c:pt>
              <c:pt idx="149">
                <c:v>340820.29116666602</c:v>
              </c:pt>
              <c:pt idx="150">
                <c:v>341918.524666666</c:v>
              </c:pt>
              <c:pt idx="151">
                <c:v>342931.31958333298</c:v>
              </c:pt>
              <c:pt idx="152">
                <c:v>343049.350583333</c:v>
              </c:pt>
              <c:pt idx="153">
                <c:v>346818.59733333299</c:v>
              </c:pt>
              <c:pt idx="154">
                <c:v>349185.13641666598</c:v>
              </c:pt>
              <c:pt idx="155">
                <c:v>352413.88808333297</c:v>
              </c:pt>
              <c:pt idx="156">
                <c:v>353786.50291666598</c:v>
              </c:pt>
              <c:pt idx="157">
                <c:v>356320.98791666602</c:v>
              </c:pt>
              <c:pt idx="158">
                <c:v>356320.98791666602</c:v>
              </c:pt>
              <c:pt idx="159">
                <c:v>356320.98791666602</c:v>
              </c:pt>
              <c:pt idx="160">
                <c:v>356320.98791666602</c:v>
              </c:pt>
              <c:pt idx="161">
                <c:v>356320.98791666602</c:v>
              </c:pt>
              <c:pt idx="162">
                <c:v>356320.98791666602</c:v>
              </c:pt>
              <c:pt idx="163">
                <c:v>356320.98791666602</c:v>
              </c:pt>
              <c:pt idx="164">
                <c:v>356320.98791666602</c:v>
              </c:pt>
              <c:pt idx="165">
                <c:v>356320.98791666602</c:v>
              </c:pt>
              <c:pt idx="166">
                <c:v>358505.74691666599</c:v>
              </c:pt>
              <c:pt idx="167">
                <c:v>363823.51325000002</c:v>
              </c:pt>
              <c:pt idx="168">
                <c:v>363823.51325000002</c:v>
              </c:pt>
              <c:pt idx="169">
                <c:v>363823.51325000002</c:v>
              </c:pt>
              <c:pt idx="170">
                <c:v>363823.51325000002</c:v>
              </c:pt>
              <c:pt idx="171">
                <c:v>367935.61725000001</c:v>
              </c:pt>
              <c:pt idx="172">
                <c:v>370625.3075</c:v>
              </c:pt>
              <c:pt idx="173">
                <c:v>370625.3075</c:v>
              </c:pt>
              <c:pt idx="174">
                <c:v>370625.3075</c:v>
              </c:pt>
              <c:pt idx="175">
                <c:v>373375.39520833298</c:v>
              </c:pt>
              <c:pt idx="176">
                <c:v>377266.05095833301</c:v>
              </c:pt>
              <c:pt idx="177">
                <c:v>377266.05095833301</c:v>
              </c:pt>
              <c:pt idx="178">
                <c:v>383556.34345833299</c:v>
              </c:pt>
              <c:pt idx="179">
                <c:v>386057.63854166598</c:v>
              </c:pt>
              <c:pt idx="180">
                <c:v>388933.64645833301</c:v>
              </c:pt>
              <c:pt idx="181">
                <c:v>388933.64645833301</c:v>
              </c:pt>
              <c:pt idx="182">
                <c:v>390497.60079166602</c:v>
              </c:pt>
              <c:pt idx="183">
                <c:v>397760.138208333</c:v>
              </c:pt>
              <c:pt idx="184">
                <c:v>399694.26529166597</c:v>
              </c:pt>
              <c:pt idx="185">
                <c:v>399694.26529166597</c:v>
              </c:pt>
              <c:pt idx="186">
                <c:v>404485.78029166599</c:v>
              </c:pt>
              <c:pt idx="187">
                <c:v>408805.073875</c:v>
              </c:pt>
              <c:pt idx="188">
                <c:v>411540.45037500001</c:v>
              </c:pt>
              <c:pt idx="189">
                <c:v>412180.603541666</c:v>
              </c:pt>
              <c:pt idx="190">
                <c:v>417669.08004166599</c:v>
              </c:pt>
              <c:pt idx="191">
                <c:v>422597.63962500001</c:v>
              </c:pt>
              <c:pt idx="192">
                <c:v>422597.63962500001</c:v>
              </c:pt>
              <c:pt idx="193">
                <c:v>434150.19762499997</c:v>
              </c:pt>
              <c:pt idx="194">
                <c:v>436684.46962500003</c:v>
              </c:pt>
              <c:pt idx="195">
                <c:v>436684.46962500003</c:v>
              </c:pt>
              <c:pt idx="196">
                <c:v>439419.53904166602</c:v>
              </c:pt>
              <c:pt idx="197">
                <c:v>442441.00891666597</c:v>
              </c:pt>
              <c:pt idx="198">
                <c:v>442935.65625</c:v>
              </c:pt>
              <c:pt idx="199">
                <c:v>442935.65625</c:v>
              </c:pt>
              <c:pt idx="200">
                <c:v>442935.65625</c:v>
              </c:pt>
              <c:pt idx="201">
                <c:v>446655.46133333299</c:v>
              </c:pt>
              <c:pt idx="202">
                <c:v>449199.05308333301</c:v>
              </c:pt>
              <c:pt idx="203">
                <c:v>451757.18725000002</c:v>
              </c:pt>
              <c:pt idx="204">
                <c:v>451757.18725000002</c:v>
              </c:pt>
              <c:pt idx="205">
                <c:v>454427.89483333298</c:v>
              </c:pt>
              <c:pt idx="206">
                <c:v>458428.69416666601</c:v>
              </c:pt>
              <c:pt idx="207">
                <c:v>460086.775333333</c:v>
              </c:pt>
              <c:pt idx="208">
                <c:v>461022.67316666601</c:v>
              </c:pt>
              <c:pt idx="209">
                <c:v>463159.473999999</c:v>
              </c:pt>
              <c:pt idx="210">
                <c:v>469333.05816666601</c:v>
              </c:pt>
              <c:pt idx="211">
                <c:v>469333.05816666601</c:v>
              </c:pt>
              <c:pt idx="212">
                <c:v>471135.93858333299</c:v>
              </c:pt>
              <c:pt idx="213">
                <c:v>471135.93858333299</c:v>
              </c:pt>
              <c:pt idx="214">
                <c:v>474502.04499999998</c:v>
              </c:pt>
              <c:pt idx="215">
                <c:v>477779.46950000001</c:v>
              </c:pt>
              <c:pt idx="216">
                <c:v>478991.42691666598</c:v>
              </c:pt>
              <c:pt idx="217">
                <c:v>479441.036333333</c:v>
              </c:pt>
              <c:pt idx="218">
                <c:v>485970.92924999999</c:v>
              </c:pt>
              <c:pt idx="219">
                <c:v>489408.22416666598</c:v>
              </c:pt>
              <c:pt idx="220">
                <c:v>490642.16149999999</c:v>
              </c:pt>
              <c:pt idx="221">
                <c:v>490642.16149999999</c:v>
              </c:pt>
              <c:pt idx="222">
                <c:v>490642.16149999999</c:v>
              </c:pt>
              <c:pt idx="223">
                <c:v>490642.16149999999</c:v>
              </c:pt>
              <c:pt idx="224">
                <c:v>490642.16149999999</c:v>
              </c:pt>
              <c:pt idx="225">
                <c:v>490642.16149999999</c:v>
              </c:pt>
              <c:pt idx="226">
                <c:v>490642.16149999999</c:v>
              </c:pt>
              <c:pt idx="227">
                <c:v>490642.16149999999</c:v>
              </c:pt>
              <c:pt idx="228">
                <c:v>490642.16149999999</c:v>
              </c:pt>
              <c:pt idx="229">
                <c:v>490642.16149999999</c:v>
              </c:pt>
              <c:pt idx="230">
                <c:v>490642.16149999999</c:v>
              </c:pt>
              <c:pt idx="231">
                <c:v>490642.16149999999</c:v>
              </c:pt>
              <c:pt idx="232">
                <c:v>490642.16149999999</c:v>
              </c:pt>
              <c:pt idx="233">
                <c:v>490642.16149999999</c:v>
              </c:pt>
              <c:pt idx="234">
                <c:v>490642.16149999999</c:v>
              </c:pt>
              <c:pt idx="235">
                <c:v>490642.16149999999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v>yrene</c:v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9010.1677500000005</c:v>
              </c:pt>
              <c:pt idx="42">
                <c:v>9010.1677500000005</c:v>
              </c:pt>
              <c:pt idx="43">
                <c:v>9010.1677500000005</c:v>
              </c:pt>
              <c:pt idx="44">
                <c:v>9010.1677500000005</c:v>
              </c:pt>
              <c:pt idx="45">
                <c:v>9010.1677500000005</c:v>
              </c:pt>
              <c:pt idx="46">
                <c:v>9010.1677500000005</c:v>
              </c:pt>
              <c:pt idx="47">
                <c:v>9010.1677500000005</c:v>
              </c:pt>
              <c:pt idx="48">
                <c:v>9010.1677500000005</c:v>
              </c:pt>
              <c:pt idx="49">
                <c:v>9010.1677500000005</c:v>
              </c:pt>
              <c:pt idx="50">
                <c:v>9010.1677500000005</c:v>
              </c:pt>
              <c:pt idx="51">
                <c:v>9010.1677500000005</c:v>
              </c:pt>
              <c:pt idx="52">
                <c:v>9010.1677500000005</c:v>
              </c:pt>
              <c:pt idx="53">
                <c:v>9010.1677500000005</c:v>
              </c:pt>
              <c:pt idx="54">
                <c:v>9010.1677500000005</c:v>
              </c:pt>
              <c:pt idx="55">
                <c:v>9010.1677500000005</c:v>
              </c:pt>
              <c:pt idx="56">
                <c:v>9010.1677500000005</c:v>
              </c:pt>
              <c:pt idx="57">
                <c:v>9010.1677500000005</c:v>
              </c:pt>
              <c:pt idx="58">
                <c:v>9010.1677500000005</c:v>
              </c:pt>
              <c:pt idx="59">
                <c:v>9010.1677500000005</c:v>
              </c:pt>
              <c:pt idx="60">
                <c:v>9010.1677500000005</c:v>
              </c:pt>
              <c:pt idx="61">
                <c:v>9010.1677500000005</c:v>
              </c:pt>
              <c:pt idx="62">
                <c:v>9010.1677500000005</c:v>
              </c:pt>
              <c:pt idx="63">
                <c:v>9010.1677500000005</c:v>
              </c:pt>
              <c:pt idx="64">
                <c:v>9010.1677500000005</c:v>
              </c:pt>
              <c:pt idx="65">
                <c:v>9010.1677500000005</c:v>
              </c:pt>
              <c:pt idx="66">
                <c:v>9010.1677500000005</c:v>
              </c:pt>
              <c:pt idx="67">
                <c:v>9010.1677500000005</c:v>
              </c:pt>
              <c:pt idx="68">
                <c:v>9010.1677500000005</c:v>
              </c:pt>
              <c:pt idx="69">
                <c:v>9010.1677500000005</c:v>
              </c:pt>
              <c:pt idx="70">
                <c:v>9010.1677500000005</c:v>
              </c:pt>
              <c:pt idx="71">
                <c:v>9010.1677500000005</c:v>
              </c:pt>
              <c:pt idx="72">
                <c:v>9010.1677500000005</c:v>
              </c:pt>
              <c:pt idx="73">
                <c:v>9010.1677500000005</c:v>
              </c:pt>
              <c:pt idx="74">
                <c:v>9010.1677500000005</c:v>
              </c:pt>
              <c:pt idx="75">
                <c:v>9010.1677500000005</c:v>
              </c:pt>
              <c:pt idx="76">
                <c:v>9010.1677500000005</c:v>
              </c:pt>
              <c:pt idx="77">
                <c:v>9010.1677500000005</c:v>
              </c:pt>
              <c:pt idx="78">
                <c:v>9010.1677500000005</c:v>
              </c:pt>
              <c:pt idx="79">
                <c:v>9010.1677500000005</c:v>
              </c:pt>
              <c:pt idx="80">
                <c:v>9010.1677500000005</c:v>
              </c:pt>
              <c:pt idx="81">
                <c:v>9010.1677500000005</c:v>
              </c:pt>
              <c:pt idx="82">
                <c:v>9010.1677500000005</c:v>
              </c:pt>
              <c:pt idx="83">
                <c:v>9010.1677500000005</c:v>
              </c:pt>
              <c:pt idx="84">
                <c:v>9010.1677500000005</c:v>
              </c:pt>
              <c:pt idx="85">
                <c:v>9010.1677500000005</c:v>
              </c:pt>
              <c:pt idx="86">
                <c:v>9010.1677500000005</c:v>
              </c:pt>
              <c:pt idx="87">
                <c:v>9010.1677500000005</c:v>
              </c:pt>
              <c:pt idx="88">
                <c:v>9634.9509166666703</c:v>
              </c:pt>
              <c:pt idx="89">
                <c:v>9634.9509166666703</c:v>
              </c:pt>
              <c:pt idx="90">
                <c:v>9788.0663333333305</c:v>
              </c:pt>
              <c:pt idx="91">
                <c:v>9788.0663333333305</c:v>
              </c:pt>
              <c:pt idx="92">
                <c:v>9902.9243333333307</c:v>
              </c:pt>
              <c:pt idx="93">
                <c:v>9902.9243333333307</c:v>
              </c:pt>
              <c:pt idx="94">
                <c:v>9902.9243333333307</c:v>
              </c:pt>
              <c:pt idx="95">
                <c:v>11500.319083333299</c:v>
              </c:pt>
              <c:pt idx="96">
                <c:v>12100.4596666666</c:v>
              </c:pt>
              <c:pt idx="97">
                <c:v>12100.4596666666</c:v>
              </c:pt>
              <c:pt idx="98">
                <c:v>14627.178</c:v>
              </c:pt>
              <c:pt idx="99">
                <c:v>14991.6776249999</c:v>
              </c:pt>
              <c:pt idx="100">
                <c:v>15016.896208333301</c:v>
              </c:pt>
              <c:pt idx="101">
                <c:v>16866.826083333301</c:v>
              </c:pt>
              <c:pt idx="102">
                <c:v>17139.617541666601</c:v>
              </c:pt>
              <c:pt idx="103">
                <c:v>17299.496541666598</c:v>
              </c:pt>
              <c:pt idx="104">
                <c:v>17299.496541666598</c:v>
              </c:pt>
              <c:pt idx="105">
                <c:v>17299.496541666598</c:v>
              </c:pt>
              <c:pt idx="106">
                <c:v>18487.7297499999</c:v>
              </c:pt>
              <c:pt idx="107">
                <c:v>25005.725083333298</c:v>
              </c:pt>
              <c:pt idx="108">
                <c:v>25005.725083333298</c:v>
              </c:pt>
              <c:pt idx="109">
                <c:v>25005.725083333298</c:v>
              </c:pt>
              <c:pt idx="110">
                <c:v>25130.7151666666</c:v>
              </c:pt>
              <c:pt idx="111">
                <c:v>25419.922416666599</c:v>
              </c:pt>
              <c:pt idx="112">
                <c:v>25419.922416666599</c:v>
              </c:pt>
              <c:pt idx="113">
                <c:v>25419.922416666599</c:v>
              </c:pt>
              <c:pt idx="114">
                <c:v>25419.922416666599</c:v>
              </c:pt>
              <c:pt idx="115">
                <c:v>25419.922416666599</c:v>
              </c:pt>
              <c:pt idx="116">
                <c:v>25419.922416666599</c:v>
              </c:pt>
              <c:pt idx="117">
                <c:v>25419.922416666599</c:v>
              </c:pt>
              <c:pt idx="118">
                <c:v>26336.733249999899</c:v>
              </c:pt>
              <c:pt idx="119">
                <c:v>26359.931583333298</c:v>
              </c:pt>
              <c:pt idx="120">
                <c:v>26359.931583333298</c:v>
              </c:pt>
              <c:pt idx="121">
                <c:v>26359.931583333298</c:v>
              </c:pt>
              <c:pt idx="122">
                <c:v>26359.931583333298</c:v>
              </c:pt>
              <c:pt idx="123">
                <c:v>26359.931583333298</c:v>
              </c:pt>
              <c:pt idx="124">
                <c:v>26359.931583333298</c:v>
              </c:pt>
              <c:pt idx="125">
                <c:v>26359.931583333298</c:v>
              </c:pt>
              <c:pt idx="126">
                <c:v>26359.931583333298</c:v>
              </c:pt>
              <c:pt idx="127">
                <c:v>26359.931583333298</c:v>
              </c:pt>
              <c:pt idx="128">
                <c:v>26359.931583333298</c:v>
              </c:pt>
              <c:pt idx="129">
                <c:v>26359.931583333298</c:v>
              </c:pt>
              <c:pt idx="130">
                <c:v>26359.931583333298</c:v>
              </c:pt>
              <c:pt idx="131">
                <c:v>26359.931583333298</c:v>
              </c:pt>
              <c:pt idx="132">
                <c:v>26359.931583333298</c:v>
              </c:pt>
              <c:pt idx="133">
                <c:v>26359.931583333298</c:v>
              </c:pt>
              <c:pt idx="134">
                <c:v>26359.931583333298</c:v>
              </c:pt>
              <c:pt idx="135">
                <c:v>26359.931583333298</c:v>
              </c:pt>
              <c:pt idx="136">
                <c:v>26359.931583333298</c:v>
              </c:pt>
              <c:pt idx="137">
                <c:v>26359.931583333298</c:v>
              </c:pt>
              <c:pt idx="138">
                <c:v>26359.931583333298</c:v>
              </c:pt>
              <c:pt idx="139">
                <c:v>26359.931583333298</c:v>
              </c:pt>
              <c:pt idx="140">
                <c:v>26359.931583333298</c:v>
              </c:pt>
              <c:pt idx="141">
                <c:v>26359.931583333298</c:v>
              </c:pt>
              <c:pt idx="142">
                <c:v>26359.931583333298</c:v>
              </c:pt>
              <c:pt idx="143">
                <c:v>26359.931583333298</c:v>
              </c:pt>
              <c:pt idx="144">
                <c:v>26359.931583333298</c:v>
              </c:pt>
              <c:pt idx="145">
                <c:v>26359.931583333298</c:v>
              </c:pt>
              <c:pt idx="146">
                <c:v>26359.931583333298</c:v>
              </c:pt>
              <c:pt idx="147">
                <c:v>26359.931583333298</c:v>
              </c:pt>
              <c:pt idx="148">
                <c:v>26359.931583333298</c:v>
              </c:pt>
              <c:pt idx="149">
                <c:v>26359.931583333298</c:v>
              </c:pt>
              <c:pt idx="150">
                <c:v>26359.931583333298</c:v>
              </c:pt>
              <c:pt idx="151">
                <c:v>26359.931583333298</c:v>
              </c:pt>
              <c:pt idx="152">
                <c:v>26359.931583333298</c:v>
              </c:pt>
              <c:pt idx="153">
                <c:v>26359.931583333298</c:v>
              </c:pt>
              <c:pt idx="154">
                <c:v>26359.931583333298</c:v>
              </c:pt>
              <c:pt idx="155">
                <c:v>26359.931583333298</c:v>
              </c:pt>
              <c:pt idx="156">
                <c:v>26359.931583333298</c:v>
              </c:pt>
              <c:pt idx="157">
                <c:v>26359.931583333298</c:v>
              </c:pt>
              <c:pt idx="158">
                <c:v>26359.931583333298</c:v>
              </c:pt>
              <c:pt idx="159">
                <c:v>26359.931583333298</c:v>
              </c:pt>
              <c:pt idx="160">
                <c:v>26359.931583333298</c:v>
              </c:pt>
              <c:pt idx="161">
                <c:v>26359.931583333298</c:v>
              </c:pt>
              <c:pt idx="162">
                <c:v>26359.931583333298</c:v>
              </c:pt>
              <c:pt idx="163">
                <c:v>26359.931583333298</c:v>
              </c:pt>
              <c:pt idx="164">
                <c:v>26359.931583333298</c:v>
              </c:pt>
              <c:pt idx="165">
                <c:v>26359.931583333298</c:v>
              </c:pt>
              <c:pt idx="166">
                <c:v>26359.931583333298</c:v>
              </c:pt>
              <c:pt idx="167">
                <c:v>26359.931583333298</c:v>
              </c:pt>
              <c:pt idx="168">
                <c:v>26359.931583333298</c:v>
              </c:pt>
              <c:pt idx="169">
                <c:v>26359.931583333298</c:v>
              </c:pt>
              <c:pt idx="170">
                <c:v>26359.931583333298</c:v>
              </c:pt>
              <c:pt idx="171">
                <c:v>26359.931583333298</c:v>
              </c:pt>
              <c:pt idx="172">
                <c:v>26359.931583333298</c:v>
              </c:pt>
              <c:pt idx="173">
                <c:v>26359.931583333298</c:v>
              </c:pt>
              <c:pt idx="174">
                <c:v>26359.931583333298</c:v>
              </c:pt>
              <c:pt idx="175">
                <c:v>26359.931583333298</c:v>
              </c:pt>
              <c:pt idx="176">
                <c:v>26359.931583333298</c:v>
              </c:pt>
              <c:pt idx="177">
                <c:v>26359.931583333298</c:v>
              </c:pt>
              <c:pt idx="178">
                <c:v>26359.931583333298</c:v>
              </c:pt>
              <c:pt idx="179">
                <c:v>26359.931583333298</c:v>
              </c:pt>
              <c:pt idx="180">
                <c:v>26359.931583333298</c:v>
              </c:pt>
              <c:pt idx="181">
                <c:v>26359.931583333298</c:v>
              </c:pt>
              <c:pt idx="182">
                <c:v>26359.931583333298</c:v>
              </c:pt>
              <c:pt idx="183">
                <c:v>26359.931583333298</c:v>
              </c:pt>
              <c:pt idx="184">
                <c:v>26359.931583333298</c:v>
              </c:pt>
              <c:pt idx="185">
                <c:v>26359.931583333298</c:v>
              </c:pt>
              <c:pt idx="186">
                <c:v>26359.931583333298</c:v>
              </c:pt>
              <c:pt idx="187">
                <c:v>26359.931583333298</c:v>
              </c:pt>
              <c:pt idx="188">
                <c:v>26359.931583333298</c:v>
              </c:pt>
              <c:pt idx="189">
                <c:v>26359.931583333298</c:v>
              </c:pt>
              <c:pt idx="190">
                <c:v>26359.931583333298</c:v>
              </c:pt>
              <c:pt idx="191">
                <c:v>26359.931583333298</c:v>
              </c:pt>
              <c:pt idx="192">
                <c:v>26359.931583333298</c:v>
              </c:pt>
              <c:pt idx="193">
                <c:v>26359.931583333298</c:v>
              </c:pt>
              <c:pt idx="194">
                <c:v>26359.931583333298</c:v>
              </c:pt>
              <c:pt idx="195">
                <c:v>26359.931583333298</c:v>
              </c:pt>
              <c:pt idx="196">
                <c:v>26359.931583333298</c:v>
              </c:pt>
              <c:pt idx="197">
                <c:v>26359.931583333298</c:v>
              </c:pt>
              <c:pt idx="198">
                <c:v>26359.931583333298</c:v>
              </c:pt>
              <c:pt idx="199">
                <c:v>26359.931583333298</c:v>
              </c:pt>
              <c:pt idx="200">
                <c:v>26359.931583333298</c:v>
              </c:pt>
              <c:pt idx="201">
                <c:v>26359.931583333298</c:v>
              </c:pt>
              <c:pt idx="202">
                <c:v>26359.931583333298</c:v>
              </c:pt>
              <c:pt idx="203">
                <c:v>26359.931583333298</c:v>
              </c:pt>
              <c:pt idx="204">
                <c:v>26359.931583333298</c:v>
              </c:pt>
              <c:pt idx="205">
                <c:v>60129.087374999901</c:v>
              </c:pt>
              <c:pt idx="206">
                <c:v>60171.719208333197</c:v>
              </c:pt>
              <c:pt idx="207">
                <c:v>63275.704874999901</c:v>
              </c:pt>
              <c:pt idx="208">
                <c:v>63275.704874999901</c:v>
              </c:pt>
              <c:pt idx="209">
                <c:v>65090.899791666598</c:v>
              </c:pt>
              <c:pt idx="210">
                <c:v>66779.925958333304</c:v>
              </c:pt>
              <c:pt idx="211">
                <c:v>66779.925958333304</c:v>
              </c:pt>
              <c:pt idx="212">
                <c:v>68605.317791666603</c:v>
              </c:pt>
              <c:pt idx="213">
                <c:v>68607.272041666598</c:v>
              </c:pt>
              <c:pt idx="214">
                <c:v>68607.272041666598</c:v>
              </c:pt>
              <c:pt idx="215">
                <c:v>68633.251041666605</c:v>
              </c:pt>
              <c:pt idx="216">
                <c:v>68633.251041666605</c:v>
              </c:pt>
              <c:pt idx="217">
                <c:v>68633.251041666605</c:v>
              </c:pt>
              <c:pt idx="218">
                <c:v>70375.375958333199</c:v>
              </c:pt>
              <c:pt idx="219">
                <c:v>70375.375958333199</c:v>
              </c:pt>
              <c:pt idx="220">
                <c:v>70375.375958333199</c:v>
              </c:pt>
              <c:pt idx="221">
                <c:v>70375.375958333199</c:v>
              </c:pt>
              <c:pt idx="222">
                <c:v>70961.354958333206</c:v>
              </c:pt>
              <c:pt idx="223">
                <c:v>70986.267291666605</c:v>
              </c:pt>
              <c:pt idx="224">
                <c:v>70986.267291666605</c:v>
              </c:pt>
              <c:pt idx="225">
                <c:v>71019.897624999896</c:v>
              </c:pt>
              <c:pt idx="226">
                <c:v>71049.081708333193</c:v>
              </c:pt>
              <c:pt idx="227">
                <c:v>71049.081708333193</c:v>
              </c:pt>
              <c:pt idx="228">
                <c:v>71062.226541666503</c:v>
              </c:pt>
              <c:pt idx="229">
                <c:v>71112.619291666502</c:v>
              </c:pt>
              <c:pt idx="230">
                <c:v>71112.619291666502</c:v>
              </c:pt>
              <c:pt idx="231">
                <c:v>71112.619291666502</c:v>
              </c:pt>
              <c:pt idx="232">
                <c:v>71112.619291666502</c:v>
              </c:pt>
              <c:pt idx="233">
                <c:v>71112.619291666502</c:v>
              </c:pt>
              <c:pt idx="234">
                <c:v>71112.619291666502</c:v>
              </c:pt>
              <c:pt idx="235">
                <c:v>71112.619291666502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v>SaNNi3</c:v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80439.220541666495</c:v>
              </c:pt>
              <c:pt idx="46">
                <c:v>80439.220541666495</c:v>
              </c:pt>
              <c:pt idx="47">
                <c:v>80439.220541666495</c:v>
              </c:pt>
              <c:pt idx="48">
                <c:v>80439.220541666495</c:v>
              </c:pt>
              <c:pt idx="49">
                <c:v>80445.284208333207</c:v>
              </c:pt>
              <c:pt idx="50">
                <c:v>80445.284208333207</c:v>
              </c:pt>
              <c:pt idx="51">
                <c:v>80445.284208333207</c:v>
              </c:pt>
              <c:pt idx="52">
                <c:v>80445.284208333207</c:v>
              </c:pt>
              <c:pt idx="53">
                <c:v>80445.284208333207</c:v>
              </c:pt>
              <c:pt idx="54">
                <c:v>80445.284208333207</c:v>
              </c:pt>
              <c:pt idx="55">
                <c:v>80445.284208333207</c:v>
              </c:pt>
              <c:pt idx="56">
                <c:v>80445.284208333207</c:v>
              </c:pt>
              <c:pt idx="57">
                <c:v>80445.284208333207</c:v>
              </c:pt>
              <c:pt idx="58">
                <c:v>80445.284208333207</c:v>
              </c:pt>
              <c:pt idx="59">
                <c:v>80445.284208333207</c:v>
              </c:pt>
              <c:pt idx="60">
                <c:v>80445.284208333207</c:v>
              </c:pt>
              <c:pt idx="61">
                <c:v>80445.284208333207</c:v>
              </c:pt>
              <c:pt idx="62">
                <c:v>80445.284208333207</c:v>
              </c:pt>
              <c:pt idx="63">
                <c:v>80445.284208333207</c:v>
              </c:pt>
              <c:pt idx="64">
                <c:v>80445.284208333207</c:v>
              </c:pt>
              <c:pt idx="65">
                <c:v>80445.284208333207</c:v>
              </c:pt>
              <c:pt idx="66">
                <c:v>80445.284208333207</c:v>
              </c:pt>
              <c:pt idx="67">
                <c:v>80445.284208333207</c:v>
              </c:pt>
              <c:pt idx="68">
                <c:v>80445.284208333207</c:v>
              </c:pt>
              <c:pt idx="69">
                <c:v>80445.284208333207</c:v>
              </c:pt>
              <c:pt idx="70">
                <c:v>80445.284208333207</c:v>
              </c:pt>
              <c:pt idx="71">
                <c:v>80445.284208333207</c:v>
              </c:pt>
              <c:pt idx="72">
                <c:v>80445.284208333207</c:v>
              </c:pt>
              <c:pt idx="73">
                <c:v>80445.284208333207</c:v>
              </c:pt>
              <c:pt idx="74">
                <c:v>80445.284208333207</c:v>
              </c:pt>
              <c:pt idx="75">
                <c:v>80445.284208333207</c:v>
              </c:pt>
              <c:pt idx="76">
                <c:v>80445.284208333207</c:v>
              </c:pt>
              <c:pt idx="77">
                <c:v>80445.284208333207</c:v>
              </c:pt>
              <c:pt idx="78">
                <c:v>80445.284208333207</c:v>
              </c:pt>
              <c:pt idx="79">
                <c:v>80445.284208333207</c:v>
              </c:pt>
              <c:pt idx="80">
                <c:v>80445.284208333207</c:v>
              </c:pt>
              <c:pt idx="81">
                <c:v>80445.284208333207</c:v>
              </c:pt>
              <c:pt idx="82">
                <c:v>80445.284208333207</c:v>
              </c:pt>
              <c:pt idx="83">
                <c:v>80445.284208333207</c:v>
              </c:pt>
              <c:pt idx="84">
                <c:v>80445.284208333207</c:v>
              </c:pt>
              <c:pt idx="85">
                <c:v>80445.284208333207</c:v>
              </c:pt>
              <c:pt idx="86">
                <c:v>80445.284208333207</c:v>
              </c:pt>
              <c:pt idx="87">
                <c:v>80445.284208333207</c:v>
              </c:pt>
              <c:pt idx="88">
                <c:v>80445.284208333207</c:v>
              </c:pt>
              <c:pt idx="89">
                <c:v>80445.284208333207</c:v>
              </c:pt>
              <c:pt idx="90">
                <c:v>80445.284208333207</c:v>
              </c:pt>
              <c:pt idx="91">
                <c:v>80445.284208333207</c:v>
              </c:pt>
              <c:pt idx="92">
                <c:v>80445.284208333207</c:v>
              </c:pt>
              <c:pt idx="93">
                <c:v>80445.284208333207</c:v>
              </c:pt>
              <c:pt idx="94">
                <c:v>80445.284208333207</c:v>
              </c:pt>
              <c:pt idx="95">
                <c:v>80445.284208333207</c:v>
              </c:pt>
              <c:pt idx="96">
                <c:v>80445.284208333207</c:v>
              </c:pt>
              <c:pt idx="97">
                <c:v>80445.284208333207</c:v>
              </c:pt>
              <c:pt idx="98">
                <c:v>80445.284208333207</c:v>
              </c:pt>
              <c:pt idx="99">
                <c:v>80445.284208333207</c:v>
              </c:pt>
              <c:pt idx="100">
                <c:v>80445.284208333207</c:v>
              </c:pt>
              <c:pt idx="101">
                <c:v>80445.284208333207</c:v>
              </c:pt>
              <c:pt idx="102">
                <c:v>80445.284208333207</c:v>
              </c:pt>
              <c:pt idx="103">
                <c:v>80445.284208333207</c:v>
              </c:pt>
              <c:pt idx="104">
                <c:v>80445.284208333207</c:v>
              </c:pt>
              <c:pt idx="105">
                <c:v>80445.284208333207</c:v>
              </c:pt>
              <c:pt idx="106">
                <c:v>80445.284208333207</c:v>
              </c:pt>
              <c:pt idx="107">
                <c:v>80445.284208333207</c:v>
              </c:pt>
              <c:pt idx="108">
                <c:v>80445.284208333207</c:v>
              </c:pt>
              <c:pt idx="109">
                <c:v>80445.284208333207</c:v>
              </c:pt>
              <c:pt idx="110">
                <c:v>80445.284208333207</c:v>
              </c:pt>
              <c:pt idx="111">
                <c:v>80445.284208333207</c:v>
              </c:pt>
              <c:pt idx="112">
                <c:v>80445.284208333207</c:v>
              </c:pt>
              <c:pt idx="113">
                <c:v>80445.284208333207</c:v>
              </c:pt>
              <c:pt idx="114">
                <c:v>80445.284208333207</c:v>
              </c:pt>
              <c:pt idx="115">
                <c:v>80445.284208333207</c:v>
              </c:pt>
              <c:pt idx="116">
                <c:v>80445.284208333207</c:v>
              </c:pt>
              <c:pt idx="117">
                <c:v>80445.284208333207</c:v>
              </c:pt>
              <c:pt idx="118">
                <c:v>80445.284208333207</c:v>
              </c:pt>
              <c:pt idx="119">
                <c:v>80445.284208333207</c:v>
              </c:pt>
              <c:pt idx="120">
                <c:v>80445.284208333207</c:v>
              </c:pt>
              <c:pt idx="121">
                <c:v>80445.284208333207</c:v>
              </c:pt>
              <c:pt idx="122">
                <c:v>80445.284208333207</c:v>
              </c:pt>
              <c:pt idx="123">
                <c:v>80445.284208333207</c:v>
              </c:pt>
              <c:pt idx="124">
                <c:v>80445.284208333207</c:v>
              </c:pt>
              <c:pt idx="125">
                <c:v>80445.284208333207</c:v>
              </c:pt>
              <c:pt idx="126">
                <c:v>80445.284208333207</c:v>
              </c:pt>
              <c:pt idx="127">
                <c:v>80445.284208333207</c:v>
              </c:pt>
              <c:pt idx="128">
                <c:v>80445.284208333207</c:v>
              </c:pt>
              <c:pt idx="129">
                <c:v>80445.284208333207</c:v>
              </c:pt>
              <c:pt idx="130">
                <c:v>80445.284208333207</c:v>
              </c:pt>
              <c:pt idx="131">
                <c:v>80445.284208333207</c:v>
              </c:pt>
              <c:pt idx="132">
                <c:v>80445.284208333207</c:v>
              </c:pt>
              <c:pt idx="133">
                <c:v>80445.284208333207</c:v>
              </c:pt>
              <c:pt idx="134">
                <c:v>80445.284208333207</c:v>
              </c:pt>
              <c:pt idx="135">
                <c:v>80445.284208333207</c:v>
              </c:pt>
              <c:pt idx="136">
                <c:v>80445.284208333207</c:v>
              </c:pt>
              <c:pt idx="137">
                <c:v>80445.284208333207</c:v>
              </c:pt>
              <c:pt idx="138">
                <c:v>80445.284208333207</c:v>
              </c:pt>
              <c:pt idx="139">
                <c:v>80445.284208333207</c:v>
              </c:pt>
              <c:pt idx="140">
                <c:v>80445.284208333207</c:v>
              </c:pt>
              <c:pt idx="141">
                <c:v>80445.284208333207</c:v>
              </c:pt>
              <c:pt idx="142">
                <c:v>80445.284208333207</c:v>
              </c:pt>
              <c:pt idx="143">
                <c:v>80445.284208333207</c:v>
              </c:pt>
              <c:pt idx="144">
                <c:v>80445.284208333207</c:v>
              </c:pt>
              <c:pt idx="145">
                <c:v>80445.284208333207</c:v>
              </c:pt>
              <c:pt idx="146">
                <c:v>80445.284208333207</c:v>
              </c:pt>
              <c:pt idx="147">
                <c:v>80445.284208333207</c:v>
              </c:pt>
              <c:pt idx="148">
                <c:v>80445.284208333207</c:v>
              </c:pt>
              <c:pt idx="149">
                <c:v>80445.284208333207</c:v>
              </c:pt>
              <c:pt idx="150">
                <c:v>80445.284208333207</c:v>
              </c:pt>
              <c:pt idx="151">
                <c:v>80445.284208333207</c:v>
              </c:pt>
              <c:pt idx="152">
                <c:v>80445.284208333207</c:v>
              </c:pt>
              <c:pt idx="153">
                <c:v>80445.284208333207</c:v>
              </c:pt>
              <c:pt idx="154">
                <c:v>80445.284208333207</c:v>
              </c:pt>
              <c:pt idx="155">
                <c:v>80445.284208333207</c:v>
              </c:pt>
              <c:pt idx="156">
                <c:v>80445.284208333207</c:v>
              </c:pt>
              <c:pt idx="157">
                <c:v>80445.284208333207</c:v>
              </c:pt>
              <c:pt idx="158">
                <c:v>80445.284208333207</c:v>
              </c:pt>
              <c:pt idx="159">
                <c:v>80445.284208333207</c:v>
              </c:pt>
              <c:pt idx="160">
                <c:v>80445.284208333207</c:v>
              </c:pt>
              <c:pt idx="161">
                <c:v>80445.284208333207</c:v>
              </c:pt>
              <c:pt idx="162">
                <c:v>80445.284208333207</c:v>
              </c:pt>
              <c:pt idx="163">
                <c:v>80445.284208333207</c:v>
              </c:pt>
              <c:pt idx="164">
                <c:v>80445.284208333207</c:v>
              </c:pt>
              <c:pt idx="165">
                <c:v>80445.284208333207</c:v>
              </c:pt>
              <c:pt idx="166">
                <c:v>80445.284208333207</c:v>
              </c:pt>
              <c:pt idx="167">
                <c:v>80445.284208333207</c:v>
              </c:pt>
              <c:pt idx="168">
                <c:v>80445.284208333207</c:v>
              </c:pt>
              <c:pt idx="169">
                <c:v>80445.284208333207</c:v>
              </c:pt>
              <c:pt idx="170">
                <c:v>80445.284208333207</c:v>
              </c:pt>
              <c:pt idx="171">
                <c:v>80445.284208333207</c:v>
              </c:pt>
              <c:pt idx="172">
                <c:v>80445.284208333207</c:v>
              </c:pt>
              <c:pt idx="173">
                <c:v>80445.284208333207</c:v>
              </c:pt>
              <c:pt idx="174">
                <c:v>80445.284208333207</c:v>
              </c:pt>
              <c:pt idx="175">
                <c:v>80445.284208333207</c:v>
              </c:pt>
              <c:pt idx="176">
                <c:v>80445.284208333207</c:v>
              </c:pt>
              <c:pt idx="177">
                <c:v>80445.284208333207</c:v>
              </c:pt>
              <c:pt idx="178">
                <c:v>80445.284208333207</c:v>
              </c:pt>
              <c:pt idx="179">
                <c:v>80445.284208333207</c:v>
              </c:pt>
              <c:pt idx="180">
                <c:v>80445.284208333207</c:v>
              </c:pt>
              <c:pt idx="181">
                <c:v>80445.284208333207</c:v>
              </c:pt>
              <c:pt idx="182">
                <c:v>80445.284208333207</c:v>
              </c:pt>
              <c:pt idx="183">
                <c:v>80445.284208333207</c:v>
              </c:pt>
              <c:pt idx="184">
                <c:v>80445.284208333207</c:v>
              </c:pt>
              <c:pt idx="185">
                <c:v>80445.284208333207</c:v>
              </c:pt>
              <c:pt idx="186">
                <c:v>80445.284208333207</c:v>
              </c:pt>
              <c:pt idx="187">
                <c:v>80445.284208333207</c:v>
              </c:pt>
              <c:pt idx="188">
                <c:v>80445.284208333207</c:v>
              </c:pt>
              <c:pt idx="189">
                <c:v>80445.284208333207</c:v>
              </c:pt>
              <c:pt idx="190">
                <c:v>80445.284208333207</c:v>
              </c:pt>
              <c:pt idx="191">
                <c:v>80445.284208333207</c:v>
              </c:pt>
              <c:pt idx="192">
                <c:v>80445.284208333207</c:v>
              </c:pt>
              <c:pt idx="193">
                <c:v>80445.284208333207</c:v>
              </c:pt>
              <c:pt idx="194">
                <c:v>80445.284208333207</c:v>
              </c:pt>
              <c:pt idx="195">
                <c:v>80445.284208333207</c:v>
              </c:pt>
              <c:pt idx="196">
                <c:v>80445.284208333207</c:v>
              </c:pt>
              <c:pt idx="197">
                <c:v>80445.284208333207</c:v>
              </c:pt>
              <c:pt idx="198">
                <c:v>80445.284208333207</c:v>
              </c:pt>
              <c:pt idx="199">
                <c:v>80445.284208333207</c:v>
              </c:pt>
              <c:pt idx="200">
                <c:v>80445.284208333207</c:v>
              </c:pt>
              <c:pt idx="201">
                <c:v>80445.284208333207</c:v>
              </c:pt>
              <c:pt idx="202">
                <c:v>80445.284208333207</c:v>
              </c:pt>
              <c:pt idx="203">
                <c:v>80445.284208333207</c:v>
              </c:pt>
              <c:pt idx="204">
                <c:v>80445.284208333207</c:v>
              </c:pt>
              <c:pt idx="205">
                <c:v>80445.284208333207</c:v>
              </c:pt>
              <c:pt idx="206">
                <c:v>80445.284208333207</c:v>
              </c:pt>
              <c:pt idx="207">
                <c:v>80445.284208333207</c:v>
              </c:pt>
              <c:pt idx="208">
                <c:v>80445.284208333207</c:v>
              </c:pt>
              <c:pt idx="209">
                <c:v>80445.284208333207</c:v>
              </c:pt>
              <c:pt idx="210">
                <c:v>80445.284208333207</c:v>
              </c:pt>
              <c:pt idx="211">
                <c:v>80445.284208333207</c:v>
              </c:pt>
              <c:pt idx="212">
                <c:v>80445.284208333207</c:v>
              </c:pt>
              <c:pt idx="213">
                <c:v>80445.284208333207</c:v>
              </c:pt>
              <c:pt idx="214">
                <c:v>80445.284208333207</c:v>
              </c:pt>
              <c:pt idx="215">
                <c:v>80445.284208333207</c:v>
              </c:pt>
              <c:pt idx="216">
                <c:v>80445.284208333207</c:v>
              </c:pt>
              <c:pt idx="217">
                <c:v>80445.284208333207</c:v>
              </c:pt>
              <c:pt idx="218">
                <c:v>80445.284208333207</c:v>
              </c:pt>
              <c:pt idx="219">
                <c:v>80445.284208333207</c:v>
              </c:pt>
              <c:pt idx="220">
                <c:v>80445.284208333207</c:v>
              </c:pt>
              <c:pt idx="221">
                <c:v>80445.284208333207</c:v>
              </c:pt>
              <c:pt idx="222">
                <c:v>80445.284208333207</c:v>
              </c:pt>
              <c:pt idx="223">
                <c:v>80445.284208333207</c:v>
              </c:pt>
              <c:pt idx="224">
                <c:v>80445.284208333207</c:v>
              </c:pt>
              <c:pt idx="225">
                <c:v>80445.284208333207</c:v>
              </c:pt>
              <c:pt idx="226">
                <c:v>80445.284208333207</c:v>
              </c:pt>
              <c:pt idx="227">
                <c:v>80445.284208333207</c:v>
              </c:pt>
              <c:pt idx="228">
                <c:v>80445.284208333207</c:v>
              </c:pt>
              <c:pt idx="229">
                <c:v>80445.284208333207</c:v>
              </c:pt>
              <c:pt idx="230">
                <c:v>80445.284208333207</c:v>
              </c:pt>
              <c:pt idx="231">
                <c:v>80445.284208333207</c:v>
              </c:pt>
              <c:pt idx="232">
                <c:v>80445.284208333207</c:v>
              </c:pt>
              <c:pt idx="233">
                <c:v>80445.284208333207</c:v>
              </c:pt>
              <c:pt idx="234">
                <c:v>80445.284208333207</c:v>
              </c:pt>
              <c:pt idx="235">
                <c:v>80445.284208333207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v>Hai Duy Huynh</c:v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117830.53</c:v>
              </c:pt>
              <c:pt idx="51">
                <c:v>117830.53</c:v>
              </c:pt>
              <c:pt idx="52">
                <c:v>117830.53</c:v>
              </c:pt>
              <c:pt idx="53">
                <c:v>117830.53</c:v>
              </c:pt>
              <c:pt idx="54">
                <c:v>119329.230583333</c:v>
              </c:pt>
              <c:pt idx="55">
                <c:v>123518.282416666</c:v>
              </c:pt>
              <c:pt idx="56">
                <c:v>125663.283499999</c:v>
              </c:pt>
              <c:pt idx="57">
                <c:v>125663.283499999</c:v>
              </c:pt>
              <c:pt idx="58">
                <c:v>127019.701916666</c:v>
              </c:pt>
              <c:pt idx="59">
                <c:v>127316.546083333</c:v>
              </c:pt>
              <c:pt idx="60">
                <c:v>129010.308583333</c:v>
              </c:pt>
              <c:pt idx="61">
                <c:v>129010.308583333</c:v>
              </c:pt>
              <c:pt idx="62">
                <c:v>132637.21825000001</c:v>
              </c:pt>
              <c:pt idx="63">
                <c:v>132637.21825000001</c:v>
              </c:pt>
              <c:pt idx="64">
                <c:v>132637.21825000001</c:v>
              </c:pt>
              <c:pt idx="65">
                <c:v>132637.21825000001</c:v>
              </c:pt>
              <c:pt idx="66">
                <c:v>133950.74616666601</c:v>
              </c:pt>
              <c:pt idx="67">
                <c:v>140921.81291666601</c:v>
              </c:pt>
              <c:pt idx="68">
                <c:v>140921.81291666601</c:v>
              </c:pt>
              <c:pt idx="69">
                <c:v>140921.81291666601</c:v>
              </c:pt>
              <c:pt idx="70">
                <c:v>141159.73633333301</c:v>
              </c:pt>
              <c:pt idx="71">
                <c:v>144095.128833333</c:v>
              </c:pt>
              <c:pt idx="72">
                <c:v>145539.581083333</c:v>
              </c:pt>
              <c:pt idx="73">
                <c:v>147604.44466666601</c:v>
              </c:pt>
              <c:pt idx="74">
                <c:v>147954.19399999999</c:v>
              </c:pt>
              <c:pt idx="75">
                <c:v>150904.84291666601</c:v>
              </c:pt>
              <c:pt idx="76">
                <c:v>154681.259416666</c:v>
              </c:pt>
              <c:pt idx="77">
                <c:v>158717.75208333301</c:v>
              </c:pt>
              <c:pt idx="78">
                <c:v>158717.75208333301</c:v>
              </c:pt>
              <c:pt idx="79">
                <c:v>158717.75208333301</c:v>
              </c:pt>
              <c:pt idx="80">
                <c:v>159050.06166666601</c:v>
              </c:pt>
              <c:pt idx="81">
                <c:v>159390.418083333</c:v>
              </c:pt>
              <c:pt idx="82">
                <c:v>159390.418083333</c:v>
              </c:pt>
              <c:pt idx="83">
                <c:v>162526.10791666599</c:v>
              </c:pt>
              <c:pt idx="84">
                <c:v>164919.203583333</c:v>
              </c:pt>
              <c:pt idx="85">
                <c:v>164919.203583333</c:v>
              </c:pt>
              <c:pt idx="86">
                <c:v>164919.203583333</c:v>
              </c:pt>
              <c:pt idx="87">
                <c:v>166093.17275</c:v>
              </c:pt>
              <c:pt idx="88">
                <c:v>170052.59974999999</c:v>
              </c:pt>
              <c:pt idx="89">
                <c:v>172144.59375</c:v>
              </c:pt>
              <c:pt idx="90">
                <c:v>172144.59375</c:v>
              </c:pt>
              <c:pt idx="91">
                <c:v>172144.59375</c:v>
              </c:pt>
              <c:pt idx="92">
                <c:v>172144.59375</c:v>
              </c:pt>
              <c:pt idx="93">
                <c:v>173084.04199999999</c:v>
              </c:pt>
              <c:pt idx="94">
                <c:v>173084.04199999999</c:v>
              </c:pt>
              <c:pt idx="95">
                <c:v>173973.11350000001</c:v>
              </c:pt>
              <c:pt idx="96">
                <c:v>177338.97191666599</c:v>
              </c:pt>
              <c:pt idx="97">
                <c:v>177338.97191666599</c:v>
              </c:pt>
              <c:pt idx="98">
                <c:v>177350.17733333301</c:v>
              </c:pt>
              <c:pt idx="99">
                <c:v>179583.397416666</c:v>
              </c:pt>
              <c:pt idx="100">
                <c:v>181127.15608333299</c:v>
              </c:pt>
              <c:pt idx="101">
                <c:v>181127.15608333299</c:v>
              </c:pt>
              <c:pt idx="102">
                <c:v>182298.12650000001</c:v>
              </c:pt>
              <c:pt idx="103">
                <c:v>185614.25666666601</c:v>
              </c:pt>
              <c:pt idx="104">
                <c:v>185614.25666666601</c:v>
              </c:pt>
              <c:pt idx="105">
                <c:v>185614.25666666601</c:v>
              </c:pt>
              <c:pt idx="106">
                <c:v>185614.25666666601</c:v>
              </c:pt>
              <c:pt idx="107">
                <c:v>187657.02050000001</c:v>
              </c:pt>
              <c:pt idx="108">
                <c:v>187657.02050000001</c:v>
              </c:pt>
              <c:pt idx="109">
                <c:v>188876.48550000001</c:v>
              </c:pt>
              <c:pt idx="110">
                <c:v>188876.48550000001</c:v>
              </c:pt>
              <c:pt idx="111">
                <c:v>188876.48550000001</c:v>
              </c:pt>
              <c:pt idx="112">
                <c:v>198876.48550000001</c:v>
              </c:pt>
              <c:pt idx="113">
                <c:v>198876.48550000001</c:v>
              </c:pt>
              <c:pt idx="114">
                <c:v>198876.48550000001</c:v>
              </c:pt>
              <c:pt idx="115">
                <c:v>198876.48550000001</c:v>
              </c:pt>
              <c:pt idx="116">
                <c:v>198876.48550000001</c:v>
              </c:pt>
              <c:pt idx="117">
                <c:v>198876.48550000001</c:v>
              </c:pt>
              <c:pt idx="118">
                <c:v>198876.48550000001</c:v>
              </c:pt>
              <c:pt idx="119">
                <c:v>198876.48550000001</c:v>
              </c:pt>
              <c:pt idx="120">
                <c:v>198876.48550000001</c:v>
              </c:pt>
              <c:pt idx="121">
                <c:v>198876.48550000001</c:v>
              </c:pt>
              <c:pt idx="122">
                <c:v>198876.48550000001</c:v>
              </c:pt>
              <c:pt idx="123">
                <c:v>198876.48550000001</c:v>
              </c:pt>
              <c:pt idx="124">
                <c:v>198876.48550000001</c:v>
              </c:pt>
              <c:pt idx="125">
                <c:v>198876.48550000001</c:v>
              </c:pt>
              <c:pt idx="126">
                <c:v>198876.48550000001</c:v>
              </c:pt>
              <c:pt idx="127">
                <c:v>198876.48550000001</c:v>
              </c:pt>
              <c:pt idx="128">
                <c:v>205724.43358333301</c:v>
              </c:pt>
              <c:pt idx="129">
                <c:v>205724.43358333301</c:v>
              </c:pt>
              <c:pt idx="130">
                <c:v>205724.43358333301</c:v>
              </c:pt>
              <c:pt idx="131">
                <c:v>207950.622083333</c:v>
              </c:pt>
              <c:pt idx="132">
                <c:v>211043.18299999999</c:v>
              </c:pt>
              <c:pt idx="133">
                <c:v>213914.56558333299</c:v>
              </c:pt>
              <c:pt idx="134">
                <c:v>213914.56558333299</c:v>
              </c:pt>
              <c:pt idx="135">
                <c:v>213914.56558333299</c:v>
              </c:pt>
              <c:pt idx="136">
                <c:v>213914.56558333299</c:v>
              </c:pt>
              <c:pt idx="137">
                <c:v>216948.87308333299</c:v>
              </c:pt>
              <c:pt idx="138">
                <c:v>216948.87308333299</c:v>
              </c:pt>
              <c:pt idx="139">
                <c:v>216948.87308333299</c:v>
              </c:pt>
              <c:pt idx="140">
                <c:v>218010.87766666699</c:v>
              </c:pt>
              <c:pt idx="141">
                <c:v>221292.31591666699</c:v>
              </c:pt>
              <c:pt idx="142">
                <c:v>221292.31591666699</c:v>
              </c:pt>
              <c:pt idx="143">
                <c:v>221292.31591666699</c:v>
              </c:pt>
              <c:pt idx="144">
                <c:v>222005.78066666701</c:v>
              </c:pt>
              <c:pt idx="145">
                <c:v>224966.34158333301</c:v>
              </c:pt>
              <c:pt idx="146">
                <c:v>227564.207333333</c:v>
              </c:pt>
              <c:pt idx="147">
                <c:v>227564.207333333</c:v>
              </c:pt>
              <c:pt idx="148">
                <c:v>227564.207333333</c:v>
              </c:pt>
              <c:pt idx="149">
                <c:v>227564.207333333</c:v>
              </c:pt>
              <c:pt idx="150">
                <c:v>231734.08816666601</c:v>
              </c:pt>
              <c:pt idx="151">
                <c:v>234588.26266666601</c:v>
              </c:pt>
              <c:pt idx="152">
                <c:v>234588.26266666601</c:v>
              </c:pt>
              <c:pt idx="153">
                <c:v>236104.04416666599</c:v>
              </c:pt>
              <c:pt idx="154">
                <c:v>239216.25899999999</c:v>
              </c:pt>
              <c:pt idx="155">
                <c:v>240294.23958333299</c:v>
              </c:pt>
              <c:pt idx="156">
                <c:v>244725.93741666601</c:v>
              </c:pt>
              <c:pt idx="157">
                <c:v>247760.210333333</c:v>
              </c:pt>
              <c:pt idx="158">
                <c:v>248154.04808333301</c:v>
              </c:pt>
              <c:pt idx="159">
                <c:v>248937.14550000001</c:v>
              </c:pt>
              <c:pt idx="160">
                <c:v>250286.079916666</c:v>
              </c:pt>
              <c:pt idx="161">
                <c:v>250286.079916666</c:v>
              </c:pt>
              <c:pt idx="162">
                <c:v>254203.266583333</c:v>
              </c:pt>
              <c:pt idx="163">
                <c:v>254203.266583333</c:v>
              </c:pt>
              <c:pt idx="164">
                <c:v>256379.31366666601</c:v>
              </c:pt>
              <c:pt idx="165">
                <c:v>256379.31366666601</c:v>
              </c:pt>
              <c:pt idx="166">
                <c:v>262292.78708333301</c:v>
              </c:pt>
              <c:pt idx="167">
                <c:v>264662.016</c:v>
              </c:pt>
              <c:pt idx="168">
                <c:v>264662.016</c:v>
              </c:pt>
              <c:pt idx="169">
                <c:v>264662.016</c:v>
              </c:pt>
              <c:pt idx="170">
                <c:v>264662.016</c:v>
              </c:pt>
              <c:pt idx="171">
                <c:v>264833.69808333297</c:v>
              </c:pt>
              <c:pt idx="172">
                <c:v>267031.53775000002</c:v>
              </c:pt>
              <c:pt idx="173">
                <c:v>267031.53775000002</c:v>
              </c:pt>
              <c:pt idx="174">
                <c:v>267143.66483333299</c:v>
              </c:pt>
              <c:pt idx="175">
                <c:v>270161.18633333303</c:v>
              </c:pt>
              <c:pt idx="176">
                <c:v>271568.44833333301</c:v>
              </c:pt>
              <c:pt idx="177">
                <c:v>271568.44833333301</c:v>
              </c:pt>
              <c:pt idx="178">
                <c:v>274453.30541666702</c:v>
              </c:pt>
              <c:pt idx="179">
                <c:v>276031.16516666702</c:v>
              </c:pt>
              <c:pt idx="180">
                <c:v>279236.52758333302</c:v>
              </c:pt>
              <c:pt idx="181">
                <c:v>281125.05441666697</c:v>
              </c:pt>
              <c:pt idx="182">
                <c:v>282975.20366666699</c:v>
              </c:pt>
              <c:pt idx="183">
                <c:v>286450.06108333298</c:v>
              </c:pt>
              <c:pt idx="184">
                <c:v>289225.86016666697</c:v>
              </c:pt>
              <c:pt idx="185">
                <c:v>289225.86016666697</c:v>
              </c:pt>
              <c:pt idx="186">
                <c:v>289799.31441666698</c:v>
              </c:pt>
              <c:pt idx="187">
                <c:v>290516.84216666699</c:v>
              </c:pt>
              <c:pt idx="188">
                <c:v>290516.84216666699</c:v>
              </c:pt>
              <c:pt idx="189">
                <c:v>290516.84216666699</c:v>
              </c:pt>
              <c:pt idx="190">
                <c:v>290516.84216666699</c:v>
              </c:pt>
              <c:pt idx="191">
                <c:v>290516.84216666699</c:v>
              </c:pt>
              <c:pt idx="192">
                <c:v>290516.84216666699</c:v>
              </c:pt>
              <c:pt idx="193">
                <c:v>290516.84216666699</c:v>
              </c:pt>
              <c:pt idx="194">
                <c:v>290516.84216666699</c:v>
              </c:pt>
              <c:pt idx="195">
                <c:v>290760.02166666702</c:v>
              </c:pt>
              <c:pt idx="196">
                <c:v>290760.02166666702</c:v>
              </c:pt>
              <c:pt idx="197">
                <c:v>292198.52433333301</c:v>
              </c:pt>
              <c:pt idx="198">
                <c:v>295730.87116666703</c:v>
              </c:pt>
              <c:pt idx="199">
                <c:v>295730.87116666703</c:v>
              </c:pt>
              <c:pt idx="200">
                <c:v>295730.87116666703</c:v>
              </c:pt>
              <c:pt idx="201">
                <c:v>297095.75300000003</c:v>
              </c:pt>
              <c:pt idx="202">
                <c:v>298681.06233333301</c:v>
              </c:pt>
              <c:pt idx="203">
                <c:v>299959.54283333302</c:v>
              </c:pt>
              <c:pt idx="204">
                <c:v>299959.54283333302</c:v>
              </c:pt>
              <c:pt idx="205">
                <c:v>299959.54283333302</c:v>
              </c:pt>
              <c:pt idx="206">
                <c:v>303543.61941666697</c:v>
              </c:pt>
              <c:pt idx="207">
                <c:v>305601.43116666703</c:v>
              </c:pt>
              <c:pt idx="208">
                <c:v>305601.43116666703</c:v>
              </c:pt>
              <c:pt idx="209">
                <c:v>307516.05891666701</c:v>
              </c:pt>
              <c:pt idx="210">
                <c:v>307516.05891666701</c:v>
              </c:pt>
              <c:pt idx="211">
                <c:v>307516.05891666701</c:v>
              </c:pt>
              <c:pt idx="212">
                <c:v>308038.41983333399</c:v>
              </c:pt>
              <c:pt idx="213">
                <c:v>308520.410416667</c:v>
              </c:pt>
              <c:pt idx="214">
                <c:v>308520.410416667</c:v>
              </c:pt>
              <c:pt idx="215">
                <c:v>308520.410416667</c:v>
              </c:pt>
              <c:pt idx="216">
                <c:v>308520.410416667</c:v>
              </c:pt>
              <c:pt idx="217">
                <c:v>308520.410416667</c:v>
              </c:pt>
              <c:pt idx="218">
                <c:v>308520.410416667</c:v>
              </c:pt>
              <c:pt idx="219">
                <c:v>308520.410416667</c:v>
              </c:pt>
              <c:pt idx="220">
                <c:v>308520.410416667</c:v>
              </c:pt>
              <c:pt idx="221">
                <c:v>308520.410416667</c:v>
              </c:pt>
              <c:pt idx="222">
                <c:v>308520.410416667</c:v>
              </c:pt>
              <c:pt idx="223">
                <c:v>313435.99208333401</c:v>
              </c:pt>
              <c:pt idx="224">
                <c:v>313435.99208333401</c:v>
              </c:pt>
              <c:pt idx="225">
                <c:v>314650.41958333401</c:v>
              </c:pt>
              <c:pt idx="226">
                <c:v>314650.41958333401</c:v>
              </c:pt>
              <c:pt idx="227">
                <c:v>314650.41958333401</c:v>
              </c:pt>
              <c:pt idx="228">
                <c:v>316520.45908333402</c:v>
              </c:pt>
              <c:pt idx="229">
                <c:v>318894.43400000001</c:v>
              </c:pt>
              <c:pt idx="230">
                <c:v>318894.43400000001</c:v>
              </c:pt>
              <c:pt idx="231">
                <c:v>318894.43400000001</c:v>
              </c:pt>
              <c:pt idx="232">
                <c:v>318894.43400000001</c:v>
              </c:pt>
              <c:pt idx="233">
                <c:v>319473.66241666698</c:v>
              </c:pt>
              <c:pt idx="234">
                <c:v>319473.66241666698</c:v>
              </c:pt>
              <c:pt idx="235">
                <c:v>319473.66241666698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v>XXDARKXX</c:v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54712.776166666597</c:v>
              </c:pt>
              <c:pt idx="51">
                <c:v>54712.776166666597</c:v>
              </c:pt>
              <c:pt idx="52">
                <c:v>54712.776166666597</c:v>
              </c:pt>
              <c:pt idx="53">
                <c:v>54712.776166666597</c:v>
              </c:pt>
              <c:pt idx="54">
                <c:v>55127.281499999903</c:v>
              </c:pt>
              <c:pt idx="55">
                <c:v>56690.9569999999</c:v>
              </c:pt>
              <c:pt idx="56">
                <c:v>56690.9569999999</c:v>
              </c:pt>
              <c:pt idx="57">
                <c:v>56690.9569999999</c:v>
              </c:pt>
              <c:pt idx="58">
                <c:v>57976.033333333202</c:v>
              </c:pt>
              <c:pt idx="59">
                <c:v>58338.542499999901</c:v>
              </c:pt>
              <c:pt idx="60">
                <c:v>58338.542499999901</c:v>
              </c:pt>
              <c:pt idx="61">
                <c:v>58338.542499999901</c:v>
              </c:pt>
              <c:pt idx="62">
                <c:v>59435.020999999899</c:v>
              </c:pt>
              <c:pt idx="63">
                <c:v>59435.020999999899</c:v>
              </c:pt>
              <c:pt idx="64">
                <c:v>59435.020999999899</c:v>
              </c:pt>
              <c:pt idx="65">
                <c:v>59435.020999999899</c:v>
              </c:pt>
              <c:pt idx="66">
                <c:v>59435.020999999899</c:v>
              </c:pt>
              <c:pt idx="67">
                <c:v>59435.020999999899</c:v>
              </c:pt>
              <c:pt idx="68">
                <c:v>59435.020999999899</c:v>
              </c:pt>
              <c:pt idx="69">
                <c:v>59435.020999999899</c:v>
              </c:pt>
              <c:pt idx="70">
                <c:v>59435.020999999899</c:v>
              </c:pt>
              <c:pt idx="71">
                <c:v>60179.052833333197</c:v>
              </c:pt>
              <c:pt idx="72">
                <c:v>60494.040666666602</c:v>
              </c:pt>
              <c:pt idx="73">
                <c:v>60494.040666666602</c:v>
              </c:pt>
              <c:pt idx="74">
                <c:v>60637.7579999999</c:v>
              </c:pt>
              <c:pt idx="75">
                <c:v>60637.7579999999</c:v>
              </c:pt>
              <c:pt idx="76">
                <c:v>62102.106666666601</c:v>
              </c:pt>
              <c:pt idx="77">
                <c:v>62102.106666666601</c:v>
              </c:pt>
              <c:pt idx="78">
                <c:v>62102.106666666601</c:v>
              </c:pt>
              <c:pt idx="79">
                <c:v>62102.106666666601</c:v>
              </c:pt>
              <c:pt idx="80">
                <c:v>62107.152833333203</c:v>
              </c:pt>
              <c:pt idx="81">
                <c:v>62107.152833333203</c:v>
              </c:pt>
              <c:pt idx="82">
                <c:v>62107.152833333203</c:v>
              </c:pt>
              <c:pt idx="83">
                <c:v>62107.152833333203</c:v>
              </c:pt>
              <c:pt idx="84">
                <c:v>62107.152833333203</c:v>
              </c:pt>
              <c:pt idx="85">
                <c:v>62107.152833333203</c:v>
              </c:pt>
              <c:pt idx="86">
                <c:v>62107.152833333203</c:v>
              </c:pt>
              <c:pt idx="87">
                <c:v>62107.152833333203</c:v>
              </c:pt>
              <c:pt idx="88">
                <c:v>62107.152833333203</c:v>
              </c:pt>
              <c:pt idx="89">
                <c:v>62640.304499999897</c:v>
              </c:pt>
              <c:pt idx="90">
                <c:v>62640.304499999897</c:v>
              </c:pt>
              <c:pt idx="91">
                <c:v>62640.304499999897</c:v>
              </c:pt>
              <c:pt idx="92">
                <c:v>62640.304499999897</c:v>
              </c:pt>
              <c:pt idx="93">
                <c:v>62640.304499999897</c:v>
              </c:pt>
              <c:pt idx="94">
                <c:v>62640.304499999897</c:v>
              </c:pt>
              <c:pt idx="95">
                <c:v>62640.304499999897</c:v>
              </c:pt>
              <c:pt idx="96">
                <c:v>62640.304499999897</c:v>
              </c:pt>
              <c:pt idx="97">
                <c:v>62640.304499999897</c:v>
              </c:pt>
              <c:pt idx="98">
                <c:v>62640.304499999897</c:v>
              </c:pt>
              <c:pt idx="99">
                <c:v>62807.676666666601</c:v>
              </c:pt>
              <c:pt idx="100">
                <c:v>62807.676666666601</c:v>
              </c:pt>
              <c:pt idx="101">
                <c:v>62894.127249999903</c:v>
              </c:pt>
              <c:pt idx="102">
                <c:v>62895.2437499999</c:v>
              </c:pt>
              <c:pt idx="103">
                <c:v>62895.2437499999</c:v>
              </c:pt>
              <c:pt idx="104">
                <c:v>62895.2437499999</c:v>
              </c:pt>
              <c:pt idx="105">
                <c:v>62895.2437499999</c:v>
              </c:pt>
              <c:pt idx="106">
                <c:v>62895.2437499999</c:v>
              </c:pt>
              <c:pt idx="107">
                <c:v>62899.231166666599</c:v>
              </c:pt>
              <c:pt idx="108">
                <c:v>62899.231166666599</c:v>
              </c:pt>
              <c:pt idx="109">
                <c:v>62899.231166666599</c:v>
              </c:pt>
              <c:pt idx="110">
                <c:v>62899.231166666599</c:v>
              </c:pt>
              <c:pt idx="111">
                <c:v>62899.231166666599</c:v>
              </c:pt>
              <c:pt idx="112">
                <c:v>72899.231166666606</c:v>
              </c:pt>
              <c:pt idx="113">
                <c:v>72899.231166666606</c:v>
              </c:pt>
              <c:pt idx="114">
                <c:v>72899.231166666606</c:v>
              </c:pt>
              <c:pt idx="115">
                <c:v>72899.231166666606</c:v>
              </c:pt>
              <c:pt idx="116">
                <c:v>72899.231166666606</c:v>
              </c:pt>
              <c:pt idx="117">
                <c:v>72899.231166666606</c:v>
              </c:pt>
              <c:pt idx="118">
                <c:v>72899.231166666606</c:v>
              </c:pt>
              <c:pt idx="119">
                <c:v>72899.231166666606</c:v>
              </c:pt>
              <c:pt idx="120">
                <c:v>72899.231166666606</c:v>
              </c:pt>
              <c:pt idx="121">
                <c:v>72899.231166666606</c:v>
              </c:pt>
              <c:pt idx="122">
                <c:v>72899.231166666606</c:v>
              </c:pt>
              <c:pt idx="123">
                <c:v>72899.231166666606</c:v>
              </c:pt>
              <c:pt idx="124">
                <c:v>72899.231166666606</c:v>
              </c:pt>
              <c:pt idx="125">
                <c:v>72899.231166666606</c:v>
              </c:pt>
              <c:pt idx="126">
                <c:v>72899.231166666606</c:v>
              </c:pt>
              <c:pt idx="127">
                <c:v>73316.263583333202</c:v>
              </c:pt>
              <c:pt idx="128">
                <c:v>73316.263583333202</c:v>
              </c:pt>
              <c:pt idx="129">
                <c:v>73316.263583333202</c:v>
              </c:pt>
              <c:pt idx="130">
                <c:v>73316.263583333202</c:v>
              </c:pt>
              <c:pt idx="131">
                <c:v>73316.263583333202</c:v>
              </c:pt>
              <c:pt idx="132">
                <c:v>73316.263583333202</c:v>
              </c:pt>
              <c:pt idx="133">
                <c:v>73316.263583333202</c:v>
              </c:pt>
              <c:pt idx="134">
                <c:v>73316.263583333202</c:v>
              </c:pt>
              <c:pt idx="135">
                <c:v>73316.263583333202</c:v>
              </c:pt>
              <c:pt idx="136">
                <c:v>73316.263583333202</c:v>
              </c:pt>
              <c:pt idx="137">
                <c:v>73316.263583333202</c:v>
              </c:pt>
              <c:pt idx="138">
                <c:v>73316.263583333202</c:v>
              </c:pt>
              <c:pt idx="139">
                <c:v>73316.263583333202</c:v>
              </c:pt>
              <c:pt idx="140">
                <c:v>73316.263583333202</c:v>
              </c:pt>
              <c:pt idx="141">
                <c:v>73316.263583333202</c:v>
              </c:pt>
              <c:pt idx="142">
                <c:v>73316.263583333202</c:v>
              </c:pt>
              <c:pt idx="143">
                <c:v>73316.263583333202</c:v>
              </c:pt>
              <c:pt idx="144">
                <c:v>73316.263583333202</c:v>
              </c:pt>
              <c:pt idx="145">
                <c:v>73316.263583333202</c:v>
              </c:pt>
              <c:pt idx="146">
                <c:v>73316.263583333202</c:v>
              </c:pt>
              <c:pt idx="147">
                <c:v>73316.263583333202</c:v>
              </c:pt>
              <c:pt idx="148">
                <c:v>73316.263583333202</c:v>
              </c:pt>
              <c:pt idx="149">
                <c:v>73316.263583333202</c:v>
              </c:pt>
              <c:pt idx="150">
                <c:v>73316.263583333202</c:v>
              </c:pt>
              <c:pt idx="151">
                <c:v>73316.263583333202</c:v>
              </c:pt>
              <c:pt idx="152">
                <c:v>73316.263583333202</c:v>
              </c:pt>
              <c:pt idx="153">
                <c:v>73316.263583333202</c:v>
              </c:pt>
              <c:pt idx="154">
                <c:v>73316.263583333202</c:v>
              </c:pt>
              <c:pt idx="155">
                <c:v>73316.263583333202</c:v>
              </c:pt>
              <c:pt idx="156">
                <c:v>73316.263583333202</c:v>
              </c:pt>
              <c:pt idx="157">
                <c:v>73316.263583333202</c:v>
              </c:pt>
              <c:pt idx="158">
                <c:v>73316.263583333202</c:v>
              </c:pt>
              <c:pt idx="159">
                <c:v>73316.263583333202</c:v>
              </c:pt>
              <c:pt idx="160">
                <c:v>73316.263583333202</c:v>
              </c:pt>
              <c:pt idx="161">
                <c:v>73316.263583333202</c:v>
              </c:pt>
              <c:pt idx="162">
                <c:v>73316.263583333202</c:v>
              </c:pt>
              <c:pt idx="163">
                <c:v>73316.263583333202</c:v>
              </c:pt>
              <c:pt idx="164">
                <c:v>73316.263583333202</c:v>
              </c:pt>
              <c:pt idx="165">
                <c:v>73316.263583333202</c:v>
              </c:pt>
              <c:pt idx="166">
                <c:v>73316.263583333202</c:v>
              </c:pt>
              <c:pt idx="167">
                <c:v>73316.263583333202</c:v>
              </c:pt>
              <c:pt idx="168">
                <c:v>73316.263583333202</c:v>
              </c:pt>
              <c:pt idx="169">
                <c:v>73316.263583333202</c:v>
              </c:pt>
              <c:pt idx="170">
                <c:v>73316.263583333202</c:v>
              </c:pt>
              <c:pt idx="171">
                <c:v>73316.263583333202</c:v>
              </c:pt>
              <c:pt idx="172">
                <c:v>73316.263583333202</c:v>
              </c:pt>
              <c:pt idx="173">
                <c:v>73316.263583333202</c:v>
              </c:pt>
              <c:pt idx="174">
                <c:v>73316.263583333202</c:v>
              </c:pt>
              <c:pt idx="175">
                <c:v>73316.263583333202</c:v>
              </c:pt>
              <c:pt idx="176">
                <c:v>73316.263583333202</c:v>
              </c:pt>
              <c:pt idx="177">
                <c:v>73316.263583333202</c:v>
              </c:pt>
              <c:pt idx="178">
                <c:v>73316.263583333202</c:v>
              </c:pt>
              <c:pt idx="179">
                <c:v>73316.263583333202</c:v>
              </c:pt>
              <c:pt idx="180">
                <c:v>73316.263583333202</c:v>
              </c:pt>
              <c:pt idx="181">
                <c:v>73316.263583333202</c:v>
              </c:pt>
              <c:pt idx="182">
                <c:v>73316.263583333202</c:v>
              </c:pt>
              <c:pt idx="183">
                <c:v>73316.263583333202</c:v>
              </c:pt>
              <c:pt idx="184">
                <c:v>73316.263583333202</c:v>
              </c:pt>
              <c:pt idx="185">
                <c:v>73316.263583333202</c:v>
              </c:pt>
              <c:pt idx="186">
                <c:v>73316.263583333202</c:v>
              </c:pt>
              <c:pt idx="187">
                <c:v>73316.263583333202</c:v>
              </c:pt>
              <c:pt idx="188">
                <c:v>73316.263583333202</c:v>
              </c:pt>
              <c:pt idx="189">
                <c:v>73316.263583333202</c:v>
              </c:pt>
              <c:pt idx="190">
                <c:v>73316.263583333202</c:v>
              </c:pt>
              <c:pt idx="191">
                <c:v>73316.263583333202</c:v>
              </c:pt>
              <c:pt idx="192">
                <c:v>73316.263583333202</c:v>
              </c:pt>
              <c:pt idx="193">
                <c:v>73316.263583333202</c:v>
              </c:pt>
              <c:pt idx="194">
                <c:v>73316.263583333202</c:v>
              </c:pt>
              <c:pt idx="195">
                <c:v>73316.263583333202</c:v>
              </c:pt>
              <c:pt idx="196">
                <c:v>73316.263583333202</c:v>
              </c:pt>
              <c:pt idx="197">
                <c:v>73316.263583333202</c:v>
              </c:pt>
              <c:pt idx="198">
                <c:v>73316.263583333202</c:v>
              </c:pt>
              <c:pt idx="199">
                <c:v>73316.263583333202</c:v>
              </c:pt>
              <c:pt idx="200">
                <c:v>73316.263583333202</c:v>
              </c:pt>
              <c:pt idx="201">
                <c:v>73316.263583333202</c:v>
              </c:pt>
              <c:pt idx="202">
                <c:v>73316.263583333202</c:v>
              </c:pt>
              <c:pt idx="203">
                <c:v>73316.263583333202</c:v>
              </c:pt>
              <c:pt idx="204">
                <c:v>73316.263583333202</c:v>
              </c:pt>
              <c:pt idx="205">
                <c:v>73316.263583333202</c:v>
              </c:pt>
              <c:pt idx="206">
                <c:v>73316.263583333202</c:v>
              </c:pt>
              <c:pt idx="207">
                <c:v>73316.263583333202</c:v>
              </c:pt>
              <c:pt idx="208">
                <c:v>73316.263583333202</c:v>
              </c:pt>
              <c:pt idx="209">
                <c:v>73316.263583333202</c:v>
              </c:pt>
              <c:pt idx="210">
                <c:v>73316.263583333202</c:v>
              </c:pt>
              <c:pt idx="211">
                <c:v>73316.263583333202</c:v>
              </c:pt>
              <c:pt idx="212">
                <c:v>73316.263583333202</c:v>
              </c:pt>
              <c:pt idx="213">
                <c:v>73316.263583333202</c:v>
              </c:pt>
              <c:pt idx="214">
                <c:v>73316.263583333202</c:v>
              </c:pt>
              <c:pt idx="215">
                <c:v>73316.263583333202</c:v>
              </c:pt>
              <c:pt idx="216">
                <c:v>73316.263583333202</c:v>
              </c:pt>
              <c:pt idx="217">
                <c:v>73316.263583333202</c:v>
              </c:pt>
              <c:pt idx="218">
                <c:v>73316.263583333202</c:v>
              </c:pt>
              <c:pt idx="219">
                <c:v>73316.263583333202</c:v>
              </c:pt>
              <c:pt idx="220">
                <c:v>73316.263583333202</c:v>
              </c:pt>
              <c:pt idx="221">
                <c:v>73316.263583333202</c:v>
              </c:pt>
              <c:pt idx="222">
                <c:v>73316.263583333202</c:v>
              </c:pt>
              <c:pt idx="223">
                <c:v>73316.263583333202</c:v>
              </c:pt>
              <c:pt idx="224">
                <c:v>73316.263583333202</c:v>
              </c:pt>
              <c:pt idx="225">
                <c:v>73316.263583333202</c:v>
              </c:pt>
              <c:pt idx="226">
                <c:v>73316.263583333202</c:v>
              </c:pt>
              <c:pt idx="227">
                <c:v>73316.263583333202</c:v>
              </c:pt>
              <c:pt idx="228">
                <c:v>73316.263583333202</c:v>
              </c:pt>
              <c:pt idx="229">
                <c:v>73316.263583333202</c:v>
              </c:pt>
              <c:pt idx="230">
                <c:v>73316.263583333202</c:v>
              </c:pt>
              <c:pt idx="231">
                <c:v>73316.263583333202</c:v>
              </c:pt>
              <c:pt idx="232">
                <c:v>73316.263583333202</c:v>
              </c:pt>
              <c:pt idx="233">
                <c:v>73316.263583333202</c:v>
              </c:pt>
              <c:pt idx="234">
                <c:v>73316.263583333202</c:v>
              </c:pt>
              <c:pt idx="235">
                <c:v>73316.263583333202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v>SpiritLil</c:v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84337.7371666666</c:v>
              </c:pt>
              <c:pt idx="60">
                <c:v>84733.394166666607</c:v>
              </c:pt>
              <c:pt idx="61">
                <c:v>84733.394166666607</c:v>
              </c:pt>
              <c:pt idx="62">
                <c:v>84733.394166666607</c:v>
              </c:pt>
              <c:pt idx="63">
                <c:v>84733.394166666607</c:v>
              </c:pt>
              <c:pt idx="64">
                <c:v>85246.599083333203</c:v>
              </c:pt>
              <c:pt idx="65">
                <c:v>86815.110083333202</c:v>
              </c:pt>
              <c:pt idx="66">
                <c:v>86815.110083333202</c:v>
              </c:pt>
              <c:pt idx="67">
                <c:v>86815.110083333202</c:v>
              </c:pt>
              <c:pt idx="68">
                <c:v>88138.155499999906</c:v>
              </c:pt>
              <c:pt idx="69">
                <c:v>89026.818666666601</c:v>
              </c:pt>
              <c:pt idx="70">
                <c:v>89026.818666666601</c:v>
              </c:pt>
              <c:pt idx="71">
                <c:v>89861.474166666594</c:v>
              </c:pt>
              <c:pt idx="72">
                <c:v>91947.474666666603</c:v>
              </c:pt>
              <c:pt idx="73">
                <c:v>92220.212666666601</c:v>
              </c:pt>
              <c:pt idx="74">
                <c:v>92332.100999999893</c:v>
              </c:pt>
              <c:pt idx="75">
                <c:v>92332.100999999893</c:v>
              </c:pt>
              <c:pt idx="76">
                <c:v>92332.100999999893</c:v>
              </c:pt>
              <c:pt idx="77">
                <c:v>92332.100999999893</c:v>
              </c:pt>
              <c:pt idx="78">
                <c:v>93809.625249999895</c:v>
              </c:pt>
              <c:pt idx="79">
                <c:v>93809.625249999895</c:v>
              </c:pt>
              <c:pt idx="80">
                <c:v>93809.625249999895</c:v>
              </c:pt>
              <c:pt idx="81">
                <c:v>95090.827583333201</c:v>
              </c:pt>
              <c:pt idx="82">
                <c:v>95090.827583333201</c:v>
              </c:pt>
              <c:pt idx="83">
                <c:v>95090.827583333201</c:v>
              </c:pt>
              <c:pt idx="84">
                <c:v>95159.839999999895</c:v>
              </c:pt>
              <c:pt idx="85">
                <c:v>95159.839999999895</c:v>
              </c:pt>
              <c:pt idx="86">
                <c:v>95159.839999999895</c:v>
              </c:pt>
              <c:pt idx="87">
                <c:v>95159.839999999895</c:v>
              </c:pt>
              <c:pt idx="88">
                <c:v>95187.650166666601</c:v>
              </c:pt>
              <c:pt idx="89">
                <c:v>95717.829166666605</c:v>
              </c:pt>
              <c:pt idx="90">
                <c:v>96333.440416666606</c:v>
              </c:pt>
              <c:pt idx="91">
                <c:v>96333.440416666606</c:v>
              </c:pt>
              <c:pt idx="92">
                <c:v>96333.440416666606</c:v>
              </c:pt>
              <c:pt idx="93">
                <c:v>96333.440416666606</c:v>
              </c:pt>
              <c:pt idx="94">
                <c:v>96333.440416666606</c:v>
              </c:pt>
              <c:pt idx="95">
                <c:v>99007.830999999904</c:v>
              </c:pt>
              <c:pt idx="96">
                <c:v>101612.596583333</c:v>
              </c:pt>
              <c:pt idx="97">
                <c:v>103737.002916666</c:v>
              </c:pt>
              <c:pt idx="98">
                <c:v>103737.002916666</c:v>
              </c:pt>
              <c:pt idx="99">
                <c:v>103864.387166666</c:v>
              </c:pt>
              <c:pt idx="100">
                <c:v>104417.856999999</c:v>
              </c:pt>
              <c:pt idx="101">
                <c:v>105191.07683333301</c:v>
              </c:pt>
              <c:pt idx="102">
                <c:v>105769.32249999999</c:v>
              </c:pt>
              <c:pt idx="103">
                <c:v>105957.21783333299</c:v>
              </c:pt>
              <c:pt idx="104">
                <c:v>108516.49233333299</c:v>
              </c:pt>
              <c:pt idx="105">
                <c:v>108516.49233333299</c:v>
              </c:pt>
              <c:pt idx="106">
                <c:v>108516.49233333299</c:v>
              </c:pt>
              <c:pt idx="107">
                <c:v>109669.96916666599</c:v>
              </c:pt>
              <c:pt idx="108">
                <c:v>109669.96916666599</c:v>
              </c:pt>
              <c:pt idx="109">
                <c:v>110284.032666666</c:v>
              </c:pt>
              <c:pt idx="110">
                <c:v>111506.952499999</c:v>
              </c:pt>
              <c:pt idx="111">
                <c:v>113151.040499999</c:v>
              </c:pt>
              <c:pt idx="112">
                <c:v>123946.223208333</c:v>
              </c:pt>
              <c:pt idx="113">
                <c:v>124075.000541666</c:v>
              </c:pt>
              <c:pt idx="114">
                <c:v>124075.000541666</c:v>
              </c:pt>
              <c:pt idx="115">
                <c:v>124075.000541666</c:v>
              </c:pt>
              <c:pt idx="116">
                <c:v>124075.000541666</c:v>
              </c:pt>
              <c:pt idx="117">
                <c:v>125807.68304166599</c:v>
              </c:pt>
              <c:pt idx="118">
                <c:v>125807.68304166599</c:v>
              </c:pt>
              <c:pt idx="119">
                <c:v>125807.68304166599</c:v>
              </c:pt>
              <c:pt idx="120">
                <c:v>126267.740791666</c:v>
              </c:pt>
              <c:pt idx="121">
                <c:v>126267.740791666</c:v>
              </c:pt>
              <c:pt idx="122">
                <c:v>126750.215541666</c:v>
              </c:pt>
              <c:pt idx="123">
                <c:v>128837.23337499901</c:v>
              </c:pt>
              <c:pt idx="124">
                <c:v>128837.23337499901</c:v>
              </c:pt>
              <c:pt idx="125">
                <c:v>128976.404458333</c:v>
              </c:pt>
              <c:pt idx="126">
                <c:v>129266.647708333</c:v>
              </c:pt>
              <c:pt idx="127">
                <c:v>130053.876374999</c:v>
              </c:pt>
              <c:pt idx="128">
                <c:v>131987.97237499899</c:v>
              </c:pt>
              <c:pt idx="129">
                <c:v>131987.97237499899</c:v>
              </c:pt>
              <c:pt idx="130">
                <c:v>131987.97237499899</c:v>
              </c:pt>
              <c:pt idx="131">
                <c:v>133530.006874999</c:v>
              </c:pt>
              <c:pt idx="132">
                <c:v>133530.006874999</c:v>
              </c:pt>
              <c:pt idx="133">
                <c:v>134864.85679166601</c:v>
              </c:pt>
              <c:pt idx="134">
                <c:v>134864.85679166601</c:v>
              </c:pt>
              <c:pt idx="135">
                <c:v>134864.85679166601</c:v>
              </c:pt>
              <c:pt idx="136">
                <c:v>134864.85679166601</c:v>
              </c:pt>
              <c:pt idx="137">
                <c:v>134864.85679166601</c:v>
              </c:pt>
              <c:pt idx="138">
                <c:v>135057.06879166601</c:v>
              </c:pt>
              <c:pt idx="139">
                <c:v>138385.313874999</c:v>
              </c:pt>
              <c:pt idx="140">
                <c:v>138385.313874999</c:v>
              </c:pt>
              <c:pt idx="141">
                <c:v>138385.313874999</c:v>
              </c:pt>
              <c:pt idx="142">
                <c:v>140640.12645833299</c:v>
              </c:pt>
              <c:pt idx="143">
                <c:v>141423.548291666</c:v>
              </c:pt>
              <c:pt idx="144">
                <c:v>141423.548291666</c:v>
              </c:pt>
              <c:pt idx="145">
                <c:v>142137.11712499999</c:v>
              </c:pt>
              <c:pt idx="146">
                <c:v>142137.11712499999</c:v>
              </c:pt>
              <c:pt idx="147">
                <c:v>142137.11712499999</c:v>
              </c:pt>
              <c:pt idx="148">
                <c:v>142137.11712499999</c:v>
              </c:pt>
              <c:pt idx="149">
                <c:v>142804.171958333</c:v>
              </c:pt>
              <c:pt idx="150">
                <c:v>144026.04462499899</c:v>
              </c:pt>
              <c:pt idx="151">
                <c:v>144412.917208333</c:v>
              </c:pt>
              <c:pt idx="152">
                <c:v>145990.042374999</c:v>
              </c:pt>
              <c:pt idx="153">
                <c:v>145991.97370833301</c:v>
              </c:pt>
              <c:pt idx="154">
                <c:v>145991.97370833301</c:v>
              </c:pt>
              <c:pt idx="155">
                <c:v>146919.11395833301</c:v>
              </c:pt>
              <c:pt idx="156">
                <c:v>148038.15454166601</c:v>
              </c:pt>
              <c:pt idx="157">
                <c:v>149390.72820833299</c:v>
              </c:pt>
              <c:pt idx="158">
                <c:v>149390.72820833299</c:v>
              </c:pt>
              <c:pt idx="159">
                <c:v>149483.54995833299</c:v>
              </c:pt>
              <c:pt idx="160">
                <c:v>149483.54995833299</c:v>
              </c:pt>
              <c:pt idx="161">
                <c:v>149483.54995833299</c:v>
              </c:pt>
              <c:pt idx="162">
                <c:v>149483.54995833299</c:v>
              </c:pt>
              <c:pt idx="163">
                <c:v>149483.54995833299</c:v>
              </c:pt>
              <c:pt idx="164">
                <c:v>149483.54995833299</c:v>
              </c:pt>
              <c:pt idx="165">
                <c:v>149483.54995833299</c:v>
              </c:pt>
              <c:pt idx="166">
                <c:v>149483.54995833299</c:v>
              </c:pt>
              <c:pt idx="167">
                <c:v>149483.54995833299</c:v>
              </c:pt>
              <c:pt idx="168">
                <c:v>149483.54995833299</c:v>
              </c:pt>
              <c:pt idx="169">
                <c:v>149483.54995833299</c:v>
              </c:pt>
              <c:pt idx="170">
                <c:v>149483.54995833299</c:v>
              </c:pt>
              <c:pt idx="171">
                <c:v>149483.54995833299</c:v>
              </c:pt>
              <c:pt idx="172">
                <c:v>149615.61345833301</c:v>
              </c:pt>
              <c:pt idx="173">
                <c:v>151462.361958333</c:v>
              </c:pt>
              <c:pt idx="174">
                <c:v>151462.361958333</c:v>
              </c:pt>
              <c:pt idx="175">
                <c:v>151462.361958333</c:v>
              </c:pt>
              <c:pt idx="176">
                <c:v>152279.30662499901</c:v>
              </c:pt>
              <c:pt idx="177">
                <c:v>154403.90320833301</c:v>
              </c:pt>
              <c:pt idx="178">
                <c:v>154403.90320833301</c:v>
              </c:pt>
              <c:pt idx="179">
                <c:v>155188.89120833299</c:v>
              </c:pt>
              <c:pt idx="180">
                <c:v>156000.52779166601</c:v>
              </c:pt>
              <c:pt idx="181">
                <c:v>156000.52779166601</c:v>
              </c:pt>
              <c:pt idx="182">
                <c:v>156000.52779166601</c:v>
              </c:pt>
              <c:pt idx="183">
                <c:v>156064.45370833299</c:v>
              </c:pt>
              <c:pt idx="184">
                <c:v>156064.45370833299</c:v>
              </c:pt>
              <c:pt idx="185">
                <c:v>157004.91629166601</c:v>
              </c:pt>
              <c:pt idx="186">
                <c:v>157004.91629166601</c:v>
              </c:pt>
              <c:pt idx="187">
                <c:v>157004.91629166601</c:v>
              </c:pt>
              <c:pt idx="188">
                <c:v>157159.74095833299</c:v>
              </c:pt>
              <c:pt idx="189">
                <c:v>157159.74095833299</c:v>
              </c:pt>
              <c:pt idx="190">
                <c:v>157712.84995833301</c:v>
              </c:pt>
              <c:pt idx="191">
                <c:v>158233.70545833299</c:v>
              </c:pt>
              <c:pt idx="192">
                <c:v>158233.70545833299</c:v>
              </c:pt>
              <c:pt idx="193">
                <c:v>158233.70545833299</c:v>
              </c:pt>
              <c:pt idx="194">
                <c:v>158233.70545833299</c:v>
              </c:pt>
              <c:pt idx="195">
                <c:v>158233.70545833299</c:v>
              </c:pt>
              <c:pt idx="196">
                <c:v>158233.70545833299</c:v>
              </c:pt>
              <c:pt idx="197">
                <c:v>158233.70545833299</c:v>
              </c:pt>
              <c:pt idx="198">
                <c:v>159248.32812499901</c:v>
              </c:pt>
              <c:pt idx="199">
                <c:v>159248.32812499901</c:v>
              </c:pt>
              <c:pt idx="200">
                <c:v>159248.32812499901</c:v>
              </c:pt>
              <c:pt idx="201">
                <c:v>159248.32812499901</c:v>
              </c:pt>
              <c:pt idx="202">
                <c:v>159248.32812499901</c:v>
              </c:pt>
              <c:pt idx="203">
                <c:v>160080.964958333</c:v>
              </c:pt>
              <c:pt idx="204">
                <c:v>160080.964958333</c:v>
              </c:pt>
              <c:pt idx="205">
                <c:v>160364.91545833301</c:v>
              </c:pt>
              <c:pt idx="206">
                <c:v>161524.58970833299</c:v>
              </c:pt>
              <c:pt idx="207">
                <c:v>161524.58970833299</c:v>
              </c:pt>
              <c:pt idx="208">
                <c:v>161524.58970833299</c:v>
              </c:pt>
              <c:pt idx="209">
                <c:v>161524.58970833299</c:v>
              </c:pt>
              <c:pt idx="210">
                <c:v>161524.58970833299</c:v>
              </c:pt>
              <c:pt idx="211">
                <c:v>161524.58970833299</c:v>
              </c:pt>
              <c:pt idx="212">
                <c:v>161524.58970833299</c:v>
              </c:pt>
              <c:pt idx="213">
                <c:v>161524.58970833299</c:v>
              </c:pt>
              <c:pt idx="214">
                <c:v>161641.897541666</c:v>
              </c:pt>
              <c:pt idx="215">
                <c:v>161641.897541666</c:v>
              </c:pt>
              <c:pt idx="216">
                <c:v>161641.897541666</c:v>
              </c:pt>
              <c:pt idx="217">
                <c:v>161641.897541666</c:v>
              </c:pt>
              <c:pt idx="218">
                <c:v>161641.897541666</c:v>
              </c:pt>
              <c:pt idx="219">
                <c:v>161641.897541666</c:v>
              </c:pt>
              <c:pt idx="220">
                <c:v>161641.897541666</c:v>
              </c:pt>
              <c:pt idx="221">
                <c:v>161641.897541666</c:v>
              </c:pt>
              <c:pt idx="222">
                <c:v>161641.897541666</c:v>
              </c:pt>
              <c:pt idx="223">
                <c:v>161641.897541666</c:v>
              </c:pt>
              <c:pt idx="224">
                <c:v>161641.897541666</c:v>
              </c:pt>
              <c:pt idx="225">
                <c:v>161641.897541666</c:v>
              </c:pt>
              <c:pt idx="226">
                <c:v>161641.897541666</c:v>
              </c:pt>
              <c:pt idx="227">
                <c:v>161641.897541666</c:v>
              </c:pt>
              <c:pt idx="228">
                <c:v>161641.897541666</c:v>
              </c:pt>
              <c:pt idx="229">
                <c:v>161641.897541666</c:v>
              </c:pt>
              <c:pt idx="230">
                <c:v>161641.897541666</c:v>
              </c:pt>
              <c:pt idx="231">
                <c:v>161641.897541666</c:v>
              </c:pt>
              <c:pt idx="232">
                <c:v>161641.897541666</c:v>
              </c:pt>
              <c:pt idx="233">
                <c:v>162794.62770833299</c:v>
              </c:pt>
              <c:pt idx="234">
                <c:v>162794.62770833299</c:v>
              </c:pt>
              <c:pt idx="235">
                <c:v>162794.62770833299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v>Super Saiyan</c:v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213988.94362500001</c:v>
              </c:pt>
              <c:pt idx="77">
                <c:v>214011.01754166599</c:v>
              </c:pt>
              <c:pt idx="78">
                <c:v>216030.39254166599</c:v>
              </c:pt>
              <c:pt idx="79">
                <c:v>217509.70383333301</c:v>
              </c:pt>
              <c:pt idx="80">
                <c:v>221163.18483333301</c:v>
              </c:pt>
              <c:pt idx="81">
                <c:v>221163.18483333301</c:v>
              </c:pt>
              <c:pt idx="82">
                <c:v>221163.18483333301</c:v>
              </c:pt>
              <c:pt idx="83">
                <c:v>221163.18483333301</c:v>
              </c:pt>
              <c:pt idx="84">
                <c:v>224015.99674999999</c:v>
              </c:pt>
              <c:pt idx="85">
                <c:v>226653.78575000001</c:v>
              </c:pt>
              <c:pt idx="86">
                <c:v>226762.73641666601</c:v>
              </c:pt>
              <c:pt idx="87">
                <c:v>227802.97041666601</c:v>
              </c:pt>
              <c:pt idx="88">
                <c:v>228608.246666666</c:v>
              </c:pt>
              <c:pt idx="89">
                <c:v>228608.246666666</c:v>
              </c:pt>
              <c:pt idx="90">
                <c:v>229564.67833333299</c:v>
              </c:pt>
              <c:pt idx="91">
                <c:v>232468.68424999999</c:v>
              </c:pt>
              <c:pt idx="92">
                <c:v>232468.68424999999</c:v>
              </c:pt>
              <c:pt idx="93">
                <c:v>232468.68424999999</c:v>
              </c:pt>
              <c:pt idx="94">
                <c:v>232468.68424999999</c:v>
              </c:pt>
              <c:pt idx="95">
                <c:v>232468.68424999999</c:v>
              </c:pt>
              <c:pt idx="96">
                <c:v>232468.68424999999</c:v>
              </c:pt>
              <c:pt idx="97">
                <c:v>232468.68424999999</c:v>
              </c:pt>
              <c:pt idx="98">
                <c:v>233476.095</c:v>
              </c:pt>
              <c:pt idx="99">
                <c:v>234753.99433333299</c:v>
              </c:pt>
              <c:pt idx="100">
                <c:v>234753.99433333299</c:v>
              </c:pt>
              <c:pt idx="101">
                <c:v>234753.99433333299</c:v>
              </c:pt>
              <c:pt idx="102">
                <c:v>237124.27866666601</c:v>
              </c:pt>
              <c:pt idx="103">
                <c:v>237918.83025</c:v>
              </c:pt>
              <c:pt idx="104">
                <c:v>237918.83025</c:v>
              </c:pt>
              <c:pt idx="105">
                <c:v>237918.83025</c:v>
              </c:pt>
              <c:pt idx="106">
                <c:v>237949.37650000001</c:v>
              </c:pt>
              <c:pt idx="107">
                <c:v>242250.51929166599</c:v>
              </c:pt>
              <c:pt idx="108">
                <c:v>242250.51929166599</c:v>
              </c:pt>
              <c:pt idx="109">
                <c:v>242250.51929166599</c:v>
              </c:pt>
              <c:pt idx="110">
                <c:v>242250.51929166599</c:v>
              </c:pt>
              <c:pt idx="111">
                <c:v>242250.51929166599</c:v>
              </c:pt>
              <c:pt idx="112">
                <c:v>252285.72954166599</c:v>
              </c:pt>
              <c:pt idx="113">
                <c:v>254003.04612499999</c:v>
              </c:pt>
              <c:pt idx="114">
                <c:v>254003.04612499999</c:v>
              </c:pt>
              <c:pt idx="115">
                <c:v>254083.521958333</c:v>
              </c:pt>
              <c:pt idx="116">
                <c:v>254095.437875</c:v>
              </c:pt>
              <c:pt idx="117">
                <c:v>254158.95620833299</c:v>
              </c:pt>
              <c:pt idx="118">
                <c:v>254537.35670833301</c:v>
              </c:pt>
              <c:pt idx="119">
                <c:v>254537.35670833301</c:v>
              </c:pt>
              <c:pt idx="120">
                <c:v>256160.181708333</c:v>
              </c:pt>
              <c:pt idx="121">
                <c:v>256404.971708333</c:v>
              </c:pt>
              <c:pt idx="122">
                <c:v>257883.682958333</c:v>
              </c:pt>
              <c:pt idx="123">
                <c:v>257933.107625</c:v>
              </c:pt>
              <c:pt idx="124">
                <c:v>258549.91804166601</c:v>
              </c:pt>
              <c:pt idx="125">
                <c:v>259682.534666666</c:v>
              </c:pt>
              <c:pt idx="126">
                <c:v>263190.64229166601</c:v>
              </c:pt>
              <c:pt idx="127">
                <c:v>265598.87575000001</c:v>
              </c:pt>
              <c:pt idx="128">
                <c:v>265932.53458333301</c:v>
              </c:pt>
              <c:pt idx="129">
                <c:v>265932.53458333301</c:v>
              </c:pt>
              <c:pt idx="130">
                <c:v>267672.39025</c:v>
              </c:pt>
              <c:pt idx="131">
                <c:v>268135.967083333</c:v>
              </c:pt>
              <c:pt idx="132">
                <c:v>268276.80866666598</c:v>
              </c:pt>
              <c:pt idx="133">
                <c:v>268276.80866666598</c:v>
              </c:pt>
              <c:pt idx="134">
                <c:v>268276.80866666598</c:v>
              </c:pt>
              <c:pt idx="135">
                <c:v>268276.80866666598</c:v>
              </c:pt>
              <c:pt idx="136">
                <c:v>268276.80866666598</c:v>
              </c:pt>
              <c:pt idx="137">
                <c:v>268276.80866666598</c:v>
              </c:pt>
              <c:pt idx="138">
                <c:v>268276.80866666598</c:v>
              </c:pt>
              <c:pt idx="139">
                <c:v>268276.80866666598</c:v>
              </c:pt>
              <c:pt idx="140">
                <c:v>269096.22787499998</c:v>
              </c:pt>
              <c:pt idx="141">
                <c:v>269096.22787499998</c:v>
              </c:pt>
              <c:pt idx="142">
                <c:v>269096.22787499998</c:v>
              </c:pt>
              <c:pt idx="143">
                <c:v>269096.22787499998</c:v>
              </c:pt>
              <c:pt idx="144">
                <c:v>269096.22787499998</c:v>
              </c:pt>
              <c:pt idx="145">
                <c:v>270223.24945833301</c:v>
              </c:pt>
              <c:pt idx="146">
                <c:v>270223.24945833301</c:v>
              </c:pt>
              <c:pt idx="147">
                <c:v>270299.70179166598</c:v>
              </c:pt>
              <c:pt idx="148">
                <c:v>273259.02395833301</c:v>
              </c:pt>
              <c:pt idx="149">
                <c:v>274105.90095833299</c:v>
              </c:pt>
              <c:pt idx="150">
                <c:v>274105.90095833299</c:v>
              </c:pt>
              <c:pt idx="151">
                <c:v>274105.90095833299</c:v>
              </c:pt>
              <c:pt idx="152">
                <c:v>274105.90095833299</c:v>
              </c:pt>
              <c:pt idx="153">
                <c:v>274237.96145833301</c:v>
              </c:pt>
              <c:pt idx="154">
                <c:v>274346.601041666</c:v>
              </c:pt>
              <c:pt idx="155">
                <c:v>275287.92120833299</c:v>
              </c:pt>
              <c:pt idx="156">
                <c:v>275418.96054166602</c:v>
              </c:pt>
              <c:pt idx="157">
                <c:v>275418.96054166602</c:v>
              </c:pt>
              <c:pt idx="158">
                <c:v>275418.96054166602</c:v>
              </c:pt>
              <c:pt idx="159">
                <c:v>275556.15712499898</c:v>
              </c:pt>
              <c:pt idx="160">
                <c:v>275556.15712499898</c:v>
              </c:pt>
              <c:pt idx="161">
                <c:v>275556.15712499898</c:v>
              </c:pt>
              <c:pt idx="162">
                <c:v>276454.22454166599</c:v>
              </c:pt>
              <c:pt idx="163">
                <c:v>276454.22454166599</c:v>
              </c:pt>
              <c:pt idx="164">
                <c:v>276454.22454166599</c:v>
              </c:pt>
              <c:pt idx="165">
                <c:v>276454.22454166599</c:v>
              </c:pt>
              <c:pt idx="166">
                <c:v>276774.85883333301</c:v>
              </c:pt>
              <c:pt idx="167">
                <c:v>276850.005083333</c:v>
              </c:pt>
              <c:pt idx="168">
                <c:v>278154.01675000001</c:v>
              </c:pt>
              <c:pt idx="169">
                <c:v>279266.73533333302</c:v>
              </c:pt>
              <c:pt idx="170">
                <c:v>279351.07091666601</c:v>
              </c:pt>
              <c:pt idx="171">
                <c:v>280238.44216666598</c:v>
              </c:pt>
              <c:pt idx="172">
                <c:v>280238.44216666598</c:v>
              </c:pt>
              <c:pt idx="173">
                <c:v>280238.44216666598</c:v>
              </c:pt>
              <c:pt idx="174">
                <c:v>280238.44216666598</c:v>
              </c:pt>
              <c:pt idx="175">
                <c:v>280505.04200000002</c:v>
              </c:pt>
              <c:pt idx="176">
                <c:v>280505.04200000002</c:v>
              </c:pt>
              <c:pt idx="177">
                <c:v>281122.31399999902</c:v>
              </c:pt>
              <c:pt idx="178">
                <c:v>282362.11958333303</c:v>
              </c:pt>
              <c:pt idx="179">
                <c:v>282383.69449999998</c:v>
              </c:pt>
              <c:pt idx="180">
                <c:v>282818.19733333302</c:v>
              </c:pt>
              <c:pt idx="181">
                <c:v>282818.19733333302</c:v>
              </c:pt>
              <c:pt idx="182">
                <c:v>283022.16766666598</c:v>
              </c:pt>
              <c:pt idx="183">
                <c:v>286404.43324999901</c:v>
              </c:pt>
              <c:pt idx="184">
                <c:v>286404.43324999901</c:v>
              </c:pt>
              <c:pt idx="185">
                <c:v>287252.73599999899</c:v>
              </c:pt>
              <c:pt idx="186">
                <c:v>292634.71874999901</c:v>
              </c:pt>
              <c:pt idx="187">
                <c:v>293592.95458333299</c:v>
              </c:pt>
              <c:pt idx="188">
                <c:v>295222.37233333301</c:v>
              </c:pt>
              <c:pt idx="189">
                <c:v>295345.43366666598</c:v>
              </c:pt>
              <c:pt idx="190">
                <c:v>296224.53324999899</c:v>
              </c:pt>
              <c:pt idx="191">
                <c:v>298521.033999999</c:v>
              </c:pt>
              <c:pt idx="192">
                <c:v>300285.603</c:v>
              </c:pt>
              <c:pt idx="193">
                <c:v>300891.73249999998</c:v>
              </c:pt>
              <c:pt idx="194">
                <c:v>300891.73249999998</c:v>
              </c:pt>
              <c:pt idx="195">
                <c:v>300891.73249999998</c:v>
              </c:pt>
              <c:pt idx="196">
                <c:v>301253.250083333</c:v>
              </c:pt>
              <c:pt idx="197">
                <c:v>301587.90533333301</c:v>
              </c:pt>
              <c:pt idx="198">
                <c:v>301587.90533333301</c:v>
              </c:pt>
              <c:pt idx="199">
                <c:v>301587.90533333301</c:v>
              </c:pt>
              <c:pt idx="200">
                <c:v>301587.90533333301</c:v>
              </c:pt>
              <c:pt idx="201">
                <c:v>302099.81616666599</c:v>
              </c:pt>
              <c:pt idx="202">
                <c:v>302400.56675</c:v>
              </c:pt>
              <c:pt idx="203">
                <c:v>302400.56675</c:v>
              </c:pt>
              <c:pt idx="204">
                <c:v>304803.67291666602</c:v>
              </c:pt>
              <c:pt idx="205">
                <c:v>305813.15025000001</c:v>
              </c:pt>
              <c:pt idx="206">
                <c:v>305813.15025000001</c:v>
              </c:pt>
              <c:pt idx="207">
                <c:v>306474.98950000003</c:v>
              </c:pt>
              <c:pt idx="208">
                <c:v>306557.01591666602</c:v>
              </c:pt>
              <c:pt idx="209">
                <c:v>307219.42766666599</c:v>
              </c:pt>
              <c:pt idx="210">
                <c:v>307219.42766666599</c:v>
              </c:pt>
              <c:pt idx="211">
                <c:v>307219.42766666599</c:v>
              </c:pt>
              <c:pt idx="212">
                <c:v>308406.34025000001</c:v>
              </c:pt>
              <c:pt idx="213">
                <c:v>308406.34025000001</c:v>
              </c:pt>
              <c:pt idx="214">
                <c:v>308406.34025000001</c:v>
              </c:pt>
              <c:pt idx="215">
                <c:v>308406.34025000001</c:v>
              </c:pt>
              <c:pt idx="216">
                <c:v>308406.34025000001</c:v>
              </c:pt>
              <c:pt idx="217">
                <c:v>308406.34025000001</c:v>
              </c:pt>
              <c:pt idx="218">
                <c:v>308406.34025000001</c:v>
              </c:pt>
              <c:pt idx="219">
                <c:v>308406.34025000001</c:v>
              </c:pt>
              <c:pt idx="220">
                <c:v>308406.34025000001</c:v>
              </c:pt>
              <c:pt idx="221">
                <c:v>308406.34025000001</c:v>
              </c:pt>
              <c:pt idx="222">
                <c:v>308412.81475000002</c:v>
              </c:pt>
              <c:pt idx="223">
                <c:v>308878.44524999999</c:v>
              </c:pt>
              <c:pt idx="224">
                <c:v>309203.45091666601</c:v>
              </c:pt>
              <c:pt idx="225">
                <c:v>309224.172333333</c:v>
              </c:pt>
              <c:pt idx="226">
                <c:v>309224.172333333</c:v>
              </c:pt>
              <c:pt idx="227">
                <c:v>309224.172333333</c:v>
              </c:pt>
              <c:pt idx="228">
                <c:v>310689.692583333</c:v>
              </c:pt>
              <c:pt idx="229">
                <c:v>310707.98816666601</c:v>
              </c:pt>
              <c:pt idx="230">
                <c:v>310707.98816666601</c:v>
              </c:pt>
              <c:pt idx="231">
                <c:v>310976.39208333299</c:v>
              </c:pt>
              <c:pt idx="232">
                <c:v>311009.27991666598</c:v>
              </c:pt>
              <c:pt idx="233">
                <c:v>311009.27991666598</c:v>
              </c:pt>
              <c:pt idx="234">
                <c:v>311009.27991666598</c:v>
              </c:pt>
              <c:pt idx="235">
                <c:v>311009.27991666598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v>general_OUST</c:v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146742.833625</c:v>
              </c:pt>
              <c:pt idx="79">
                <c:v>147191.51962499999</c:v>
              </c:pt>
              <c:pt idx="80">
                <c:v>147191.51962499999</c:v>
              </c:pt>
              <c:pt idx="81">
                <c:v>147736.41962500001</c:v>
              </c:pt>
              <c:pt idx="82">
                <c:v>147736.41962500001</c:v>
              </c:pt>
              <c:pt idx="83">
                <c:v>147736.41962500001</c:v>
              </c:pt>
              <c:pt idx="84">
                <c:v>147736.41962500001</c:v>
              </c:pt>
              <c:pt idx="85">
                <c:v>147736.41962500001</c:v>
              </c:pt>
              <c:pt idx="86">
                <c:v>147736.41962500001</c:v>
              </c:pt>
              <c:pt idx="87">
                <c:v>147736.41962500001</c:v>
              </c:pt>
              <c:pt idx="88">
                <c:v>147736.41962500001</c:v>
              </c:pt>
              <c:pt idx="89">
                <c:v>147736.41962500001</c:v>
              </c:pt>
              <c:pt idx="90">
                <c:v>147736.41962500001</c:v>
              </c:pt>
              <c:pt idx="91">
                <c:v>147736.41962500001</c:v>
              </c:pt>
              <c:pt idx="92">
                <c:v>147736.41962500001</c:v>
              </c:pt>
              <c:pt idx="93">
                <c:v>147736.41962500001</c:v>
              </c:pt>
              <c:pt idx="94">
                <c:v>147736.41962500001</c:v>
              </c:pt>
              <c:pt idx="95">
                <c:v>147736.41962500001</c:v>
              </c:pt>
              <c:pt idx="96">
                <c:v>151215.51770833301</c:v>
              </c:pt>
              <c:pt idx="97">
                <c:v>151215.51770833301</c:v>
              </c:pt>
              <c:pt idx="98">
                <c:v>152189.837375</c:v>
              </c:pt>
              <c:pt idx="99">
                <c:v>153510.99354166599</c:v>
              </c:pt>
              <c:pt idx="100">
                <c:v>153631.85920833299</c:v>
              </c:pt>
              <c:pt idx="101">
                <c:v>153631.85920833299</c:v>
              </c:pt>
              <c:pt idx="102">
                <c:v>153638.38312499999</c:v>
              </c:pt>
              <c:pt idx="103">
                <c:v>154358.58100000001</c:v>
              </c:pt>
              <c:pt idx="104">
                <c:v>154358.58100000001</c:v>
              </c:pt>
              <c:pt idx="105">
                <c:v>154783.506333333</c:v>
              </c:pt>
              <c:pt idx="106">
                <c:v>156583.651583333</c:v>
              </c:pt>
              <c:pt idx="107">
                <c:v>158015.67633333299</c:v>
              </c:pt>
              <c:pt idx="108">
                <c:v>158182.08683333301</c:v>
              </c:pt>
              <c:pt idx="109">
                <c:v>158182.08683333301</c:v>
              </c:pt>
              <c:pt idx="110">
                <c:v>158238.41358333299</c:v>
              </c:pt>
              <c:pt idx="111">
                <c:v>160209.98675000001</c:v>
              </c:pt>
              <c:pt idx="112">
                <c:v>170434.53137499999</c:v>
              </c:pt>
              <c:pt idx="113">
                <c:v>170434.53137499999</c:v>
              </c:pt>
              <c:pt idx="114">
                <c:v>170434.53137499999</c:v>
              </c:pt>
              <c:pt idx="115">
                <c:v>170434.53137499999</c:v>
              </c:pt>
              <c:pt idx="116">
                <c:v>170434.53137499999</c:v>
              </c:pt>
              <c:pt idx="117">
                <c:v>170434.53137499999</c:v>
              </c:pt>
              <c:pt idx="118">
                <c:v>170975.13787499999</c:v>
              </c:pt>
              <c:pt idx="119">
                <c:v>171748.12654166599</c:v>
              </c:pt>
              <c:pt idx="120">
                <c:v>173373.978541666</c:v>
              </c:pt>
              <c:pt idx="121">
                <c:v>173373.978541666</c:v>
              </c:pt>
              <c:pt idx="122">
                <c:v>173590.03954166599</c:v>
              </c:pt>
              <c:pt idx="123">
                <c:v>173590.03954166599</c:v>
              </c:pt>
              <c:pt idx="124">
                <c:v>175005.974708333</c:v>
              </c:pt>
              <c:pt idx="125">
                <c:v>175490.86854166599</c:v>
              </c:pt>
              <c:pt idx="126">
                <c:v>175976.21720833299</c:v>
              </c:pt>
              <c:pt idx="127">
                <c:v>176640.78237500001</c:v>
              </c:pt>
              <c:pt idx="128">
                <c:v>176641.57587500001</c:v>
              </c:pt>
              <c:pt idx="129">
                <c:v>176641.57587500001</c:v>
              </c:pt>
              <c:pt idx="130">
                <c:v>176764.891875</c:v>
              </c:pt>
              <c:pt idx="131">
                <c:v>177567.801875</c:v>
              </c:pt>
              <c:pt idx="132">
                <c:v>177567.801875</c:v>
              </c:pt>
              <c:pt idx="133">
                <c:v>177567.801875</c:v>
              </c:pt>
              <c:pt idx="134">
                <c:v>177567.801875</c:v>
              </c:pt>
              <c:pt idx="135">
                <c:v>177991.70670833299</c:v>
              </c:pt>
              <c:pt idx="136">
                <c:v>178970.06829166599</c:v>
              </c:pt>
              <c:pt idx="137">
                <c:v>178970.06829166599</c:v>
              </c:pt>
              <c:pt idx="138">
                <c:v>179069.10295833301</c:v>
              </c:pt>
              <c:pt idx="139">
                <c:v>179613.40745833301</c:v>
              </c:pt>
              <c:pt idx="140">
                <c:v>180021.872458333</c:v>
              </c:pt>
              <c:pt idx="141">
                <c:v>180021.872458333</c:v>
              </c:pt>
              <c:pt idx="142">
                <c:v>180097.83345833301</c:v>
              </c:pt>
              <c:pt idx="143">
                <c:v>180097.83345833301</c:v>
              </c:pt>
              <c:pt idx="144">
                <c:v>180097.83345833301</c:v>
              </c:pt>
              <c:pt idx="145">
                <c:v>180406.69579166599</c:v>
              </c:pt>
              <c:pt idx="146">
                <c:v>180406.69579166599</c:v>
              </c:pt>
              <c:pt idx="147">
                <c:v>180406.69579166599</c:v>
              </c:pt>
              <c:pt idx="148">
                <c:v>180730.466708333</c:v>
              </c:pt>
              <c:pt idx="149">
                <c:v>181489.65654166599</c:v>
              </c:pt>
              <c:pt idx="150">
                <c:v>181489.65654166599</c:v>
              </c:pt>
              <c:pt idx="151">
                <c:v>181489.65654166599</c:v>
              </c:pt>
              <c:pt idx="152">
                <c:v>181489.65654166599</c:v>
              </c:pt>
              <c:pt idx="153">
                <c:v>181489.65654166599</c:v>
              </c:pt>
              <c:pt idx="154">
                <c:v>181976.117041666</c:v>
              </c:pt>
              <c:pt idx="155">
                <c:v>183031.900791666</c:v>
              </c:pt>
              <c:pt idx="156">
                <c:v>184661.44495833301</c:v>
              </c:pt>
              <c:pt idx="157">
                <c:v>184661.44495833301</c:v>
              </c:pt>
              <c:pt idx="158">
                <c:v>184897.17729166601</c:v>
              </c:pt>
              <c:pt idx="159">
                <c:v>185180.47629166601</c:v>
              </c:pt>
              <c:pt idx="160">
                <c:v>185180.47629166601</c:v>
              </c:pt>
              <c:pt idx="161">
                <c:v>185180.47629166601</c:v>
              </c:pt>
              <c:pt idx="162">
                <c:v>185593.491291666</c:v>
              </c:pt>
              <c:pt idx="163">
                <c:v>185593.491291666</c:v>
              </c:pt>
              <c:pt idx="164">
                <c:v>185593.491291666</c:v>
              </c:pt>
              <c:pt idx="165">
                <c:v>185796.78245833301</c:v>
              </c:pt>
              <c:pt idx="166">
                <c:v>185889.58145833301</c:v>
              </c:pt>
              <c:pt idx="167">
                <c:v>185889.58145833301</c:v>
              </c:pt>
              <c:pt idx="168">
                <c:v>185889.58145833301</c:v>
              </c:pt>
              <c:pt idx="169">
                <c:v>185889.58145833301</c:v>
              </c:pt>
              <c:pt idx="170">
                <c:v>185889.58145833301</c:v>
              </c:pt>
              <c:pt idx="171">
                <c:v>185889.58145833301</c:v>
              </c:pt>
              <c:pt idx="172">
                <c:v>185889.58145833301</c:v>
              </c:pt>
              <c:pt idx="173">
                <c:v>185889.58145833301</c:v>
              </c:pt>
              <c:pt idx="174">
                <c:v>185932.40320833301</c:v>
              </c:pt>
              <c:pt idx="175">
                <c:v>185933.45804166599</c:v>
              </c:pt>
              <c:pt idx="176">
                <c:v>186363.43137499999</c:v>
              </c:pt>
              <c:pt idx="177">
                <c:v>186363.43137499999</c:v>
              </c:pt>
              <c:pt idx="178">
                <c:v>186409.532208333</c:v>
              </c:pt>
              <c:pt idx="179">
                <c:v>186409.532208333</c:v>
              </c:pt>
              <c:pt idx="180">
                <c:v>186872.76454166599</c:v>
              </c:pt>
              <c:pt idx="181">
                <c:v>186872.76454166599</c:v>
              </c:pt>
              <c:pt idx="182">
                <c:v>186872.76454166599</c:v>
              </c:pt>
              <c:pt idx="183">
                <c:v>186878.39245833299</c:v>
              </c:pt>
              <c:pt idx="184">
                <c:v>186880.729708333</c:v>
              </c:pt>
              <c:pt idx="185">
                <c:v>186880.729708333</c:v>
              </c:pt>
              <c:pt idx="186">
                <c:v>186880.729708333</c:v>
              </c:pt>
              <c:pt idx="187">
                <c:v>186922.55254166599</c:v>
              </c:pt>
              <c:pt idx="188">
                <c:v>186924.64529166601</c:v>
              </c:pt>
              <c:pt idx="189">
                <c:v>186924.64529166601</c:v>
              </c:pt>
              <c:pt idx="190">
                <c:v>186924.64529166601</c:v>
              </c:pt>
              <c:pt idx="191">
                <c:v>186924.64529166601</c:v>
              </c:pt>
              <c:pt idx="192">
                <c:v>186924.64529166601</c:v>
              </c:pt>
              <c:pt idx="193">
                <c:v>186924.64529166601</c:v>
              </c:pt>
              <c:pt idx="194">
                <c:v>186924.64529166601</c:v>
              </c:pt>
              <c:pt idx="195">
                <c:v>186924.64529166601</c:v>
              </c:pt>
              <c:pt idx="196">
                <c:v>186924.64529166601</c:v>
              </c:pt>
              <c:pt idx="197">
                <c:v>186924.64529166601</c:v>
              </c:pt>
              <c:pt idx="198">
                <c:v>186947.59737500001</c:v>
              </c:pt>
              <c:pt idx="199">
                <c:v>186947.59737500001</c:v>
              </c:pt>
              <c:pt idx="200">
                <c:v>187060.29454166599</c:v>
              </c:pt>
              <c:pt idx="201">
                <c:v>187060.29454166599</c:v>
              </c:pt>
              <c:pt idx="202">
                <c:v>187060.29454166599</c:v>
              </c:pt>
              <c:pt idx="203">
                <c:v>187060.29454166599</c:v>
              </c:pt>
              <c:pt idx="204">
                <c:v>187092.10037500001</c:v>
              </c:pt>
              <c:pt idx="205">
                <c:v>187092.10037500001</c:v>
              </c:pt>
              <c:pt idx="206">
                <c:v>187092.10037500001</c:v>
              </c:pt>
              <c:pt idx="207">
                <c:v>187159.70345833301</c:v>
              </c:pt>
              <c:pt idx="208">
                <c:v>187159.70345833301</c:v>
              </c:pt>
              <c:pt idx="209">
                <c:v>187159.70345833301</c:v>
              </c:pt>
              <c:pt idx="210">
                <c:v>187159.70345833301</c:v>
              </c:pt>
              <c:pt idx="211">
                <c:v>187159.70345833301</c:v>
              </c:pt>
              <c:pt idx="212">
                <c:v>187159.70345833301</c:v>
              </c:pt>
              <c:pt idx="213">
                <c:v>187159.70345833301</c:v>
              </c:pt>
              <c:pt idx="214">
                <c:v>187159.70345833301</c:v>
              </c:pt>
              <c:pt idx="215">
                <c:v>187159.70345833301</c:v>
              </c:pt>
              <c:pt idx="216">
                <c:v>187159.70345833301</c:v>
              </c:pt>
              <c:pt idx="217">
                <c:v>187159.70345833301</c:v>
              </c:pt>
              <c:pt idx="218">
                <c:v>187159.70345833301</c:v>
              </c:pt>
              <c:pt idx="219">
                <c:v>187159.70345833301</c:v>
              </c:pt>
              <c:pt idx="220">
                <c:v>187159.70345833301</c:v>
              </c:pt>
              <c:pt idx="221">
                <c:v>187159.70345833301</c:v>
              </c:pt>
              <c:pt idx="222">
                <c:v>187159.70345833301</c:v>
              </c:pt>
              <c:pt idx="223">
                <c:v>187159.70345833301</c:v>
              </c:pt>
              <c:pt idx="224">
                <c:v>187159.70345833301</c:v>
              </c:pt>
              <c:pt idx="225">
                <c:v>187159.70345833301</c:v>
              </c:pt>
              <c:pt idx="226">
                <c:v>187159.70345833301</c:v>
              </c:pt>
              <c:pt idx="227">
                <c:v>187159.70345833301</c:v>
              </c:pt>
              <c:pt idx="228">
                <c:v>187159.70345833301</c:v>
              </c:pt>
              <c:pt idx="229">
                <c:v>187159.70345833301</c:v>
              </c:pt>
              <c:pt idx="230">
                <c:v>187159.70345833301</c:v>
              </c:pt>
              <c:pt idx="231">
                <c:v>187159.70345833301</c:v>
              </c:pt>
              <c:pt idx="232">
                <c:v>187159.70345833301</c:v>
              </c:pt>
              <c:pt idx="233">
                <c:v>187159.70345833301</c:v>
              </c:pt>
              <c:pt idx="234">
                <c:v>187159.70345833301</c:v>
              </c:pt>
              <c:pt idx="235">
                <c:v>187159.70345833301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v>Hurb99</c:v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4621.1990833333302</c:v>
              </c:pt>
              <c:pt idx="92">
                <c:v>6577.8687499999996</c:v>
              </c:pt>
              <c:pt idx="93">
                <c:v>6577.8687499999996</c:v>
              </c:pt>
              <c:pt idx="94">
                <c:v>6712.1454166666599</c:v>
              </c:pt>
              <c:pt idx="95">
                <c:v>9851.5407916666609</c:v>
              </c:pt>
              <c:pt idx="96">
                <c:v>9851.5407916666609</c:v>
              </c:pt>
              <c:pt idx="97">
                <c:v>9851.5407916666609</c:v>
              </c:pt>
              <c:pt idx="98">
                <c:v>9851.5407916666609</c:v>
              </c:pt>
              <c:pt idx="99">
                <c:v>9851.5407916666609</c:v>
              </c:pt>
              <c:pt idx="100">
                <c:v>9851.5407916666609</c:v>
              </c:pt>
              <c:pt idx="101">
                <c:v>9851.5407916666609</c:v>
              </c:pt>
              <c:pt idx="102">
                <c:v>9851.5407916666609</c:v>
              </c:pt>
              <c:pt idx="103">
                <c:v>9851.5407916666609</c:v>
              </c:pt>
              <c:pt idx="104">
                <c:v>9851.5407916666609</c:v>
              </c:pt>
              <c:pt idx="105">
                <c:v>9851.5407916666609</c:v>
              </c:pt>
              <c:pt idx="106">
                <c:v>9851.5407916666609</c:v>
              </c:pt>
              <c:pt idx="107">
                <c:v>15659.359708333301</c:v>
              </c:pt>
              <c:pt idx="108">
                <c:v>15659.359708333301</c:v>
              </c:pt>
              <c:pt idx="109">
                <c:v>15659.359708333301</c:v>
              </c:pt>
              <c:pt idx="110">
                <c:v>16519.201041666602</c:v>
              </c:pt>
              <c:pt idx="111">
                <c:v>16809.632874999901</c:v>
              </c:pt>
              <c:pt idx="112">
                <c:v>26951.8371249999</c:v>
              </c:pt>
              <c:pt idx="113">
                <c:v>26951.8371249999</c:v>
              </c:pt>
              <c:pt idx="114">
                <c:v>26951.8371249999</c:v>
              </c:pt>
              <c:pt idx="115">
                <c:v>26951.8371249999</c:v>
              </c:pt>
              <c:pt idx="116">
                <c:v>26951.8371249999</c:v>
              </c:pt>
              <c:pt idx="117">
                <c:v>26951.8371249999</c:v>
              </c:pt>
              <c:pt idx="118">
                <c:v>26951.8371249999</c:v>
              </c:pt>
              <c:pt idx="119">
                <c:v>26951.8371249999</c:v>
              </c:pt>
              <c:pt idx="120">
                <c:v>26951.8371249999</c:v>
              </c:pt>
              <c:pt idx="121">
                <c:v>26951.8371249999</c:v>
              </c:pt>
              <c:pt idx="122">
                <c:v>26951.8371249999</c:v>
              </c:pt>
              <c:pt idx="123">
                <c:v>26951.8371249999</c:v>
              </c:pt>
              <c:pt idx="124">
                <c:v>29673.404624999901</c:v>
              </c:pt>
              <c:pt idx="125">
                <c:v>30247.4627916666</c:v>
              </c:pt>
              <c:pt idx="126">
                <c:v>31101.8455416666</c:v>
              </c:pt>
              <c:pt idx="127">
                <c:v>31101.8455416666</c:v>
              </c:pt>
              <c:pt idx="128">
                <c:v>31101.8455416666</c:v>
              </c:pt>
              <c:pt idx="129">
                <c:v>31101.8455416666</c:v>
              </c:pt>
              <c:pt idx="130">
                <c:v>32886.976708333299</c:v>
              </c:pt>
              <c:pt idx="131">
                <c:v>33102.4706249999</c:v>
              </c:pt>
              <c:pt idx="132">
                <c:v>33102.4706249999</c:v>
              </c:pt>
              <c:pt idx="133">
                <c:v>33102.4706249999</c:v>
              </c:pt>
              <c:pt idx="134">
                <c:v>33102.4706249999</c:v>
              </c:pt>
              <c:pt idx="135">
                <c:v>33102.4706249999</c:v>
              </c:pt>
              <c:pt idx="136">
                <c:v>33102.4706249999</c:v>
              </c:pt>
              <c:pt idx="137">
                <c:v>33102.4706249999</c:v>
              </c:pt>
              <c:pt idx="138">
                <c:v>33102.4706249999</c:v>
              </c:pt>
              <c:pt idx="139">
                <c:v>33102.4706249999</c:v>
              </c:pt>
              <c:pt idx="140">
                <c:v>33102.4706249999</c:v>
              </c:pt>
              <c:pt idx="141">
                <c:v>33102.4706249999</c:v>
              </c:pt>
              <c:pt idx="142">
                <c:v>33102.4706249999</c:v>
              </c:pt>
              <c:pt idx="143">
                <c:v>33102.4706249999</c:v>
              </c:pt>
              <c:pt idx="144">
                <c:v>33102.4706249999</c:v>
              </c:pt>
              <c:pt idx="145">
                <c:v>33102.4706249999</c:v>
              </c:pt>
              <c:pt idx="146">
                <c:v>33396.455958333303</c:v>
              </c:pt>
              <c:pt idx="147">
                <c:v>33396.455958333303</c:v>
              </c:pt>
              <c:pt idx="148">
                <c:v>36462.169041666602</c:v>
              </c:pt>
              <c:pt idx="149">
                <c:v>36462.169041666602</c:v>
              </c:pt>
              <c:pt idx="150">
                <c:v>38063.850541666601</c:v>
              </c:pt>
              <c:pt idx="151">
                <c:v>38063.850541666601</c:v>
              </c:pt>
              <c:pt idx="152">
                <c:v>39856.962708333303</c:v>
              </c:pt>
              <c:pt idx="153">
                <c:v>39856.962708333303</c:v>
              </c:pt>
              <c:pt idx="154">
                <c:v>39856.962708333303</c:v>
              </c:pt>
              <c:pt idx="155">
                <c:v>42791.140874999997</c:v>
              </c:pt>
              <c:pt idx="156">
                <c:v>42791.140874999997</c:v>
              </c:pt>
              <c:pt idx="157">
                <c:v>42791.140874999997</c:v>
              </c:pt>
              <c:pt idx="158">
                <c:v>44258.382041666599</c:v>
              </c:pt>
              <c:pt idx="159">
                <c:v>44258.382041666599</c:v>
              </c:pt>
              <c:pt idx="160">
                <c:v>44258.382041666599</c:v>
              </c:pt>
              <c:pt idx="161">
                <c:v>44258.382041666599</c:v>
              </c:pt>
              <c:pt idx="162">
                <c:v>44258.382041666599</c:v>
              </c:pt>
              <c:pt idx="163">
                <c:v>44258.382041666599</c:v>
              </c:pt>
              <c:pt idx="164">
                <c:v>44258.382041666599</c:v>
              </c:pt>
              <c:pt idx="165">
                <c:v>44258.382041666599</c:v>
              </c:pt>
              <c:pt idx="166">
                <c:v>44258.382041666599</c:v>
              </c:pt>
              <c:pt idx="167">
                <c:v>44304.591958333302</c:v>
              </c:pt>
              <c:pt idx="168">
                <c:v>44304.591958333302</c:v>
              </c:pt>
              <c:pt idx="169">
                <c:v>44304.591958333302</c:v>
              </c:pt>
              <c:pt idx="170">
                <c:v>44304.591958333302</c:v>
              </c:pt>
              <c:pt idx="171">
                <c:v>44422.806291666602</c:v>
              </c:pt>
              <c:pt idx="172">
                <c:v>44774.381958333302</c:v>
              </c:pt>
              <c:pt idx="173">
                <c:v>44774.381958333302</c:v>
              </c:pt>
              <c:pt idx="174">
                <c:v>44774.381958333302</c:v>
              </c:pt>
              <c:pt idx="175">
                <c:v>44774.381958333302</c:v>
              </c:pt>
              <c:pt idx="176">
                <c:v>46055.014458333302</c:v>
              </c:pt>
              <c:pt idx="177">
                <c:v>46055.014458333302</c:v>
              </c:pt>
              <c:pt idx="178">
                <c:v>46055.014458333302</c:v>
              </c:pt>
              <c:pt idx="179">
                <c:v>46055.014458333302</c:v>
              </c:pt>
              <c:pt idx="180">
                <c:v>46055.014458333302</c:v>
              </c:pt>
              <c:pt idx="181">
                <c:v>46055.014458333302</c:v>
              </c:pt>
              <c:pt idx="182">
                <c:v>46055.014458333302</c:v>
              </c:pt>
              <c:pt idx="183">
                <c:v>46769.619458333298</c:v>
              </c:pt>
              <c:pt idx="184">
                <c:v>46769.619458333298</c:v>
              </c:pt>
              <c:pt idx="185">
                <c:v>46769.619458333298</c:v>
              </c:pt>
              <c:pt idx="186">
                <c:v>46769.619458333298</c:v>
              </c:pt>
              <c:pt idx="187">
                <c:v>46769.619458333298</c:v>
              </c:pt>
              <c:pt idx="188">
                <c:v>46769.619458333298</c:v>
              </c:pt>
              <c:pt idx="189">
                <c:v>46769.619458333298</c:v>
              </c:pt>
              <c:pt idx="190">
                <c:v>46769.619458333298</c:v>
              </c:pt>
              <c:pt idx="191">
                <c:v>46769.619458333298</c:v>
              </c:pt>
              <c:pt idx="192">
                <c:v>46769.619458333298</c:v>
              </c:pt>
              <c:pt idx="193">
                <c:v>46769.619458333298</c:v>
              </c:pt>
              <c:pt idx="194">
                <c:v>46769.619458333298</c:v>
              </c:pt>
              <c:pt idx="195">
                <c:v>46769.619458333298</c:v>
              </c:pt>
              <c:pt idx="196">
                <c:v>46769.619458333298</c:v>
              </c:pt>
              <c:pt idx="197">
                <c:v>46769.619458333298</c:v>
              </c:pt>
              <c:pt idx="198">
                <c:v>46769.619458333298</c:v>
              </c:pt>
              <c:pt idx="199">
                <c:v>46769.619458333298</c:v>
              </c:pt>
              <c:pt idx="200">
                <c:v>46769.619458333298</c:v>
              </c:pt>
              <c:pt idx="201">
                <c:v>47944.823958333298</c:v>
              </c:pt>
              <c:pt idx="202">
                <c:v>47944.823958333298</c:v>
              </c:pt>
              <c:pt idx="203">
                <c:v>48482.724124999899</c:v>
              </c:pt>
              <c:pt idx="204">
                <c:v>48482.724124999899</c:v>
              </c:pt>
              <c:pt idx="205">
                <c:v>48482.724124999899</c:v>
              </c:pt>
              <c:pt idx="206">
                <c:v>48482.724124999899</c:v>
              </c:pt>
              <c:pt idx="207">
                <c:v>48482.724124999899</c:v>
              </c:pt>
              <c:pt idx="208">
                <c:v>48482.724124999899</c:v>
              </c:pt>
              <c:pt idx="209">
                <c:v>48482.724124999899</c:v>
              </c:pt>
              <c:pt idx="210">
                <c:v>48482.724124999899</c:v>
              </c:pt>
              <c:pt idx="211">
                <c:v>48482.724124999899</c:v>
              </c:pt>
              <c:pt idx="212">
                <c:v>48482.724124999899</c:v>
              </c:pt>
              <c:pt idx="213">
                <c:v>48482.724124999899</c:v>
              </c:pt>
              <c:pt idx="214">
                <c:v>48482.724124999899</c:v>
              </c:pt>
              <c:pt idx="215">
                <c:v>48482.724124999899</c:v>
              </c:pt>
              <c:pt idx="216">
                <c:v>48482.724124999899</c:v>
              </c:pt>
              <c:pt idx="217">
                <c:v>48482.724124999899</c:v>
              </c:pt>
              <c:pt idx="218">
                <c:v>48482.724124999899</c:v>
              </c:pt>
              <c:pt idx="219">
                <c:v>48482.724124999899</c:v>
              </c:pt>
              <c:pt idx="220">
                <c:v>48482.724124999899</c:v>
              </c:pt>
              <c:pt idx="221">
                <c:v>48482.724124999899</c:v>
              </c:pt>
              <c:pt idx="222">
                <c:v>48482.724124999899</c:v>
              </c:pt>
              <c:pt idx="223">
                <c:v>48482.724124999899</c:v>
              </c:pt>
              <c:pt idx="224">
                <c:v>48553.234791666597</c:v>
              </c:pt>
              <c:pt idx="225">
                <c:v>48553.234791666597</c:v>
              </c:pt>
              <c:pt idx="226">
                <c:v>48553.234791666597</c:v>
              </c:pt>
              <c:pt idx="227">
                <c:v>48553.234791666597</c:v>
              </c:pt>
              <c:pt idx="228">
                <c:v>48553.234791666597</c:v>
              </c:pt>
              <c:pt idx="229">
                <c:v>48553.234791666597</c:v>
              </c:pt>
              <c:pt idx="230">
                <c:v>48553.234791666597</c:v>
              </c:pt>
              <c:pt idx="231">
                <c:v>48553.234791666597</c:v>
              </c:pt>
              <c:pt idx="232">
                <c:v>48553.234791666597</c:v>
              </c:pt>
              <c:pt idx="233">
                <c:v>48553.234791666597</c:v>
              </c:pt>
              <c:pt idx="234">
                <c:v>48553.234791666597</c:v>
              </c:pt>
              <c:pt idx="235">
                <c:v>48553.234791666597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v>Anbzerc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196164.133999999</c:v>
              </c:pt>
              <c:pt idx="110">
                <c:v>197487.61449999901</c:v>
              </c:pt>
              <c:pt idx="111">
                <c:v>198191.65949999899</c:v>
              </c:pt>
              <c:pt idx="112">
                <c:v>198894.22174999901</c:v>
              </c:pt>
              <c:pt idx="113">
                <c:v>199381.04908333201</c:v>
              </c:pt>
              <c:pt idx="114">
                <c:v>199381.04908333201</c:v>
              </c:pt>
              <c:pt idx="115">
                <c:v>200641.62816666599</c:v>
              </c:pt>
              <c:pt idx="116">
                <c:v>200641.62816666599</c:v>
              </c:pt>
              <c:pt idx="117">
                <c:v>200743.65016666599</c:v>
              </c:pt>
              <c:pt idx="118">
                <c:v>201437.062083333</c:v>
              </c:pt>
              <c:pt idx="119">
                <c:v>201708.68191666601</c:v>
              </c:pt>
              <c:pt idx="120">
                <c:v>205415.381833333</c:v>
              </c:pt>
              <c:pt idx="121">
                <c:v>205415.381833333</c:v>
              </c:pt>
              <c:pt idx="122">
                <c:v>205859.98774999901</c:v>
              </c:pt>
              <c:pt idx="123">
                <c:v>206685.97666666601</c:v>
              </c:pt>
              <c:pt idx="124">
                <c:v>209266.24616666601</c:v>
              </c:pt>
              <c:pt idx="125">
                <c:v>211930.48220833199</c:v>
              </c:pt>
              <c:pt idx="126">
                <c:v>214461.55054166599</c:v>
              </c:pt>
              <c:pt idx="127">
                <c:v>214730.98687499901</c:v>
              </c:pt>
              <c:pt idx="128">
                <c:v>214730.98687499901</c:v>
              </c:pt>
              <c:pt idx="129">
                <c:v>214730.98687499901</c:v>
              </c:pt>
              <c:pt idx="130">
                <c:v>217228.92479166601</c:v>
              </c:pt>
              <c:pt idx="131">
                <c:v>220631.54966666599</c:v>
              </c:pt>
              <c:pt idx="132">
                <c:v>220631.54966666599</c:v>
              </c:pt>
              <c:pt idx="133">
                <c:v>221638.91291666601</c:v>
              </c:pt>
              <c:pt idx="134">
                <c:v>221638.91291666601</c:v>
              </c:pt>
              <c:pt idx="135">
                <c:v>222483.83641666599</c:v>
              </c:pt>
              <c:pt idx="136">
                <c:v>224434.05316666601</c:v>
              </c:pt>
              <c:pt idx="137">
                <c:v>224434.05316666601</c:v>
              </c:pt>
              <c:pt idx="138">
                <c:v>224504.26458333299</c:v>
              </c:pt>
              <c:pt idx="139">
                <c:v>224504.26458333299</c:v>
              </c:pt>
              <c:pt idx="140">
                <c:v>224504.26458333299</c:v>
              </c:pt>
              <c:pt idx="141">
                <c:v>224614.574833333</c:v>
              </c:pt>
              <c:pt idx="142">
                <c:v>224692.763249999</c:v>
              </c:pt>
              <c:pt idx="143">
                <c:v>224692.763249999</c:v>
              </c:pt>
              <c:pt idx="144">
                <c:v>224692.763249999</c:v>
              </c:pt>
              <c:pt idx="145">
                <c:v>226417.22316666599</c:v>
              </c:pt>
              <c:pt idx="146">
                <c:v>226636.422833333</c:v>
              </c:pt>
              <c:pt idx="147">
                <c:v>227832.76887499899</c:v>
              </c:pt>
              <c:pt idx="148">
                <c:v>228418.78337499901</c:v>
              </c:pt>
              <c:pt idx="149">
                <c:v>230778.067208333</c:v>
              </c:pt>
              <c:pt idx="150">
                <c:v>231179.080708333</c:v>
              </c:pt>
              <c:pt idx="151">
                <c:v>231540.44204166601</c:v>
              </c:pt>
              <c:pt idx="152">
                <c:v>233162.129208333</c:v>
              </c:pt>
              <c:pt idx="153">
                <c:v>235077.528791666</c:v>
              </c:pt>
              <c:pt idx="154">
                <c:v>236005.56837499901</c:v>
              </c:pt>
              <c:pt idx="155">
                <c:v>237583.35070833299</c:v>
              </c:pt>
              <c:pt idx="156">
                <c:v>237629.75337499901</c:v>
              </c:pt>
              <c:pt idx="157">
                <c:v>238045.234041666</c:v>
              </c:pt>
              <c:pt idx="158">
                <c:v>238045.234041666</c:v>
              </c:pt>
              <c:pt idx="159">
                <c:v>238045.234041666</c:v>
              </c:pt>
              <c:pt idx="160">
                <c:v>238045.234041666</c:v>
              </c:pt>
              <c:pt idx="161">
                <c:v>238045.234041666</c:v>
              </c:pt>
              <c:pt idx="162">
                <c:v>238045.234041666</c:v>
              </c:pt>
              <c:pt idx="163">
                <c:v>238045.234041666</c:v>
              </c:pt>
              <c:pt idx="164">
                <c:v>238045.234041666</c:v>
              </c:pt>
              <c:pt idx="165">
                <c:v>238045.234041666</c:v>
              </c:pt>
              <c:pt idx="166">
                <c:v>238045.234041666</c:v>
              </c:pt>
              <c:pt idx="167">
                <c:v>238045.234041666</c:v>
              </c:pt>
              <c:pt idx="168">
                <c:v>238045.234041666</c:v>
              </c:pt>
              <c:pt idx="169">
                <c:v>238045.234041666</c:v>
              </c:pt>
              <c:pt idx="170">
                <c:v>238321.88579166599</c:v>
              </c:pt>
              <c:pt idx="171">
                <c:v>238321.88579166599</c:v>
              </c:pt>
              <c:pt idx="172">
                <c:v>238321.88579166599</c:v>
              </c:pt>
              <c:pt idx="173">
                <c:v>238321.88579166599</c:v>
              </c:pt>
              <c:pt idx="174">
                <c:v>238323.355708332</c:v>
              </c:pt>
              <c:pt idx="175">
                <c:v>238323.355708332</c:v>
              </c:pt>
              <c:pt idx="176">
                <c:v>238323.355708332</c:v>
              </c:pt>
              <c:pt idx="177">
                <c:v>238323.355708332</c:v>
              </c:pt>
              <c:pt idx="178">
                <c:v>238323.355708332</c:v>
              </c:pt>
              <c:pt idx="179">
                <c:v>240112.974874999</c:v>
              </c:pt>
              <c:pt idx="180">
                <c:v>240112.974874999</c:v>
              </c:pt>
              <c:pt idx="181">
                <c:v>240173.54970833199</c:v>
              </c:pt>
              <c:pt idx="182">
                <c:v>240882.341791666</c:v>
              </c:pt>
              <c:pt idx="183">
                <c:v>241606.73145833201</c:v>
              </c:pt>
              <c:pt idx="184">
                <c:v>241606.73145833201</c:v>
              </c:pt>
              <c:pt idx="185">
                <c:v>241606.73145833201</c:v>
              </c:pt>
              <c:pt idx="186">
                <c:v>243160.03695833299</c:v>
              </c:pt>
              <c:pt idx="187">
                <c:v>243333.07929166601</c:v>
              </c:pt>
              <c:pt idx="188">
                <c:v>244103.639874999</c:v>
              </c:pt>
              <c:pt idx="189">
                <c:v>244356.635291666</c:v>
              </c:pt>
              <c:pt idx="190">
                <c:v>245544.65329166601</c:v>
              </c:pt>
              <c:pt idx="191">
                <c:v>245544.65329166601</c:v>
              </c:pt>
              <c:pt idx="192">
                <c:v>245937.62912499899</c:v>
              </c:pt>
              <c:pt idx="193">
                <c:v>245973.57420833199</c:v>
              </c:pt>
              <c:pt idx="194">
                <c:v>246351.57045833199</c:v>
              </c:pt>
              <c:pt idx="195">
                <c:v>248052.708666666</c:v>
              </c:pt>
              <c:pt idx="196">
                <c:v>249303.75433333201</c:v>
              </c:pt>
              <c:pt idx="197">
                <c:v>250265.92895833199</c:v>
              </c:pt>
              <c:pt idx="198">
                <c:v>250675.97679166601</c:v>
              </c:pt>
              <c:pt idx="199">
                <c:v>250675.97679166601</c:v>
              </c:pt>
              <c:pt idx="200">
                <c:v>251233.81537499899</c:v>
              </c:pt>
              <c:pt idx="201">
                <c:v>251894.06845833201</c:v>
              </c:pt>
              <c:pt idx="202">
                <c:v>251894.06845833201</c:v>
              </c:pt>
              <c:pt idx="203">
                <c:v>251968.935958332</c:v>
              </c:pt>
              <c:pt idx="204">
                <c:v>252077.813041666</c:v>
              </c:pt>
              <c:pt idx="205">
                <c:v>252077.813041666</c:v>
              </c:pt>
              <c:pt idx="206">
                <c:v>252812.26737499901</c:v>
              </c:pt>
              <c:pt idx="207">
                <c:v>252812.26737499901</c:v>
              </c:pt>
              <c:pt idx="208">
                <c:v>252812.26737499901</c:v>
              </c:pt>
              <c:pt idx="209">
                <c:v>252951.849374999</c:v>
              </c:pt>
              <c:pt idx="210">
                <c:v>254056.08520833199</c:v>
              </c:pt>
              <c:pt idx="211">
                <c:v>254056.08520833199</c:v>
              </c:pt>
              <c:pt idx="212">
                <c:v>256972.87887499901</c:v>
              </c:pt>
              <c:pt idx="213">
                <c:v>256972.87887499901</c:v>
              </c:pt>
              <c:pt idx="214">
                <c:v>258273.75829166599</c:v>
              </c:pt>
              <c:pt idx="215">
                <c:v>258415.01987499901</c:v>
              </c:pt>
              <c:pt idx="216">
                <c:v>258495.81995833199</c:v>
              </c:pt>
              <c:pt idx="217">
                <c:v>258955.14804166599</c:v>
              </c:pt>
              <c:pt idx="218">
                <c:v>259072.871458332</c:v>
              </c:pt>
              <c:pt idx="219">
                <c:v>259127.61104166601</c:v>
              </c:pt>
              <c:pt idx="220">
                <c:v>259127.61104166601</c:v>
              </c:pt>
              <c:pt idx="221">
                <c:v>259127.61104166601</c:v>
              </c:pt>
              <c:pt idx="222">
                <c:v>259127.61104166601</c:v>
              </c:pt>
              <c:pt idx="223">
                <c:v>260416.92912499901</c:v>
              </c:pt>
              <c:pt idx="224">
                <c:v>261183.78512499901</c:v>
              </c:pt>
              <c:pt idx="225">
                <c:v>261183.78512499901</c:v>
              </c:pt>
              <c:pt idx="226">
                <c:v>261837.12887499901</c:v>
              </c:pt>
              <c:pt idx="227">
                <c:v>261837.12887499901</c:v>
              </c:pt>
              <c:pt idx="228">
                <c:v>262720.48195833201</c:v>
              </c:pt>
              <c:pt idx="229">
                <c:v>262796.835791666</c:v>
              </c:pt>
              <c:pt idx="230">
                <c:v>262796.835791666</c:v>
              </c:pt>
              <c:pt idx="231">
                <c:v>262796.835791666</c:v>
              </c:pt>
              <c:pt idx="232">
                <c:v>262796.835791666</c:v>
              </c:pt>
              <c:pt idx="233">
                <c:v>263223.92904166598</c:v>
              </c:pt>
              <c:pt idx="234">
                <c:v>263223.92904166598</c:v>
              </c:pt>
              <c:pt idx="235">
                <c:v>263571.66129166598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v>VHV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17217.772041666602</c:v>
              </c:pt>
              <c:pt idx="121">
                <c:v>17217.772041666602</c:v>
              </c:pt>
              <c:pt idx="122">
                <c:v>17217.772041666602</c:v>
              </c:pt>
              <c:pt idx="123">
                <c:v>17432.9817083333</c:v>
              </c:pt>
              <c:pt idx="124">
                <c:v>17432.9817083333</c:v>
              </c:pt>
              <c:pt idx="125">
                <c:v>17492.910666666601</c:v>
              </c:pt>
              <c:pt idx="126">
                <c:v>17596.7955</c:v>
              </c:pt>
              <c:pt idx="127">
                <c:v>17618.804916666599</c:v>
              </c:pt>
              <c:pt idx="128">
                <c:v>17618.804916666599</c:v>
              </c:pt>
              <c:pt idx="129">
                <c:v>17618.804916666599</c:v>
              </c:pt>
              <c:pt idx="130">
                <c:v>17779.717916666599</c:v>
              </c:pt>
              <c:pt idx="131">
                <c:v>18640.756458333301</c:v>
              </c:pt>
              <c:pt idx="132">
                <c:v>18682.971124999902</c:v>
              </c:pt>
              <c:pt idx="133">
                <c:v>18891.8458333333</c:v>
              </c:pt>
              <c:pt idx="134">
                <c:v>18891.8458333333</c:v>
              </c:pt>
              <c:pt idx="135">
                <c:v>18891.8458333333</c:v>
              </c:pt>
              <c:pt idx="136">
                <c:v>18891.8458333333</c:v>
              </c:pt>
              <c:pt idx="137">
                <c:v>18891.8458333333</c:v>
              </c:pt>
              <c:pt idx="138">
                <c:v>18891.8458333333</c:v>
              </c:pt>
              <c:pt idx="139">
                <c:v>18891.8458333333</c:v>
              </c:pt>
              <c:pt idx="140">
                <c:v>18891.8458333333</c:v>
              </c:pt>
              <c:pt idx="141">
                <c:v>18891.8458333333</c:v>
              </c:pt>
              <c:pt idx="142">
                <c:v>18891.8458333333</c:v>
              </c:pt>
              <c:pt idx="143">
                <c:v>18891.8458333333</c:v>
              </c:pt>
              <c:pt idx="144">
                <c:v>18891.8458333333</c:v>
              </c:pt>
              <c:pt idx="145">
                <c:v>18920.156083333299</c:v>
              </c:pt>
              <c:pt idx="146">
                <c:v>18920.156083333299</c:v>
              </c:pt>
              <c:pt idx="147">
                <c:v>18920.156083333299</c:v>
              </c:pt>
              <c:pt idx="148">
                <c:v>19133.577083333301</c:v>
              </c:pt>
              <c:pt idx="149">
                <c:v>19133.577083333301</c:v>
              </c:pt>
              <c:pt idx="150">
                <c:v>19133.577083333301</c:v>
              </c:pt>
              <c:pt idx="151">
                <c:v>19133.577083333301</c:v>
              </c:pt>
              <c:pt idx="152">
                <c:v>19133.577083333301</c:v>
              </c:pt>
              <c:pt idx="153">
                <c:v>19133.577083333301</c:v>
              </c:pt>
              <c:pt idx="154">
                <c:v>19133.577083333301</c:v>
              </c:pt>
              <c:pt idx="155">
                <c:v>19646.953874999901</c:v>
              </c:pt>
              <c:pt idx="156">
                <c:v>20183.281124999899</c:v>
              </c:pt>
              <c:pt idx="157">
                <c:v>20183.281124999899</c:v>
              </c:pt>
              <c:pt idx="158">
                <c:v>20340.736374999899</c:v>
              </c:pt>
              <c:pt idx="159">
                <c:v>20340.736374999899</c:v>
              </c:pt>
              <c:pt idx="160">
                <c:v>20340.736374999899</c:v>
              </c:pt>
              <c:pt idx="161">
                <c:v>20340.736374999899</c:v>
              </c:pt>
              <c:pt idx="162">
                <c:v>20340.736374999899</c:v>
              </c:pt>
              <c:pt idx="163">
                <c:v>20340.736374999899</c:v>
              </c:pt>
              <c:pt idx="164">
                <c:v>20574.819958333301</c:v>
              </c:pt>
              <c:pt idx="165">
                <c:v>20574.819958333301</c:v>
              </c:pt>
              <c:pt idx="166">
                <c:v>20606.359291666598</c:v>
              </c:pt>
              <c:pt idx="167">
                <c:v>20862.815333333299</c:v>
              </c:pt>
              <c:pt idx="168">
                <c:v>21189.350833333301</c:v>
              </c:pt>
              <c:pt idx="169">
                <c:v>21189.350833333301</c:v>
              </c:pt>
              <c:pt idx="170">
                <c:v>21189.350833333301</c:v>
              </c:pt>
              <c:pt idx="171">
                <c:v>21230.043249999901</c:v>
              </c:pt>
              <c:pt idx="172">
                <c:v>21230.043249999901</c:v>
              </c:pt>
              <c:pt idx="173">
                <c:v>21230.043249999901</c:v>
              </c:pt>
              <c:pt idx="174">
                <c:v>21283.617916666601</c:v>
              </c:pt>
              <c:pt idx="175">
                <c:v>21283.617916666601</c:v>
              </c:pt>
              <c:pt idx="176">
                <c:v>21283.617916666601</c:v>
              </c:pt>
              <c:pt idx="177">
                <c:v>21283.617916666601</c:v>
              </c:pt>
              <c:pt idx="178">
                <c:v>21354.583833333301</c:v>
              </c:pt>
              <c:pt idx="179">
                <c:v>21354.583833333301</c:v>
              </c:pt>
              <c:pt idx="180">
                <c:v>21433.420833333301</c:v>
              </c:pt>
              <c:pt idx="181">
                <c:v>21433.420833333301</c:v>
              </c:pt>
              <c:pt idx="182">
                <c:v>22181.340333333301</c:v>
              </c:pt>
              <c:pt idx="183">
                <c:v>22818.8421666666</c:v>
              </c:pt>
              <c:pt idx="184">
                <c:v>22818.8421666666</c:v>
              </c:pt>
              <c:pt idx="185">
                <c:v>23480.449833333299</c:v>
              </c:pt>
              <c:pt idx="186">
                <c:v>24322.155166666598</c:v>
              </c:pt>
              <c:pt idx="187">
                <c:v>24322.155166666598</c:v>
              </c:pt>
              <c:pt idx="188">
                <c:v>24322.155166666598</c:v>
              </c:pt>
              <c:pt idx="189">
                <c:v>24322.155166666598</c:v>
              </c:pt>
              <c:pt idx="190">
                <c:v>25016.802583333301</c:v>
              </c:pt>
              <c:pt idx="191">
                <c:v>25370.7379166666</c:v>
              </c:pt>
              <c:pt idx="192">
                <c:v>26014.837916666602</c:v>
              </c:pt>
              <c:pt idx="193">
                <c:v>29205.303583333302</c:v>
              </c:pt>
              <c:pt idx="194">
                <c:v>29663.3516666666</c:v>
              </c:pt>
              <c:pt idx="195">
                <c:v>30657.095041666598</c:v>
              </c:pt>
              <c:pt idx="196">
                <c:v>31934.1061249999</c:v>
              </c:pt>
              <c:pt idx="197">
                <c:v>34232.114541666597</c:v>
              </c:pt>
              <c:pt idx="198">
                <c:v>34232.114541666597</c:v>
              </c:pt>
              <c:pt idx="199">
                <c:v>34884.1777083333</c:v>
              </c:pt>
              <c:pt idx="200">
                <c:v>36521.773874999897</c:v>
              </c:pt>
              <c:pt idx="201">
                <c:v>37915.2652083332</c:v>
              </c:pt>
              <c:pt idx="202">
                <c:v>40258.2460416666</c:v>
              </c:pt>
              <c:pt idx="203">
                <c:v>42168.495958333202</c:v>
              </c:pt>
              <c:pt idx="204">
                <c:v>43296.005291666603</c:v>
              </c:pt>
              <c:pt idx="205">
                <c:v>43399.543124999902</c:v>
              </c:pt>
              <c:pt idx="206">
                <c:v>43867.626291666602</c:v>
              </c:pt>
              <c:pt idx="207">
                <c:v>45042.593291666599</c:v>
              </c:pt>
              <c:pt idx="208">
                <c:v>45055.036708333297</c:v>
              </c:pt>
              <c:pt idx="209">
                <c:v>47790.075958333196</c:v>
              </c:pt>
              <c:pt idx="210">
                <c:v>47790.075958333196</c:v>
              </c:pt>
              <c:pt idx="211">
                <c:v>48170.390874999903</c:v>
              </c:pt>
              <c:pt idx="212">
                <c:v>50772.812874999901</c:v>
              </c:pt>
              <c:pt idx="213">
                <c:v>51313.2317916666</c:v>
              </c:pt>
              <c:pt idx="214">
                <c:v>53822.999958333297</c:v>
              </c:pt>
              <c:pt idx="215">
                <c:v>56332.618041666603</c:v>
              </c:pt>
              <c:pt idx="216">
                <c:v>56448.061958333201</c:v>
              </c:pt>
              <c:pt idx="217">
                <c:v>56773.207874999898</c:v>
              </c:pt>
              <c:pt idx="218">
                <c:v>59333.760624999901</c:v>
              </c:pt>
              <c:pt idx="219">
                <c:v>59333.760624999901</c:v>
              </c:pt>
              <c:pt idx="220">
                <c:v>59333.760624999901</c:v>
              </c:pt>
              <c:pt idx="221">
                <c:v>59369.423458333302</c:v>
              </c:pt>
              <c:pt idx="222">
                <c:v>59369.423458333302</c:v>
              </c:pt>
              <c:pt idx="223">
                <c:v>60042.368791666602</c:v>
              </c:pt>
              <c:pt idx="224">
                <c:v>60113.7593749999</c:v>
              </c:pt>
              <c:pt idx="225">
                <c:v>60113.7593749999</c:v>
              </c:pt>
              <c:pt idx="226">
                <c:v>60116.302541666599</c:v>
              </c:pt>
              <c:pt idx="227">
                <c:v>60116.302541666599</c:v>
              </c:pt>
              <c:pt idx="228">
                <c:v>61309.942208333297</c:v>
              </c:pt>
              <c:pt idx="229">
                <c:v>62614.851624999901</c:v>
              </c:pt>
              <c:pt idx="230">
                <c:v>62614.851624999901</c:v>
              </c:pt>
              <c:pt idx="231">
                <c:v>64884.303291666598</c:v>
              </c:pt>
              <c:pt idx="232">
                <c:v>67239.226874999906</c:v>
              </c:pt>
              <c:pt idx="233">
                <c:v>69503.640124999903</c:v>
              </c:pt>
              <c:pt idx="234">
                <c:v>69683.4982083332</c:v>
              </c:pt>
              <c:pt idx="235">
                <c:v>69683.4982083332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v>glitzerpups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210666.02858333301</c:v>
              </c:pt>
              <c:pt idx="137">
                <c:v>210925.59625</c:v>
              </c:pt>
              <c:pt idx="138">
                <c:v>210925.59625</c:v>
              </c:pt>
              <c:pt idx="139">
                <c:v>210952.19208333301</c:v>
              </c:pt>
              <c:pt idx="140">
                <c:v>210960.414333333</c:v>
              </c:pt>
              <c:pt idx="141">
                <c:v>211931.54625000001</c:v>
              </c:pt>
              <c:pt idx="142">
                <c:v>212826.97949999999</c:v>
              </c:pt>
              <c:pt idx="143">
                <c:v>213063.617833333</c:v>
              </c:pt>
              <c:pt idx="144">
                <c:v>215671.67316666601</c:v>
              </c:pt>
              <c:pt idx="145">
                <c:v>216578.71849999999</c:v>
              </c:pt>
              <c:pt idx="146">
                <c:v>216944.941833333</c:v>
              </c:pt>
              <c:pt idx="147">
                <c:v>216986.78291666601</c:v>
              </c:pt>
              <c:pt idx="148">
                <c:v>217268.45641666601</c:v>
              </c:pt>
              <c:pt idx="149">
                <c:v>217995.890666666</c:v>
              </c:pt>
              <c:pt idx="150">
                <c:v>217995.890666666</c:v>
              </c:pt>
              <c:pt idx="151">
                <c:v>217995.890666666</c:v>
              </c:pt>
              <c:pt idx="152">
                <c:v>218961.327333333</c:v>
              </c:pt>
              <c:pt idx="153">
                <c:v>218961.327333333</c:v>
              </c:pt>
              <c:pt idx="154">
                <c:v>219401.61624999999</c:v>
              </c:pt>
              <c:pt idx="155">
                <c:v>220178.810916666</c:v>
              </c:pt>
              <c:pt idx="156">
                <c:v>220879.54625000001</c:v>
              </c:pt>
              <c:pt idx="157">
                <c:v>221156.315</c:v>
              </c:pt>
              <c:pt idx="158">
                <c:v>221591.54833333299</c:v>
              </c:pt>
              <c:pt idx="159">
                <c:v>221591.54833333299</c:v>
              </c:pt>
              <c:pt idx="160">
                <c:v>221591.54833333299</c:v>
              </c:pt>
              <c:pt idx="161">
                <c:v>221591.54833333299</c:v>
              </c:pt>
              <c:pt idx="162">
                <c:v>221668.56558333299</c:v>
              </c:pt>
              <c:pt idx="163">
                <c:v>221788.62058333299</c:v>
              </c:pt>
              <c:pt idx="164">
                <c:v>221788.62058333299</c:v>
              </c:pt>
              <c:pt idx="165">
                <c:v>221788.62058333299</c:v>
              </c:pt>
              <c:pt idx="166">
                <c:v>221788.62058333299</c:v>
              </c:pt>
              <c:pt idx="167">
                <c:v>221853.58566666601</c:v>
              </c:pt>
              <c:pt idx="168">
                <c:v>221853.58566666601</c:v>
              </c:pt>
              <c:pt idx="169">
                <c:v>221853.58566666601</c:v>
              </c:pt>
              <c:pt idx="170">
                <c:v>221853.58566666601</c:v>
              </c:pt>
              <c:pt idx="171">
                <c:v>223044.706583333</c:v>
              </c:pt>
              <c:pt idx="172">
                <c:v>223362.406416666</c:v>
              </c:pt>
              <c:pt idx="173">
                <c:v>223362.406416666</c:v>
              </c:pt>
              <c:pt idx="174">
                <c:v>223788.54399999999</c:v>
              </c:pt>
              <c:pt idx="175">
                <c:v>225217.257666666</c:v>
              </c:pt>
              <c:pt idx="176">
                <c:v>225469.34241666601</c:v>
              </c:pt>
              <c:pt idx="177">
                <c:v>225469.34241666601</c:v>
              </c:pt>
              <c:pt idx="178">
                <c:v>225469.34241666601</c:v>
              </c:pt>
              <c:pt idx="179">
                <c:v>226404.436333333</c:v>
              </c:pt>
              <c:pt idx="180">
                <c:v>227564.64933333301</c:v>
              </c:pt>
              <c:pt idx="181">
                <c:v>227564.64933333301</c:v>
              </c:pt>
              <c:pt idx="182">
                <c:v>227564.64933333301</c:v>
              </c:pt>
              <c:pt idx="183">
                <c:v>231529.77941666599</c:v>
              </c:pt>
              <c:pt idx="184">
                <c:v>232949.52483333301</c:v>
              </c:pt>
              <c:pt idx="185">
                <c:v>232949.52483333301</c:v>
              </c:pt>
              <c:pt idx="186">
                <c:v>232949.52483333301</c:v>
              </c:pt>
              <c:pt idx="187">
                <c:v>235011.68058333301</c:v>
              </c:pt>
              <c:pt idx="188">
                <c:v>235168.70024999999</c:v>
              </c:pt>
              <c:pt idx="189">
                <c:v>235168.70024999999</c:v>
              </c:pt>
              <c:pt idx="190">
                <c:v>235448.52508333299</c:v>
              </c:pt>
              <c:pt idx="191">
                <c:v>235448.52508333299</c:v>
              </c:pt>
              <c:pt idx="192">
                <c:v>235448.52508333299</c:v>
              </c:pt>
              <c:pt idx="193">
                <c:v>236117.66500000001</c:v>
              </c:pt>
              <c:pt idx="194">
                <c:v>236117.66500000001</c:v>
              </c:pt>
              <c:pt idx="195">
                <c:v>236294.95283333299</c:v>
              </c:pt>
              <c:pt idx="196">
                <c:v>237558.85508333301</c:v>
              </c:pt>
              <c:pt idx="197">
                <c:v>240386.000541666</c:v>
              </c:pt>
              <c:pt idx="198">
                <c:v>240543.838625</c:v>
              </c:pt>
              <c:pt idx="199">
                <c:v>240543.838625</c:v>
              </c:pt>
              <c:pt idx="200">
                <c:v>241320.637625</c:v>
              </c:pt>
              <c:pt idx="201">
                <c:v>241628.75945833299</c:v>
              </c:pt>
              <c:pt idx="202">
                <c:v>242071.407958333</c:v>
              </c:pt>
              <c:pt idx="203">
                <c:v>243317.39654166601</c:v>
              </c:pt>
              <c:pt idx="204">
                <c:v>244532.116208333</c:v>
              </c:pt>
              <c:pt idx="205">
                <c:v>245022.226375</c:v>
              </c:pt>
              <c:pt idx="206">
                <c:v>246098.926125</c:v>
              </c:pt>
              <c:pt idx="207">
                <c:v>246828.03687499999</c:v>
              </c:pt>
              <c:pt idx="208">
                <c:v>247128.27687500001</c:v>
              </c:pt>
              <c:pt idx="209">
                <c:v>247799.21045833299</c:v>
              </c:pt>
              <c:pt idx="210">
                <c:v>248802.076958333</c:v>
              </c:pt>
              <c:pt idx="211">
                <c:v>248802.076958333</c:v>
              </c:pt>
              <c:pt idx="212">
                <c:v>248836.84612500001</c:v>
              </c:pt>
              <c:pt idx="213">
                <c:v>248836.84612500001</c:v>
              </c:pt>
              <c:pt idx="214">
                <c:v>248840.52862500001</c:v>
              </c:pt>
              <c:pt idx="215">
                <c:v>250277.75154166599</c:v>
              </c:pt>
              <c:pt idx="216">
                <c:v>250277.75154166599</c:v>
              </c:pt>
              <c:pt idx="217">
                <c:v>250277.75154166599</c:v>
              </c:pt>
              <c:pt idx="218">
                <c:v>250515.738291666</c:v>
              </c:pt>
              <c:pt idx="219">
                <c:v>250515.738291666</c:v>
              </c:pt>
              <c:pt idx="220">
                <c:v>250515.738291666</c:v>
              </c:pt>
              <c:pt idx="221">
                <c:v>250515.738291666</c:v>
              </c:pt>
              <c:pt idx="222">
                <c:v>250515.738291666</c:v>
              </c:pt>
              <c:pt idx="223">
                <c:v>250515.738291666</c:v>
              </c:pt>
              <c:pt idx="224">
                <c:v>251072.73462500001</c:v>
              </c:pt>
              <c:pt idx="225">
                <c:v>251212.74954166601</c:v>
              </c:pt>
              <c:pt idx="226">
                <c:v>251355.58279166601</c:v>
              </c:pt>
              <c:pt idx="227">
                <c:v>251355.58279166601</c:v>
              </c:pt>
              <c:pt idx="228">
                <c:v>252068.72537500001</c:v>
              </c:pt>
              <c:pt idx="229">
                <c:v>252986.543958333</c:v>
              </c:pt>
              <c:pt idx="230">
                <c:v>252986.543958333</c:v>
              </c:pt>
              <c:pt idx="231">
                <c:v>255137.281291666</c:v>
              </c:pt>
              <c:pt idx="232">
                <c:v>256408.49145833301</c:v>
              </c:pt>
              <c:pt idx="233">
                <c:v>257386.13045833301</c:v>
              </c:pt>
              <c:pt idx="234">
                <c:v>257465.659625</c:v>
              </c:pt>
              <c:pt idx="235">
                <c:v>257465.659625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v>Pro you noob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163836.680791666</c:v>
              </c:pt>
              <c:pt idx="137">
                <c:v>163836.680791666</c:v>
              </c:pt>
              <c:pt idx="138">
                <c:v>164263.431374999</c:v>
              </c:pt>
              <c:pt idx="139">
                <c:v>164263.431374999</c:v>
              </c:pt>
              <c:pt idx="140">
                <c:v>165345.92495833299</c:v>
              </c:pt>
              <c:pt idx="141">
                <c:v>168754.09404166599</c:v>
              </c:pt>
              <c:pt idx="142">
                <c:v>168754.09404166599</c:v>
              </c:pt>
              <c:pt idx="143">
                <c:v>169449.65404166601</c:v>
              </c:pt>
              <c:pt idx="144">
                <c:v>171862.95133333301</c:v>
              </c:pt>
              <c:pt idx="145">
                <c:v>173348.524999999</c:v>
              </c:pt>
              <c:pt idx="146">
                <c:v>173348.524999999</c:v>
              </c:pt>
              <c:pt idx="147">
                <c:v>174589.65433333299</c:v>
              </c:pt>
              <c:pt idx="148">
                <c:v>176872.13799999899</c:v>
              </c:pt>
              <c:pt idx="149">
                <c:v>180821.911333333</c:v>
              </c:pt>
              <c:pt idx="150">
                <c:v>180821.911333333</c:v>
              </c:pt>
              <c:pt idx="151">
                <c:v>180821.911333333</c:v>
              </c:pt>
              <c:pt idx="152">
                <c:v>183636.08641666599</c:v>
              </c:pt>
              <c:pt idx="153">
                <c:v>188047.75058333299</c:v>
              </c:pt>
              <c:pt idx="154">
                <c:v>190306.40849999999</c:v>
              </c:pt>
              <c:pt idx="155">
                <c:v>193516.02083333299</c:v>
              </c:pt>
              <c:pt idx="156">
                <c:v>194720.448458333</c:v>
              </c:pt>
              <c:pt idx="157">
                <c:v>194720.448458333</c:v>
              </c:pt>
              <c:pt idx="158">
                <c:v>194730.80820833301</c:v>
              </c:pt>
              <c:pt idx="159">
                <c:v>194730.80820833301</c:v>
              </c:pt>
              <c:pt idx="160">
                <c:v>194730.80820833301</c:v>
              </c:pt>
              <c:pt idx="161">
                <c:v>194730.80820833301</c:v>
              </c:pt>
              <c:pt idx="162">
                <c:v>194730.80820833301</c:v>
              </c:pt>
              <c:pt idx="163">
                <c:v>194730.80820833301</c:v>
              </c:pt>
              <c:pt idx="164">
                <c:v>194730.80820833301</c:v>
              </c:pt>
              <c:pt idx="165">
                <c:v>194730.80820833301</c:v>
              </c:pt>
              <c:pt idx="166">
                <c:v>194730.80820833301</c:v>
              </c:pt>
              <c:pt idx="167">
                <c:v>194730.80820833301</c:v>
              </c:pt>
              <c:pt idx="168">
                <c:v>194730.80820833301</c:v>
              </c:pt>
              <c:pt idx="169">
                <c:v>194730.80820833301</c:v>
              </c:pt>
              <c:pt idx="170">
                <c:v>194730.80820833301</c:v>
              </c:pt>
              <c:pt idx="171">
                <c:v>194730.80820833301</c:v>
              </c:pt>
              <c:pt idx="172">
                <c:v>194730.80820833301</c:v>
              </c:pt>
              <c:pt idx="173">
                <c:v>194730.80820833301</c:v>
              </c:pt>
              <c:pt idx="174">
                <c:v>194751.81520833299</c:v>
              </c:pt>
              <c:pt idx="175">
                <c:v>194751.81520833299</c:v>
              </c:pt>
              <c:pt idx="176">
                <c:v>194751.81520833299</c:v>
              </c:pt>
              <c:pt idx="177">
                <c:v>194751.81520833299</c:v>
              </c:pt>
              <c:pt idx="178">
                <c:v>194751.81520833299</c:v>
              </c:pt>
              <c:pt idx="179">
                <c:v>195068.17212500001</c:v>
              </c:pt>
              <c:pt idx="180">
                <c:v>195068.17212500001</c:v>
              </c:pt>
              <c:pt idx="181">
                <c:v>195068.17212500001</c:v>
              </c:pt>
              <c:pt idx="182">
                <c:v>195068.17212500001</c:v>
              </c:pt>
              <c:pt idx="183">
                <c:v>195068.17212500001</c:v>
              </c:pt>
              <c:pt idx="184">
                <c:v>195068.17212500001</c:v>
              </c:pt>
              <c:pt idx="185">
                <c:v>195068.17212500001</c:v>
              </c:pt>
              <c:pt idx="186">
                <c:v>195068.17212500001</c:v>
              </c:pt>
              <c:pt idx="187">
                <c:v>195068.17212500001</c:v>
              </c:pt>
              <c:pt idx="188">
                <c:v>195068.17212500001</c:v>
              </c:pt>
              <c:pt idx="189">
                <c:v>195068.17212500001</c:v>
              </c:pt>
              <c:pt idx="190">
                <c:v>195068.17212500001</c:v>
              </c:pt>
              <c:pt idx="191">
                <c:v>195068.17212500001</c:v>
              </c:pt>
              <c:pt idx="192">
                <c:v>195068.17212500001</c:v>
              </c:pt>
              <c:pt idx="193">
                <c:v>195068.17212500001</c:v>
              </c:pt>
              <c:pt idx="194">
                <c:v>195068.17212500001</c:v>
              </c:pt>
              <c:pt idx="195">
                <c:v>196690.18987500001</c:v>
              </c:pt>
              <c:pt idx="196">
                <c:v>197119.434208333</c:v>
              </c:pt>
              <c:pt idx="197">
                <c:v>197393.264375</c:v>
              </c:pt>
              <c:pt idx="198">
                <c:v>197393.264375</c:v>
              </c:pt>
              <c:pt idx="199">
                <c:v>198058.24220833299</c:v>
              </c:pt>
              <c:pt idx="200">
                <c:v>198409.526208333</c:v>
              </c:pt>
              <c:pt idx="201">
                <c:v>198409.526208333</c:v>
              </c:pt>
              <c:pt idx="202">
                <c:v>198409.526208333</c:v>
              </c:pt>
              <c:pt idx="203">
                <c:v>198409.526208333</c:v>
              </c:pt>
              <c:pt idx="204">
                <c:v>198464.41295833301</c:v>
              </c:pt>
              <c:pt idx="205">
                <c:v>198464.41295833301</c:v>
              </c:pt>
              <c:pt idx="206">
                <c:v>198877.76170833301</c:v>
              </c:pt>
              <c:pt idx="207">
                <c:v>199492.554458333</c:v>
              </c:pt>
              <c:pt idx="208">
                <c:v>199492.554458333</c:v>
              </c:pt>
              <c:pt idx="209">
                <c:v>199492.554458333</c:v>
              </c:pt>
              <c:pt idx="210">
                <c:v>199492.554458333</c:v>
              </c:pt>
              <c:pt idx="211">
                <c:v>199492.554458333</c:v>
              </c:pt>
              <c:pt idx="212">
                <c:v>199492.554458333</c:v>
              </c:pt>
              <c:pt idx="213">
                <c:v>199492.554458333</c:v>
              </c:pt>
              <c:pt idx="214">
                <c:v>199492.554458333</c:v>
              </c:pt>
              <c:pt idx="215">
                <c:v>199492.554458333</c:v>
              </c:pt>
              <c:pt idx="216">
                <c:v>199492.554458333</c:v>
              </c:pt>
              <c:pt idx="217">
                <c:v>199492.554458333</c:v>
              </c:pt>
              <c:pt idx="218">
                <c:v>199492.554458333</c:v>
              </c:pt>
              <c:pt idx="219">
                <c:v>199492.554458333</c:v>
              </c:pt>
              <c:pt idx="220">
                <c:v>199492.554458333</c:v>
              </c:pt>
              <c:pt idx="221">
                <c:v>199492.554458333</c:v>
              </c:pt>
              <c:pt idx="222">
                <c:v>199492.554458333</c:v>
              </c:pt>
              <c:pt idx="223">
                <c:v>199492.554458333</c:v>
              </c:pt>
              <c:pt idx="224">
                <c:v>199492.554458333</c:v>
              </c:pt>
              <c:pt idx="225">
                <c:v>199492.554458333</c:v>
              </c:pt>
              <c:pt idx="226">
                <c:v>199492.554458333</c:v>
              </c:pt>
              <c:pt idx="227">
                <c:v>199492.554458333</c:v>
              </c:pt>
              <c:pt idx="228">
                <c:v>199492.554458333</c:v>
              </c:pt>
              <c:pt idx="229">
                <c:v>199492.554458333</c:v>
              </c:pt>
              <c:pt idx="230">
                <c:v>199492.554458333</c:v>
              </c:pt>
              <c:pt idx="231">
                <c:v>199492.554458333</c:v>
              </c:pt>
              <c:pt idx="232">
                <c:v>199492.554458333</c:v>
              </c:pt>
              <c:pt idx="233">
                <c:v>199492.554458333</c:v>
              </c:pt>
              <c:pt idx="234">
                <c:v>199492.554458333</c:v>
              </c:pt>
              <c:pt idx="235">
                <c:v>199492.554458333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v>_RIOT_ fffffffy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5850.5290000000005</c:v>
              </c:pt>
              <c:pt idx="137">
                <c:v>5850.5290000000005</c:v>
              </c:pt>
              <c:pt idx="138">
                <c:v>5850.5290000000005</c:v>
              </c:pt>
              <c:pt idx="139">
                <c:v>5850.5290000000005</c:v>
              </c:pt>
              <c:pt idx="140">
                <c:v>5850.5290000000005</c:v>
              </c:pt>
              <c:pt idx="141">
                <c:v>5850.5290000000005</c:v>
              </c:pt>
              <c:pt idx="142">
                <c:v>5850.5290000000005</c:v>
              </c:pt>
              <c:pt idx="143">
                <c:v>5850.5290000000005</c:v>
              </c:pt>
              <c:pt idx="144">
                <c:v>5850.5290000000005</c:v>
              </c:pt>
              <c:pt idx="145">
                <c:v>5850.5290000000005</c:v>
              </c:pt>
              <c:pt idx="146">
                <c:v>5850.5290000000005</c:v>
              </c:pt>
              <c:pt idx="147">
                <c:v>5850.5290000000005</c:v>
              </c:pt>
              <c:pt idx="148">
                <c:v>5850.5290000000005</c:v>
              </c:pt>
              <c:pt idx="149">
                <c:v>5850.5290000000005</c:v>
              </c:pt>
              <c:pt idx="150">
                <c:v>5850.5290000000005</c:v>
              </c:pt>
              <c:pt idx="151">
                <c:v>5850.5290000000005</c:v>
              </c:pt>
              <c:pt idx="152">
                <c:v>5850.5290000000005</c:v>
              </c:pt>
              <c:pt idx="153">
                <c:v>5850.5290000000005</c:v>
              </c:pt>
              <c:pt idx="154">
                <c:v>5850.5290000000005</c:v>
              </c:pt>
              <c:pt idx="155">
                <c:v>5850.5290000000005</c:v>
              </c:pt>
              <c:pt idx="156">
                <c:v>5850.5290000000005</c:v>
              </c:pt>
              <c:pt idx="157">
                <c:v>5850.5290000000005</c:v>
              </c:pt>
              <c:pt idx="158">
                <c:v>5850.5290000000005</c:v>
              </c:pt>
              <c:pt idx="159">
                <c:v>5850.5290000000005</c:v>
              </c:pt>
              <c:pt idx="160">
                <c:v>5850.5290000000005</c:v>
              </c:pt>
              <c:pt idx="161">
                <c:v>5850.5290000000005</c:v>
              </c:pt>
              <c:pt idx="162">
                <c:v>40824.045583333304</c:v>
              </c:pt>
              <c:pt idx="163">
                <c:v>43615.592999999899</c:v>
              </c:pt>
              <c:pt idx="164">
                <c:v>43820.417249999897</c:v>
              </c:pt>
              <c:pt idx="165">
                <c:v>44677.034583333298</c:v>
              </c:pt>
              <c:pt idx="166">
                <c:v>45364.8828333333</c:v>
              </c:pt>
              <c:pt idx="167">
                <c:v>45421.636333333299</c:v>
              </c:pt>
              <c:pt idx="168">
                <c:v>46760.355249999899</c:v>
              </c:pt>
              <c:pt idx="169">
                <c:v>46760.355249999899</c:v>
              </c:pt>
              <c:pt idx="170">
                <c:v>46760.355249999899</c:v>
              </c:pt>
              <c:pt idx="171">
                <c:v>46760.355249999899</c:v>
              </c:pt>
              <c:pt idx="172">
                <c:v>46787.432249999903</c:v>
              </c:pt>
              <c:pt idx="173">
                <c:v>47521.349083333298</c:v>
              </c:pt>
              <c:pt idx="174">
                <c:v>47521.349083333298</c:v>
              </c:pt>
              <c:pt idx="175">
                <c:v>47521.349083333298</c:v>
              </c:pt>
              <c:pt idx="176">
                <c:v>47521.349083333298</c:v>
              </c:pt>
              <c:pt idx="177">
                <c:v>50317.123999999902</c:v>
              </c:pt>
              <c:pt idx="178">
                <c:v>50317.123999999902</c:v>
              </c:pt>
              <c:pt idx="179">
                <c:v>50317.123999999902</c:v>
              </c:pt>
              <c:pt idx="180">
                <c:v>51701.3230833333</c:v>
              </c:pt>
              <c:pt idx="181">
                <c:v>51701.3230833333</c:v>
              </c:pt>
              <c:pt idx="182">
                <c:v>51701.3230833333</c:v>
              </c:pt>
              <c:pt idx="183">
                <c:v>51701.3230833333</c:v>
              </c:pt>
              <c:pt idx="184">
                <c:v>52656.8707499999</c:v>
              </c:pt>
              <c:pt idx="185">
                <c:v>52656.8707499999</c:v>
              </c:pt>
              <c:pt idx="186">
                <c:v>53271.790749999898</c:v>
              </c:pt>
              <c:pt idx="187">
                <c:v>54256.995333333303</c:v>
              </c:pt>
              <c:pt idx="188">
                <c:v>56612.2775833333</c:v>
              </c:pt>
              <c:pt idx="189">
                <c:v>56612.2775833333</c:v>
              </c:pt>
              <c:pt idx="190">
                <c:v>57799.057333333301</c:v>
              </c:pt>
              <c:pt idx="191">
                <c:v>59151.149583333303</c:v>
              </c:pt>
              <c:pt idx="192">
                <c:v>59167.169499999902</c:v>
              </c:pt>
              <c:pt idx="193">
                <c:v>60793.697083333303</c:v>
              </c:pt>
              <c:pt idx="194">
                <c:v>60793.697083333303</c:v>
              </c:pt>
              <c:pt idx="195">
                <c:v>61876.535833333299</c:v>
              </c:pt>
              <c:pt idx="196">
                <c:v>61876.535833333299</c:v>
              </c:pt>
              <c:pt idx="197">
                <c:v>61876.535833333299</c:v>
              </c:pt>
              <c:pt idx="198">
                <c:v>61876.535833333299</c:v>
              </c:pt>
              <c:pt idx="199">
                <c:v>62442.333999999901</c:v>
              </c:pt>
              <c:pt idx="200">
                <c:v>62442.333999999901</c:v>
              </c:pt>
              <c:pt idx="201">
                <c:v>62442.333999999901</c:v>
              </c:pt>
              <c:pt idx="202">
                <c:v>62442.333999999901</c:v>
              </c:pt>
              <c:pt idx="203">
                <c:v>65512.588249999899</c:v>
              </c:pt>
              <c:pt idx="204">
                <c:v>65512.588249999899</c:v>
              </c:pt>
              <c:pt idx="205">
                <c:v>65552.319583333301</c:v>
              </c:pt>
              <c:pt idx="206">
                <c:v>67975.458916666597</c:v>
              </c:pt>
              <c:pt idx="207">
                <c:v>67975.458916666597</c:v>
              </c:pt>
              <c:pt idx="208">
                <c:v>67975.458916666597</c:v>
              </c:pt>
              <c:pt idx="209">
                <c:v>67975.458916666597</c:v>
              </c:pt>
              <c:pt idx="210">
                <c:v>67975.458916666597</c:v>
              </c:pt>
              <c:pt idx="211">
                <c:v>68778.938666666596</c:v>
              </c:pt>
              <c:pt idx="212">
                <c:v>68867.534083333201</c:v>
              </c:pt>
              <c:pt idx="213">
                <c:v>68867.534083333201</c:v>
              </c:pt>
              <c:pt idx="214">
                <c:v>69844.706083333207</c:v>
              </c:pt>
              <c:pt idx="215">
                <c:v>69844.706083333207</c:v>
              </c:pt>
              <c:pt idx="216">
                <c:v>72268.479333333293</c:v>
              </c:pt>
              <c:pt idx="217">
                <c:v>72268.479333333293</c:v>
              </c:pt>
              <c:pt idx="218">
                <c:v>72268.479333333293</c:v>
              </c:pt>
              <c:pt idx="219">
                <c:v>72268.479333333293</c:v>
              </c:pt>
              <c:pt idx="220">
                <c:v>72268.479333333293</c:v>
              </c:pt>
              <c:pt idx="221">
                <c:v>72268.479333333293</c:v>
              </c:pt>
              <c:pt idx="222">
                <c:v>72268.479333333293</c:v>
              </c:pt>
              <c:pt idx="223">
                <c:v>72268.479333333293</c:v>
              </c:pt>
              <c:pt idx="224">
                <c:v>72268.479333333293</c:v>
              </c:pt>
              <c:pt idx="225">
                <c:v>72268.479333333293</c:v>
              </c:pt>
              <c:pt idx="226">
                <c:v>72268.479333333293</c:v>
              </c:pt>
              <c:pt idx="227">
                <c:v>72268.479333333293</c:v>
              </c:pt>
              <c:pt idx="228">
                <c:v>72270.224416666606</c:v>
              </c:pt>
              <c:pt idx="229">
                <c:v>72270.224416666606</c:v>
              </c:pt>
              <c:pt idx="230">
                <c:v>72270.224416666606</c:v>
              </c:pt>
              <c:pt idx="231">
                <c:v>72270.224416666606</c:v>
              </c:pt>
              <c:pt idx="232">
                <c:v>72270.224416666606</c:v>
              </c:pt>
              <c:pt idx="233">
                <c:v>72935.979583333203</c:v>
              </c:pt>
              <c:pt idx="234">
                <c:v>72935.979583333203</c:v>
              </c:pt>
              <c:pt idx="235">
                <c:v>72935.979583333203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ser>
          <c:idx val="29"/>
          <c:order val="29"/>
          <c:tx>
            <c:v>fuinloce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31939.522375</c:v>
              </c:pt>
              <c:pt idx="180">
                <c:v>31939.522375</c:v>
              </c:pt>
              <c:pt idx="181">
                <c:v>32820.459875</c:v>
              </c:pt>
              <c:pt idx="182">
                <c:v>32820.459875</c:v>
              </c:pt>
              <c:pt idx="183">
                <c:v>33703.938458333301</c:v>
              </c:pt>
              <c:pt idx="184">
                <c:v>33763.755458333297</c:v>
              </c:pt>
              <c:pt idx="185">
                <c:v>35195.345208333303</c:v>
              </c:pt>
              <c:pt idx="186">
                <c:v>35195.345208333303</c:v>
              </c:pt>
              <c:pt idx="187">
                <c:v>35326.126375</c:v>
              </c:pt>
              <c:pt idx="188">
                <c:v>35384.769</c:v>
              </c:pt>
              <c:pt idx="189">
                <c:v>36404.206333333299</c:v>
              </c:pt>
              <c:pt idx="190">
                <c:v>36404.206333333299</c:v>
              </c:pt>
              <c:pt idx="191">
                <c:v>36404.206333333299</c:v>
              </c:pt>
              <c:pt idx="192">
                <c:v>37644.1227499999</c:v>
              </c:pt>
              <c:pt idx="193">
                <c:v>38692.7059166666</c:v>
              </c:pt>
              <c:pt idx="194">
                <c:v>39715.0605416666</c:v>
              </c:pt>
              <c:pt idx="195">
                <c:v>39715.0605416666</c:v>
              </c:pt>
              <c:pt idx="196">
                <c:v>40300.261708333303</c:v>
              </c:pt>
              <c:pt idx="197">
                <c:v>40300.261708333303</c:v>
              </c:pt>
              <c:pt idx="198">
                <c:v>40300.261708333303</c:v>
              </c:pt>
              <c:pt idx="199">
                <c:v>40300.261708333303</c:v>
              </c:pt>
              <c:pt idx="200">
                <c:v>40300.261708333303</c:v>
              </c:pt>
              <c:pt idx="201">
                <c:v>40300.261708333303</c:v>
              </c:pt>
              <c:pt idx="202">
                <c:v>40300.261708333303</c:v>
              </c:pt>
              <c:pt idx="203">
                <c:v>40616.7688749999</c:v>
              </c:pt>
              <c:pt idx="204">
                <c:v>40616.7688749999</c:v>
              </c:pt>
              <c:pt idx="205">
                <c:v>41498.656833333298</c:v>
              </c:pt>
              <c:pt idx="206">
                <c:v>42766.675999999898</c:v>
              </c:pt>
              <c:pt idx="207">
                <c:v>43411.020333333297</c:v>
              </c:pt>
              <c:pt idx="208">
                <c:v>43872.423833333298</c:v>
              </c:pt>
              <c:pt idx="209">
                <c:v>43872.423833333298</c:v>
              </c:pt>
              <c:pt idx="210">
                <c:v>44709.564583333296</c:v>
              </c:pt>
              <c:pt idx="211">
                <c:v>45109.719916666603</c:v>
              </c:pt>
              <c:pt idx="212">
                <c:v>45208.679333333297</c:v>
              </c:pt>
              <c:pt idx="213">
                <c:v>45208.679333333297</c:v>
              </c:pt>
              <c:pt idx="214">
                <c:v>46089.680416666597</c:v>
              </c:pt>
              <c:pt idx="215">
                <c:v>47407.4151666666</c:v>
              </c:pt>
              <c:pt idx="216">
                <c:v>49645.461499999903</c:v>
              </c:pt>
              <c:pt idx="217">
                <c:v>50260.793083333301</c:v>
              </c:pt>
              <c:pt idx="218">
                <c:v>50260.793083333301</c:v>
              </c:pt>
              <c:pt idx="219">
                <c:v>50932.802999999898</c:v>
              </c:pt>
              <c:pt idx="220">
                <c:v>51054.604666666601</c:v>
              </c:pt>
              <c:pt idx="221">
                <c:v>51054.604666666601</c:v>
              </c:pt>
              <c:pt idx="222">
                <c:v>54032.303583333298</c:v>
              </c:pt>
              <c:pt idx="223">
                <c:v>55047.982583333302</c:v>
              </c:pt>
              <c:pt idx="224">
                <c:v>59857.911249999903</c:v>
              </c:pt>
              <c:pt idx="225">
                <c:v>76313.555500000002</c:v>
              </c:pt>
              <c:pt idx="226">
                <c:v>76313.555500000002</c:v>
              </c:pt>
              <c:pt idx="227">
                <c:v>76313.555500000002</c:v>
              </c:pt>
              <c:pt idx="228">
                <c:v>76313.555500000002</c:v>
              </c:pt>
              <c:pt idx="229">
                <c:v>76476.244083333295</c:v>
              </c:pt>
              <c:pt idx="230">
                <c:v>76528.193499999994</c:v>
              </c:pt>
              <c:pt idx="231">
                <c:v>76528.193499999994</c:v>
              </c:pt>
              <c:pt idx="232">
                <c:v>78053.960916666605</c:v>
              </c:pt>
              <c:pt idx="233">
                <c:v>80314.101999999999</c:v>
              </c:pt>
              <c:pt idx="234">
                <c:v>80319.3406666667</c:v>
              </c:pt>
              <c:pt idx="235">
                <c:v>80963.849666666603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C95-4A13-8A0B-BCA7647DFD25}"/>
            </c:ext>
          </c:extLst>
        </c:ser>
        <c:ser>
          <c:idx val="30"/>
          <c:order val="30"/>
          <c:tx>
            <c:v>BHA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121549.85445833299</c:v>
              </c:pt>
              <c:pt idx="186">
                <c:v>121549.85445833299</c:v>
              </c:pt>
              <c:pt idx="187">
                <c:v>121549.85445833299</c:v>
              </c:pt>
              <c:pt idx="188">
                <c:v>121674.881916666</c:v>
              </c:pt>
              <c:pt idx="189">
                <c:v>121674.881916666</c:v>
              </c:pt>
              <c:pt idx="190">
                <c:v>121674.881916666</c:v>
              </c:pt>
              <c:pt idx="191">
                <c:v>122696.305916666</c:v>
              </c:pt>
              <c:pt idx="192">
                <c:v>122696.305916666</c:v>
              </c:pt>
              <c:pt idx="193">
                <c:v>122696.305916666</c:v>
              </c:pt>
              <c:pt idx="194">
                <c:v>122696.305916666</c:v>
              </c:pt>
              <c:pt idx="195">
                <c:v>122696.305916666</c:v>
              </c:pt>
              <c:pt idx="196">
                <c:v>122696.305916666</c:v>
              </c:pt>
              <c:pt idx="197">
                <c:v>122696.305916666</c:v>
              </c:pt>
              <c:pt idx="198">
                <c:v>124811.856666666</c:v>
              </c:pt>
              <c:pt idx="199">
                <c:v>125277.024083333</c:v>
              </c:pt>
              <c:pt idx="200">
                <c:v>125935.499583333</c:v>
              </c:pt>
              <c:pt idx="201">
                <c:v>125935.499583333</c:v>
              </c:pt>
              <c:pt idx="202">
                <c:v>125935.499583333</c:v>
              </c:pt>
              <c:pt idx="203">
                <c:v>126159.142416666</c:v>
              </c:pt>
              <c:pt idx="204">
                <c:v>126178.269333333</c:v>
              </c:pt>
              <c:pt idx="205">
                <c:v>126595.038333333</c:v>
              </c:pt>
              <c:pt idx="206">
                <c:v>127218.67016666599</c:v>
              </c:pt>
              <c:pt idx="207">
                <c:v>127218.67016666599</c:v>
              </c:pt>
              <c:pt idx="208">
                <c:v>127665.276666666</c:v>
              </c:pt>
              <c:pt idx="209">
                <c:v>127665.276666666</c:v>
              </c:pt>
              <c:pt idx="210">
                <c:v>127665.276666666</c:v>
              </c:pt>
              <c:pt idx="211">
                <c:v>127764.581499999</c:v>
              </c:pt>
              <c:pt idx="212">
                <c:v>128068.19849999899</c:v>
              </c:pt>
              <c:pt idx="213">
                <c:v>128068.19849999899</c:v>
              </c:pt>
              <c:pt idx="214">
                <c:v>128068.19849999899</c:v>
              </c:pt>
              <c:pt idx="215">
                <c:v>128068.19849999899</c:v>
              </c:pt>
              <c:pt idx="216">
                <c:v>129049.90124999901</c:v>
              </c:pt>
              <c:pt idx="217">
                <c:v>129049.90124999901</c:v>
              </c:pt>
              <c:pt idx="218">
                <c:v>129049.90124999901</c:v>
              </c:pt>
              <c:pt idx="219">
                <c:v>129049.90124999901</c:v>
              </c:pt>
              <c:pt idx="220">
                <c:v>129049.90124999901</c:v>
              </c:pt>
              <c:pt idx="221">
                <c:v>129049.90124999901</c:v>
              </c:pt>
              <c:pt idx="222">
                <c:v>129945.931249999</c:v>
              </c:pt>
              <c:pt idx="223">
                <c:v>130032.781583333</c:v>
              </c:pt>
              <c:pt idx="224">
                <c:v>130032.781583333</c:v>
              </c:pt>
              <c:pt idx="225">
                <c:v>130032.781583333</c:v>
              </c:pt>
              <c:pt idx="226">
                <c:v>130032.781583333</c:v>
              </c:pt>
              <c:pt idx="227">
                <c:v>130244.512416666</c:v>
              </c:pt>
              <c:pt idx="228">
                <c:v>130330.258333333</c:v>
              </c:pt>
              <c:pt idx="229">
                <c:v>130330.258333333</c:v>
              </c:pt>
              <c:pt idx="230">
                <c:v>130330.258333333</c:v>
              </c:pt>
              <c:pt idx="231">
                <c:v>130330.258333333</c:v>
              </c:pt>
              <c:pt idx="232">
                <c:v>130330.258333333</c:v>
              </c:pt>
              <c:pt idx="233">
                <c:v>130330.258333333</c:v>
              </c:pt>
              <c:pt idx="234">
                <c:v>130330.258333333</c:v>
              </c:pt>
              <c:pt idx="235">
                <c:v>130330.258333333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6EF-43F0-90BE-6A22FDEBD409}"/>
            </c:ext>
          </c:extLst>
        </c:ser>
        <c:ser>
          <c:idx val="31"/>
          <c:order val="31"/>
          <c:tx>
            <c:v>CyRiL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7764.0069999999996</c:v>
              </c:pt>
              <c:pt idx="191">
                <c:v>8163.6322499999997</c:v>
              </c:pt>
              <c:pt idx="192">
                <c:v>8163.6322499999997</c:v>
              </c:pt>
              <c:pt idx="193">
                <c:v>10490.0630833333</c:v>
              </c:pt>
              <c:pt idx="194">
                <c:v>12223.01475</c:v>
              </c:pt>
              <c:pt idx="195">
                <c:v>15000.612499999999</c:v>
              </c:pt>
              <c:pt idx="196">
                <c:v>16419.350999999999</c:v>
              </c:pt>
              <c:pt idx="197">
                <c:v>18908.2114166666</c:v>
              </c:pt>
              <c:pt idx="198">
                <c:v>19592.639166666599</c:v>
              </c:pt>
              <c:pt idx="199">
                <c:v>19784.0306666666</c:v>
              </c:pt>
              <c:pt idx="200">
                <c:v>21889.87775</c:v>
              </c:pt>
              <c:pt idx="201">
                <c:v>22795.4794166666</c:v>
              </c:pt>
              <c:pt idx="202">
                <c:v>24348.268916666599</c:v>
              </c:pt>
              <c:pt idx="203">
                <c:v>27342.847499999902</c:v>
              </c:pt>
              <c:pt idx="204">
                <c:v>27342.847499999902</c:v>
              </c:pt>
              <c:pt idx="205">
                <c:v>32839.641749999901</c:v>
              </c:pt>
              <c:pt idx="206">
                <c:v>34968.0211666666</c:v>
              </c:pt>
              <c:pt idx="207">
                <c:v>37207.056666666598</c:v>
              </c:pt>
              <c:pt idx="208">
                <c:v>37211.142166666599</c:v>
              </c:pt>
              <c:pt idx="209">
                <c:v>39218.280999999901</c:v>
              </c:pt>
              <c:pt idx="210">
                <c:v>41314.298083333299</c:v>
              </c:pt>
              <c:pt idx="211">
                <c:v>41505.4888333333</c:v>
              </c:pt>
              <c:pt idx="212">
                <c:v>42884.886249999901</c:v>
              </c:pt>
              <c:pt idx="213">
                <c:v>42884.886249999901</c:v>
              </c:pt>
              <c:pt idx="214">
                <c:v>43869.879249999904</c:v>
              </c:pt>
              <c:pt idx="215">
                <c:v>44169.295916666597</c:v>
              </c:pt>
              <c:pt idx="216">
                <c:v>44604.331833333301</c:v>
              </c:pt>
              <c:pt idx="217">
                <c:v>45336.7929166666</c:v>
              </c:pt>
              <c:pt idx="218">
                <c:v>47083.034916666598</c:v>
              </c:pt>
              <c:pt idx="219">
                <c:v>48054.545166666598</c:v>
              </c:pt>
              <c:pt idx="220">
                <c:v>49098.314416666602</c:v>
              </c:pt>
              <c:pt idx="221">
                <c:v>49098.314416666602</c:v>
              </c:pt>
              <c:pt idx="222">
                <c:v>49967.7552499999</c:v>
              </c:pt>
              <c:pt idx="223">
                <c:v>50175.915249999904</c:v>
              </c:pt>
              <c:pt idx="224">
                <c:v>51856.932666666602</c:v>
              </c:pt>
              <c:pt idx="225">
                <c:v>51856.932666666602</c:v>
              </c:pt>
              <c:pt idx="226">
                <c:v>51910.001750000003</c:v>
              </c:pt>
              <c:pt idx="227">
                <c:v>51910.001750000003</c:v>
              </c:pt>
              <c:pt idx="228">
                <c:v>52790.643666666598</c:v>
              </c:pt>
              <c:pt idx="229">
                <c:v>53932.149583333303</c:v>
              </c:pt>
              <c:pt idx="230">
                <c:v>53932.149583333303</c:v>
              </c:pt>
              <c:pt idx="231">
                <c:v>56118.360999999997</c:v>
              </c:pt>
              <c:pt idx="232">
                <c:v>57927.548999999999</c:v>
              </c:pt>
              <c:pt idx="233">
                <c:v>59383.842166666604</c:v>
              </c:pt>
              <c:pt idx="234">
                <c:v>59383.842166666604</c:v>
              </c:pt>
              <c:pt idx="235">
                <c:v>59637.66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148-4F54-921A-C337B3D940BC}"/>
            </c:ext>
          </c:extLst>
        </c:ser>
        <c:ser>
          <c:idx val="32"/>
          <c:order val="32"/>
          <c:tx>
            <c:v>Revelide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55279.343833333303</c:v>
              </c:pt>
              <c:pt idx="197">
                <c:v>57995.6695833333</c:v>
              </c:pt>
              <c:pt idx="198">
                <c:v>58592.0265</c:v>
              </c:pt>
              <c:pt idx="199">
                <c:v>58592.0265</c:v>
              </c:pt>
              <c:pt idx="200">
                <c:v>59112.569333333297</c:v>
              </c:pt>
              <c:pt idx="201">
                <c:v>59112.569333333297</c:v>
              </c:pt>
              <c:pt idx="202">
                <c:v>59112.569333333297</c:v>
              </c:pt>
              <c:pt idx="203">
                <c:v>59325.377</c:v>
              </c:pt>
              <c:pt idx="204">
                <c:v>59325.377</c:v>
              </c:pt>
              <c:pt idx="205">
                <c:v>59325.377</c:v>
              </c:pt>
              <c:pt idx="206">
                <c:v>59325.377</c:v>
              </c:pt>
              <c:pt idx="207">
                <c:v>59325.377</c:v>
              </c:pt>
              <c:pt idx="208">
                <c:v>59325.377</c:v>
              </c:pt>
              <c:pt idx="209">
                <c:v>59325.377</c:v>
              </c:pt>
              <c:pt idx="210">
                <c:v>59960.703000000001</c:v>
              </c:pt>
              <c:pt idx="211">
                <c:v>59960.703000000001</c:v>
              </c:pt>
              <c:pt idx="212">
                <c:v>59960.703000000001</c:v>
              </c:pt>
              <c:pt idx="213">
                <c:v>59960.703000000001</c:v>
              </c:pt>
              <c:pt idx="214">
                <c:v>59960.703000000001</c:v>
              </c:pt>
              <c:pt idx="215">
                <c:v>60359.174833333302</c:v>
              </c:pt>
              <c:pt idx="216">
                <c:v>60359.174833333302</c:v>
              </c:pt>
              <c:pt idx="217">
                <c:v>60359.174833333302</c:v>
              </c:pt>
              <c:pt idx="218">
                <c:v>60359.174833333302</c:v>
              </c:pt>
              <c:pt idx="219">
                <c:v>60359.174833333302</c:v>
              </c:pt>
              <c:pt idx="220">
                <c:v>60359.174833333302</c:v>
              </c:pt>
              <c:pt idx="221">
                <c:v>60359.174833333302</c:v>
              </c:pt>
              <c:pt idx="222">
                <c:v>60359.174833333302</c:v>
              </c:pt>
              <c:pt idx="223">
                <c:v>61203.167000000001</c:v>
              </c:pt>
              <c:pt idx="224">
                <c:v>61590.2446666666</c:v>
              </c:pt>
              <c:pt idx="225">
                <c:v>61590.2446666666</c:v>
              </c:pt>
              <c:pt idx="226">
                <c:v>61590.2446666666</c:v>
              </c:pt>
              <c:pt idx="227">
                <c:v>61590.2446666666</c:v>
              </c:pt>
              <c:pt idx="228">
                <c:v>61595.189916666597</c:v>
              </c:pt>
              <c:pt idx="229">
                <c:v>61851.033583333301</c:v>
              </c:pt>
              <c:pt idx="230">
                <c:v>61851.033583333301</c:v>
              </c:pt>
              <c:pt idx="231">
                <c:v>61851.033583333301</c:v>
              </c:pt>
              <c:pt idx="232">
                <c:v>62410.920916666597</c:v>
              </c:pt>
              <c:pt idx="233">
                <c:v>62856.303333333301</c:v>
              </c:pt>
              <c:pt idx="234">
                <c:v>62856.303333333301</c:v>
              </c:pt>
              <c:pt idx="235">
                <c:v>62856.303333333301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148-4F54-921A-C337B3D94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KDR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m157</v>
          </cell>
          <cell r="C1" t="str">
            <v>-Pumpkin-</v>
          </cell>
          <cell r="D1" t="str">
            <v>fethi</v>
          </cell>
          <cell r="E1" t="str">
            <v>Geyyyy</v>
          </cell>
          <cell r="F1" t="str">
            <v>jiggler</v>
          </cell>
          <cell r="G1" t="str">
            <v>Colonial</v>
          </cell>
          <cell r="H1" t="str">
            <v>Cidar</v>
          </cell>
          <cell r="I1" t="str">
            <v>RICO</v>
          </cell>
          <cell r="J1">
            <v>78787878</v>
          </cell>
          <cell r="K1" t="str">
            <v>Zynox81</v>
          </cell>
          <cell r="L1" t="str">
            <v>otsosi</v>
          </cell>
          <cell r="M1" t="str">
            <v>KÃ­ra</v>
          </cell>
          <cell r="N1" t="str">
            <v>bow and arrow</v>
          </cell>
          <cell r="O1" t="str">
            <v>Ruben123</v>
          </cell>
          <cell r="P1" t="str">
            <v>le7</v>
          </cell>
          <cell r="Q1" t="str">
            <v>Cheams</v>
          </cell>
          <cell r="R1" t="str">
            <v>IHasZero</v>
          </cell>
          <cell r="S1" t="str">
            <v>Hendrik</v>
          </cell>
          <cell r="T1" t="str">
            <v>palches</v>
          </cell>
          <cell r="U1" t="str">
            <v>Pepe Da Frog</v>
          </cell>
          <cell r="V1" t="str">
            <v>Atom</v>
          </cell>
          <cell r="W1" t="str">
            <v>gag123</v>
          </cell>
          <cell r="X1" t="str">
            <v>Revelide</v>
          </cell>
          <cell r="Y1" t="str">
            <v>James edward</v>
          </cell>
          <cell r="Z1" t="str">
            <v>nOtelite</v>
          </cell>
          <cell r="AA1">
            <v>718</v>
          </cell>
          <cell r="AB1" t="str">
            <v>Hanna</v>
          </cell>
          <cell r="AC1" t="str">
            <v>abhays72</v>
          </cell>
          <cell r="AD1" t="str">
            <v>Dream -SMP</v>
          </cell>
          <cell r="AE1" t="str">
            <v>Denooo</v>
          </cell>
          <cell r="AF1" t="str">
            <v>Your final</v>
          </cell>
          <cell r="AG1" t="str">
            <v>Luinlanthir</v>
          </cell>
          <cell r="AH1" t="str">
            <v>Idol</v>
          </cell>
          <cell r="AI1" t="str">
            <v>ichi</v>
          </cell>
          <cell r="AJ1" t="str">
            <v>BlueLeaf</v>
          </cell>
          <cell r="AK1" t="str">
            <v>atuka</v>
          </cell>
          <cell r="AL1" t="str">
            <v>HD Gamer</v>
          </cell>
          <cell r="AM1" t="str">
            <v>Magpie</v>
          </cell>
          <cell r="AN1" t="str">
            <v>LORDEVIL</v>
          </cell>
          <cell r="AO1" t="str">
            <v>boriin</v>
          </cell>
          <cell r="AP1" t="str">
            <v>JokiPau</v>
          </cell>
          <cell r="AQ1" t="str">
            <v>magic_exe</v>
          </cell>
          <cell r="AR1" t="str">
            <v>temp</v>
          </cell>
          <cell r="AS1" t="str">
            <v>Lubiniio</v>
          </cell>
        </row>
        <row r="2">
          <cell r="A2">
            <v>44332</v>
          </cell>
          <cell r="B2">
            <v>4367.5333333332001</v>
          </cell>
          <cell r="C2">
            <v>0</v>
          </cell>
          <cell r="D2">
            <v>1375.0633333329999</v>
          </cell>
          <cell r="E2" t="str">
            <v>-</v>
          </cell>
          <cell r="F2" t="str">
            <v>-</v>
          </cell>
          <cell r="G2">
            <v>0</v>
          </cell>
          <cell r="H2">
            <v>1188.0840000000001</v>
          </cell>
          <cell r="I2">
            <v>0</v>
          </cell>
          <cell r="J2" t="str">
            <v>-</v>
          </cell>
          <cell r="K2">
            <v>919.95808333333105</v>
          </cell>
          <cell r="L2">
            <v>0</v>
          </cell>
          <cell r="M2">
            <v>0</v>
          </cell>
          <cell r="N2" t="str">
            <v>-</v>
          </cell>
          <cell r="O2">
            <v>2431.9484166665902</v>
          </cell>
          <cell r="P2">
            <v>0</v>
          </cell>
          <cell r="Q2" t="str">
            <v>-</v>
          </cell>
          <cell r="R2">
            <v>312.281166666682</v>
          </cell>
          <cell r="S2" t="str">
            <v>-</v>
          </cell>
          <cell r="T2" t="str">
            <v>-</v>
          </cell>
          <cell r="U2" t="str">
            <v>-</v>
          </cell>
          <cell r="V2">
            <v>0</v>
          </cell>
          <cell r="W2" t="str">
            <v>-</v>
          </cell>
          <cell r="X2">
            <v>0</v>
          </cell>
          <cell r="Y2" t="str">
            <v>-</v>
          </cell>
          <cell r="Z2">
            <v>9.2244166666641796</v>
          </cell>
          <cell r="AA2">
            <v>0</v>
          </cell>
          <cell r="AB2" t="str">
            <v>-</v>
          </cell>
          <cell r="AC2" t="str">
            <v>-</v>
          </cell>
          <cell r="AD2">
            <v>920.72258333333502</v>
          </cell>
          <cell r="AE2">
            <v>0</v>
          </cell>
          <cell r="AF2" t="str">
            <v>-</v>
          </cell>
          <cell r="AG2">
            <v>0</v>
          </cell>
          <cell r="AH2" t="str">
            <v>-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 t="str">
            <v>-</v>
          </cell>
          <cell r="AS2">
            <v>0</v>
          </cell>
        </row>
        <row r="3">
          <cell r="A3">
            <v>44333</v>
          </cell>
          <cell r="B3">
            <v>4411.2724166664902</v>
          </cell>
          <cell r="C3">
            <v>470.68866666662501</v>
          </cell>
          <cell r="D3">
            <v>1075.7793333334801</v>
          </cell>
          <cell r="E3" t="str">
            <v>-</v>
          </cell>
          <cell r="F3" t="str">
            <v>-</v>
          </cell>
          <cell r="G3">
            <v>3411.57600000001</v>
          </cell>
          <cell r="H3">
            <v>4088.3627499999998</v>
          </cell>
          <cell r="I3">
            <v>1627.07999999972</v>
          </cell>
          <cell r="J3" t="str">
            <v>-</v>
          </cell>
          <cell r="K3">
            <v>5095.3841666666904</v>
          </cell>
          <cell r="L3">
            <v>4052.98583333345</v>
          </cell>
          <cell r="M3">
            <v>494.56675000002701</v>
          </cell>
          <cell r="N3">
            <v>325.07033333333601</v>
          </cell>
          <cell r="O3">
            <v>1192.84241666668</v>
          </cell>
          <cell r="P3">
            <v>0</v>
          </cell>
          <cell r="Q3" t="str">
            <v>-</v>
          </cell>
          <cell r="R3">
            <v>1581.80475000006</v>
          </cell>
          <cell r="S3" t="str">
            <v>-</v>
          </cell>
          <cell r="T3" t="str">
            <v>-</v>
          </cell>
          <cell r="U3" t="str">
            <v>-</v>
          </cell>
          <cell r="V3">
            <v>30.912000000011101</v>
          </cell>
          <cell r="W3" t="str">
            <v>-</v>
          </cell>
          <cell r="X3">
            <v>1271.87625000001</v>
          </cell>
          <cell r="Y3" t="str">
            <v>-</v>
          </cell>
          <cell r="Z3">
            <v>64.825249999994398</v>
          </cell>
          <cell r="AA3">
            <v>0</v>
          </cell>
          <cell r="AB3" t="str">
            <v>-</v>
          </cell>
          <cell r="AC3" t="str">
            <v>-</v>
          </cell>
          <cell r="AD3">
            <v>0</v>
          </cell>
          <cell r="AE3">
            <v>363.640416666661</v>
          </cell>
          <cell r="AF3" t="str">
            <v>-</v>
          </cell>
          <cell r="AG3">
            <v>0</v>
          </cell>
          <cell r="AH3" t="str">
            <v>-</v>
          </cell>
          <cell r="AI3">
            <v>0</v>
          </cell>
          <cell r="AJ3">
            <v>19.319500000005</v>
          </cell>
          <cell r="AK3">
            <v>0</v>
          </cell>
          <cell r="AL3">
            <v>1.65200000000186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 t="str">
            <v>-</v>
          </cell>
          <cell r="AS3">
            <v>0</v>
          </cell>
        </row>
        <row r="4">
          <cell r="A4">
            <v>44334</v>
          </cell>
          <cell r="B4">
            <v>6786.2800833332503</v>
          </cell>
          <cell r="C4">
            <v>7792.24333333305</v>
          </cell>
          <cell r="D4">
            <v>2928.9918333331502</v>
          </cell>
          <cell r="E4">
            <v>0</v>
          </cell>
          <cell r="F4" t="str">
            <v>-</v>
          </cell>
          <cell r="G4">
            <v>3844.93658333334</v>
          </cell>
          <cell r="H4">
            <v>427.80300000001398</v>
          </cell>
          <cell r="I4">
            <v>291.469583333353</v>
          </cell>
          <cell r="J4" t="str">
            <v>-</v>
          </cell>
          <cell r="K4">
            <v>5061.0155000000505</v>
          </cell>
          <cell r="L4">
            <v>1061.6497500000901</v>
          </cell>
          <cell r="M4">
            <v>367.78816666666501</v>
          </cell>
          <cell r="N4">
            <v>919.28999999994903</v>
          </cell>
          <cell r="O4">
            <v>0</v>
          </cell>
          <cell r="P4">
            <v>2252.3077499999999</v>
          </cell>
          <cell r="Q4" t="str">
            <v>-</v>
          </cell>
          <cell r="R4">
            <v>1972.8585833334901</v>
          </cell>
          <cell r="S4" t="str">
            <v>-</v>
          </cell>
          <cell r="T4" t="str">
            <v>-</v>
          </cell>
          <cell r="U4">
            <v>0</v>
          </cell>
          <cell r="V4">
            <v>0</v>
          </cell>
          <cell r="W4" t="str">
            <v>-</v>
          </cell>
          <cell r="X4">
            <v>121.29250000000999</v>
          </cell>
          <cell r="Y4" t="str">
            <v>-</v>
          </cell>
          <cell r="Z4">
            <v>317.51074999998599</v>
          </cell>
          <cell r="AA4">
            <v>0</v>
          </cell>
          <cell r="AB4" t="str">
            <v>-</v>
          </cell>
          <cell r="AC4" t="str">
            <v>-</v>
          </cell>
          <cell r="AD4">
            <v>0</v>
          </cell>
          <cell r="AE4">
            <v>196.46066666666499</v>
          </cell>
          <cell r="AF4" t="str">
            <v>-</v>
          </cell>
          <cell r="AG4">
            <v>0</v>
          </cell>
          <cell r="AH4" t="str">
            <v>-</v>
          </cell>
          <cell r="AI4">
            <v>0</v>
          </cell>
          <cell r="AJ4">
            <v>0</v>
          </cell>
          <cell r="AK4">
            <v>33.550166666740502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 t="str">
            <v>-</v>
          </cell>
          <cell r="AS4">
            <v>0</v>
          </cell>
        </row>
        <row r="5">
          <cell r="A5">
            <v>44335</v>
          </cell>
          <cell r="B5">
            <v>4843.9305000001305</v>
          </cell>
          <cell r="C5">
            <v>1839.3980833334999</v>
          </cell>
          <cell r="D5">
            <v>420.232916666893</v>
          </cell>
          <cell r="E5">
            <v>3921.2313333333</v>
          </cell>
          <cell r="F5" t="str">
            <v>-</v>
          </cell>
          <cell r="G5">
            <v>858.46183333333795</v>
          </cell>
          <cell r="H5">
            <v>1161.258</v>
          </cell>
          <cell r="I5">
            <v>0</v>
          </cell>
          <cell r="J5" t="str">
            <v>-</v>
          </cell>
          <cell r="K5">
            <v>33.879000000000801</v>
          </cell>
          <cell r="L5">
            <v>0</v>
          </cell>
          <cell r="M5">
            <v>530.30324999999698</v>
          </cell>
          <cell r="N5">
            <v>720.61725000001002</v>
          </cell>
          <cell r="O5">
            <v>0</v>
          </cell>
          <cell r="P5">
            <v>0</v>
          </cell>
          <cell r="Q5" t="str">
            <v>-</v>
          </cell>
          <cell r="R5">
            <v>0</v>
          </cell>
          <cell r="S5" t="str">
            <v>-</v>
          </cell>
          <cell r="T5" t="str">
            <v>-</v>
          </cell>
          <cell r="U5">
            <v>769.94116666666605</v>
          </cell>
          <cell r="V5">
            <v>0</v>
          </cell>
          <cell r="W5" t="str">
            <v>-</v>
          </cell>
          <cell r="X5">
            <v>232.90991666665599</v>
          </cell>
          <cell r="Y5" t="str">
            <v>-</v>
          </cell>
          <cell r="Z5">
            <v>691.747333333303</v>
          </cell>
          <cell r="AA5">
            <v>0</v>
          </cell>
          <cell r="AB5" t="str">
            <v>-</v>
          </cell>
          <cell r="AC5" t="str">
            <v>-</v>
          </cell>
          <cell r="AD5">
            <v>0</v>
          </cell>
          <cell r="AE5">
            <v>0</v>
          </cell>
          <cell r="AF5" t="str">
            <v>-</v>
          </cell>
          <cell r="AG5">
            <v>65.506666666711595</v>
          </cell>
          <cell r="AH5" t="str">
            <v>-</v>
          </cell>
          <cell r="AI5">
            <v>0</v>
          </cell>
          <cell r="AJ5">
            <v>0</v>
          </cell>
          <cell r="AK5">
            <v>0</v>
          </cell>
          <cell r="AL5">
            <v>11.418000000005099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 t="str">
            <v>-</v>
          </cell>
          <cell r="AS5">
            <v>0</v>
          </cell>
        </row>
        <row r="6">
          <cell r="A6">
            <v>44336</v>
          </cell>
          <cell r="B6">
            <v>5561.3716666665796</v>
          </cell>
          <cell r="C6">
            <v>4393.6261666664996</v>
          </cell>
          <cell r="D6">
            <v>4410.1764999995903</v>
          </cell>
          <cell r="E6">
            <v>7312.2964166666497</v>
          </cell>
          <cell r="F6">
            <v>0</v>
          </cell>
          <cell r="G6">
            <v>0</v>
          </cell>
          <cell r="H6">
            <v>3441.7302500000501</v>
          </cell>
          <cell r="I6">
            <v>2617.73724999977</v>
          </cell>
          <cell r="J6" t="str">
            <v>-</v>
          </cell>
          <cell r="K6">
            <v>1882.6215</v>
          </cell>
          <cell r="L6">
            <v>2003.1165000000001</v>
          </cell>
          <cell r="M6">
            <v>1529.70558333332</v>
          </cell>
          <cell r="N6">
            <v>1311.18716666669</v>
          </cell>
          <cell r="O6">
            <v>1686.8760833333899</v>
          </cell>
          <cell r="P6">
            <v>2382.0070000000501</v>
          </cell>
          <cell r="Q6" t="str">
            <v>-</v>
          </cell>
          <cell r="R6">
            <v>990.96666666661599</v>
          </cell>
          <cell r="S6" t="str">
            <v>-</v>
          </cell>
          <cell r="T6" t="str">
            <v>-</v>
          </cell>
          <cell r="U6">
            <v>51.618083333333502</v>
          </cell>
          <cell r="V6">
            <v>0</v>
          </cell>
          <cell r="W6" t="str">
            <v>-</v>
          </cell>
          <cell r="X6">
            <v>1537.6395833333199</v>
          </cell>
          <cell r="Y6" t="str">
            <v>-</v>
          </cell>
          <cell r="Z6">
            <v>0</v>
          </cell>
          <cell r="AA6">
            <v>514.91733333334503</v>
          </cell>
          <cell r="AB6" t="str">
            <v>-</v>
          </cell>
          <cell r="AC6" t="str">
            <v>-</v>
          </cell>
          <cell r="AD6">
            <v>0</v>
          </cell>
          <cell r="AE6">
            <v>0.95208333333721296</v>
          </cell>
          <cell r="AF6" t="str">
            <v>-</v>
          </cell>
          <cell r="AG6">
            <v>0</v>
          </cell>
          <cell r="AH6" t="str">
            <v>-</v>
          </cell>
          <cell r="AI6">
            <v>18.392749999999001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 t="str">
            <v>-</v>
          </cell>
          <cell r="AS6">
            <v>0</v>
          </cell>
        </row>
        <row r="7">
          <cell r="A7">
            <v>44337</v>
          </cell>
          <cell r="B7">
            <v>9314.5688333333201</v>
          </cell>
          <cell r="C7">
            <v>8170.7584999998799</v>
          </cell>
          <cell r="D7">
            <v>5683.2426666666197</v>
          </cell>
          <cell r="E7">
            <v>1775.7890833333199</v>
          </cell>
          <cell r="F7">
            <v>144.05741666664801</v>
          </cell>
          <cell r="G7">
            <v>2128.1223333333301</v>
          </cell>
          <cell r="H7">
            <v>5094.5134166666803</v>
          </cell>
          <cell r="I7">
            <v>834.30650000006403</v>
          </cell>
          <cell r="J7" t="str">
            <v>-</v>
          </cell>
          <cell r="K7">
            <v>657.78641666665499</v>
          </cell>
          <cell r="L7">
            <v>1857.9746666665801</v>
          </cell>
          <cell r="M7">
            <v>1598.26866666667</v>
          </cell>
          <cell r="N7">
            <v>1256.68100000001</v>
          </cell>
          <cell r="O7">
            <v>774.45124999980897</v>
          </cell>
          <cell r="P7">
            <v>482.85966666667002</v>
          </cell>
          <cell r="Q7">
            <v>0</v>
          </cell>
          <cell r="R7">
            <v>0</v>
          </cell>
          <cell r="S7" t="str">
            <v>-</v>
          </cell>
          <cell r="T7" t="str">
            <v>-</v>
          </cell>
          <cell r="U7">
            <v>1942.0697500000001</v>
          </cell>
          <cell r="V7">
            <v>0</v>
          </cell>
          <cell r="W7" t="str">
            <v>-</v>
          </cell>
          <cell r="X7">
            <v>303.17124999999902</v>
          </cell>
          <cell r="Y7" t="str">
            <v>-</v>
          </cell>
          <cell r="Z7">
            <v>0</v>
          </cell>
          <cell r="AA7">
            <v>518.281000000017</v>
          </cell>
          <cell r="AB7" t="str">
            <v>-</v>
          </cell>
          <cell r="AC7" t="str">
            <v>-</v>
          </cell>
          <cell r="AD7">
            <v>0</v>
          </cell>
          <cell r="AE7">
            <v>0</v>
          </cell>
          <cell r="AF7" t="str">
            <v>-</v>
          </cell>
          <cell r="AG7">
            <v>115.287166666646</v>
          </cell>
          <cell r="AH7" t="str">
            <v>-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 t="str">
            <v>-</v>
          </cell>
          <cell r="AS7">
            <v>0</v>
          </cell>
        </row>
        <row r="8">
          <cell r="A8">
            <v>44338</v>
          </cell>
          <cell r="B8">
            <v>2682.6300000001202</v>
          </cell>
          <cell r="C8">
            <v>6000.1673333337503</v>
          </cell>
          <cell r="D8">
            <v>1137.83775000018</v>
          </cell>
          <cell r="E8">
            <v>4292.9369999999799</v>
          </cell>
          <cell r="F8">
            <v>4792.2079999999796</v>
          </cell>
          <cell r="G8">
            <v>901.55508333332102</v>
          </cell>
          <cell r="H8">
            <v>1650.1619166666901</v>
          </cell>
          <cell r="I8">
            <v>449.80408333323402</v>
          </cell>
          <cell r="J8" t="str">
            <v>-</v>
          </cell>
          <cell r="K8">
            <v>8.75350000000617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2487.5844166667298</v>
          </cell>
          <cell r="R8">
            <v>1957.75458333335</v>
          </cell>
          <cell r="S8" t="str">
            <v>-</v>
          </cell>
          <cell r="T8" t="str">
            <v>-</v>
          </cell>
          <cell r="U8">
            <v>1634.2169999999901</v>
          </cell>
          <cell r="V8">
            <v>0</v>
          </cell>
          <cell r="W8" t="str">
            <v>-</v>
          </cell>
          <cell r="X8">
            <v>0</v>
          </cell>
          <cell r="Y8" t="str">
            <v>-</v>
          </cell>
          <cell r="Z8">
            <v>0</v>
          </cell>
          <cell r="AA8">
            <v>0</v>
          </cell>
          <cell r="AB8" t="str">
            <v>-</v>
          </cell>
          <cell r="AC8" t="str">
            <v>-</v>
          </cell>
          <cell r="AD8">
            <v>0</v>
          </cell>
          <cell r="AE8">
            <v>0</v>
          </cell>
          <cell r="AF8" t="str">
            <v>-</v>
          </cell>
          <cell r="AG8">
            <v>71.220000000088405</v>
          </cell>
          <cell r="AH8" t="str">
            <v>-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 t="str">
            <v>-</v>
          </cell>
          <cell r="AS8">
            <v>0</v>
          </cell>
        </row>
        <row r="9">
          <cell r="A9">
            <v>44339</v>
          </cell>
          <cell r="B9">
            <v>0</v>
          </cell>
          <cell r="C9">
            <v>1701.72608333313</v>
          </cell>
          <cell r="D9">
            <v>2035.3802499994599</v>
          </cell>
          <cell r="E9">
            <v>3484.3464166666599</v>
          </cell>
          <cell r="F9">
            <v>3371.1039166666701</v>
          </cell>
          <cell r="G9">
            <v>1106.35725000001</v>
          </cell>
          <cell r="H9">
            <v>2110.81091666669</v>
          </cell>
          <cell r="I9">
            <v>3004.1154166667202</v>
          </cell>
          <cell r="J9" t="str">
            <v>-</v>
          </cell>
          <cell r="K9">
            <v>151.77183333333201</v>
          </cell>
          <cell r="L9">
            <v>0</v>
          </cell>
          <cell r="M9">
            <v>0</v>
          </cell>
          <cell r="N9">
            <v>1618.27575</v>
          </cell>
          <cell r="O9">
            <v>0</v>
          </cell>
          <cell r="P9">
            <v>1686.3503333333499</v>
          </cell>
          <cell r="Q9">
            <v>1171.9292499999499</v>
          </cell>
          <cell r="R9">
            <v>875.23449999999104</v>
          </cell>
          <cell r="S9" t="str">
            <v>-</v>
          </cell>
          <cell r="T9" t="str">
            <v>-</v>
          </cell>
          <cell r="U9">
            <v>403.59083333333302</v>
          </cell>
          <cell r="V9">
            <v>747.82708333333699</v>
          </cell>
          <cell r="W9" t="str">
            <v>-</v>
          </cell>
          <cell r="X9">
            <v>30.764249999992899</v>
          </cell>
          <cell r="Y9" t="str">
            <v>-</v>
          </cell>
          <cell r="Z9">
            <v>1355.1580833333401</v>
          </cell>
          <cell r="AA9">
            <v>0</v>
          </cell>
          <cell r="AB9" t="str">
            <v>-</v>
          </cell>
          <cell r="AC9" t="str">
            <v>-</v>
          </cell>
          <cell r="AD9">
            <v>0</v>
          </cell>
          <cell r="AE9">
            <v>0</v>
          </cell>
          <cell r="AF9" t="str">
            <v>-</v>
          </cell>
          <cell r="AG9">
            <v>0</v>
          </cell>
          <cell r="AH9" t="str">
            <v>-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 t="str">
            <v>-</v>
          </cell>
          <cell r="AS9">
            <v>0</v>
          </cell>
        </row>
        <row r="10">
          <cell r="A10">
            <v>44340</v>
          </cell>
          <cell r="B10">
            <v>2800.3496666667002</v>
          </cell>
          <cell r="C10">
            <v>3024.6528333332299</v>
          </cell>
          <cell r="D10">
            <v>641.01608333364095</v>
          </cell>
          <cell r="E10">
            <v>2941.5433333333199</v>
          </cell>
          <cell r="F10">
            <v>672.54708333336703</v>
          </cell>
          <cell r="G10">
            <v>3286.25358333332</v>
          </cell>
          <cell r="H10">
            <v>755.53558333331603</v>
          </cell>
          <cell r="I10">
            <v>1220.87050000007</v>
          </cell>
          <cell r="J10">
            <v>684.75050000000101</v>
          </cell>
          <cell r="K10">
            <v>780.83683333334898</v>
          </cell>
          <cell r="L10">
            <v>0</v>
          </cell>
          <cell r="M10">
            <v>0</v>
          </cell>
          <cell r="N10">
            <v>1384.8859166667</v>
          </cell>
          <cell r="O10">
            <v>0</v>
          </cell>
          <cell r="P10">
            <v>1.6185833333292901</v>
          </cell>
          <cell r="Q10">
            <v>4274.4096666666401</v>
          </cell>
          <cell r="R10">
            <v>0</v>
          </cell>
          <cell r="S10">
            <v>0</v>
          </cell>
          <cell r="T10" t="str">
            <v>-</v>
          </cell>
          <cell r="U10">
            <v>0</v>
          </cell>
          <cell r="V10">
            <v>938.94808333336505</v>
          </cell>
          <cell r="W10" t="str">
            <v>-</v>
          </cell>
          <cell r="X10">
            <v>0</v>
          </cell>
          <cell r="Y10" t="str">
            <v>-</v>
          </cell>
          <cell r="Z10">
            <v>0</v>
          </cell>
          <cell r="AA10">
            <v>0</v>
          </cell>
          <cell r="AB10" t="str">
            <v>-</v>
          </cell>
          <cell r="AC10" t="str">
            <v>-</v>
          </cell>
          <cell r="AD10">
            <v>0</v>
          </cell>
          <cell r="AE10">
            <v>0</v>
          </cell>
          <cell r="AF10" t="str">
            <v>-</v>
          </cell>
          <cell r="AG10">
            <v>88.641833333298493</v>
          </cell>
          <cell r="AH10" t="str">
            <v>-</v>
          </cell>
          <cell r="AI10">
            <v>46.232083333306903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 t="str">
            <v>-</v>
          </cell>
          <cell r="AS10">
            <v>0</v>
          </cell>
        </row>
        <row r="11">
          <cell r="A11">
            <v>44341</v>
          </cell>
          <cell r="B11">
            <v>7779.7718333331804</v>
          </cell>
          <cell r="C11">
            <v>517.66591666650402</v>
          </cell>
          <cell r="D11">
            <v>5115.33750000083</v>
          </cell>
          <cell r="E11">
            <v>654.50008333333903</v>
          </cell>
          <cell r="F11">
            <v>3432.93816666665</v>
          </cell>
          <cell r="G11">
            <v>1407.5062500000199</v>
          </cell>
          <cell r="H11">
            <v>741.33633333334001</v>
          </cell>
          <cell r="I11">
            <v>6536.8715000002403</v>
          </cell>
          <cell r="J11">
            <v>0</v>
          </cell>
          <cell r="K11">
            <v>817.26083333336203</v>
          </cell>
          <cell r="L11">
            <v>4023.6261666666201</v>
          </cell>
          <cell r="M11">
            <v>0</v>
          </cell>
          <cell r="N11">
            <v>1269.4158333333</v>
          </cell>
          <cell r="O11">
            <v>1163.90758333331</v>
          </cell>
          <cell r="P11">
            <v>957.05216666667502</v>
          </cell>
          <cell r="Q11" t="str">
            <v>-</v>
          </cell>
          <cell r="R11">
            <v>0</v>
          </cell>
          <cell r="S11">
            <v>4659.16233333334</v>
          </cell>
          <cell r="T11" t="str">
            <v>-</v>
          </cell>
          <cell r="U11">
            <v>0</v>
          </cell>
          <cell r="V11">
            <v>991.49524999999198</v>
          </cell>
          <cell r="W11" t="str">
            <v>-</v>
          </cell>
          <cell r="X11">
            <v>29.051583333333799</v>
          </cell>
          <cell r="Y11" t="str">
            <v>-</v>
          </cell>
          <cell r="Z11">
            <v>0</v>
          </cell>
          <cell r="AA11">
            <v>1266.37333333332</v>
          </cell>
          <cell r="AB11">
            <v>0</v>
          </cell>
          <cell r="AC11" t="str">
            <v>-</v>
          </cell>
          <cell r="AD11">
            <v>0</v>
          </cell>
          <cell r="AE11">
            <v>0</v>
          </cell>
          <cell r="AF11" t="str">
            <v>-</v>
          </cell>
          <cell r="AG11">
            <v>154.17841666663199</v>
          </cell>
          <cell r="AH11" t="str">
            <v>-</v>
          </cell>
          <cell r="AI11">
            <v>70.450000000011599</v>
          </cell>
          <cell r="AJ11">
            <v>13.5671666666676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 t="str">
            <v>-</v>
          </cell>
          <cell r="AS11">
            <v>0</v>
          </cell>
        </row>
        <row r="12">
          <cell r="A12">
            <v>44342</v>
          </cell>
          <cell r="B12">
            <v>4907.0233333334299</v>
          </cell>
          <cell r="C12">
            <v>2896.0769166667001</v>
          </cell>
          <cell r="D12">
            <v>0</v>
          </cell>
          <cell r="E12">
            <v>61.5063333333309</v>
          </cell>
          <cell r="F12">
            <v>29.9412499999743</v>
          </cell>
          <cell r="G12">
            <v>2125.6435000000101</v>
          </cell>
          <cell r="H12">
            <v>272.501333333319</v>
          </cell>
          <cell r="I12">
            <v>1361.4434999999301</v>
          </cell>
          <cell r="J12">
            <v>9622.3858333333301</v>
          </cell>
          <cell r="K12">
            <v>1033.96674999999</v>
          </cell>
          <cell r="L12">
            <v>786.65933333325597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 t="str">
            <v>-</v>
          </cell>
          <cell r="R12">
            <v>87.894000000000204</v>
          </cell>
          <cell r="S12">
            <v>1648.88375000003</v>
          </cell>
          <cell r="T12" t="str">
            <v>-</v>
          </cell>
          <cell r="U12">
            <v>313.36324999999999</v>
          </cell>
          <cell r="V12">
            <v>0</v>
          </cell>
          <cell r="W12" t="str">
            <v>-</v>
          </cell>
          <cell r="X12">
            <v>0</v>
          </cell>
          <cell r="Y12" t="str">
            <v>-</v>
          </cell>
          <cell r="Z12">
            <v>0</v>
          </cell>
          <cell r="AA12">
            <v>0</v>
          </cell>
          <cell r="AB12">
            <v>1777.31858333335</v>
          </cell>
          <cell r="AC12">
            <v>0</v>
          </cell>
          <cell r="AD12">
            <v>0</v>
          </cell>
          <cell r="AE12">
            <v>0</v>
          </cell>
          <cell r="AF12" t="str">
            <v>-</v>
          </cell>
          <cell r="AG12">
            <v>0</v>
          </cell>
          <cell r="AH12" t="str">
            <v>-</v>
          </cell>
          <cell r="AI12">
            <v>0</v>
          </cell>
          <cell r="AJ12">
            <v>45.152833333340801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 t="str">
            <v>-</v>
          </cell>
          <cell r="AS12">
            <v>0</v>
          </cell>
        </row>
        <row r="13">
          <cell r="A13">
            <v>44343</v>
          </cell>
          <cell r="B13">
            <v>4699.4236666666102</v>
          </cell>
          <cell r="C13">
            <v>6979.8289166663299</v>
          </cell>
          <cell r="D13">
            <v>649.81258333334699</v>
          </cell>
          <cell r="E13">
            <v>0</v>
          </cell>
          <cell r="F13">
            <v>3131.2675833333601</v>
          </cell>
          <cell r="G13">
            <v>660.12641666665797</v>
          </cell>
          <cell r="H13">
            <v>1047.6493333333301</v>
          </cell>
          <cell r="I13">
            <v>1178.6756666664701</v>
          </cell>
          <cell r="J13">
            <v>68.448166666668797</v>
          </cell>
          <cell r="K13">
            <v>60.037583333338198</v>
          </cell>
          <cell r="L13">
            <v>241.64033333328501</v>
          </cell>
          <cell r="M13">
            <v>0</v>
          </cell>
          <cell r="N13">
            <v>38.905333333328599</v>
          </cell>
          <cell r="O13">
            <v>793.49916666664603</v>
          </cell>
          <cell r="P13">
            <v>393.83333333334298</v>
          </cell>
          <cell r="Q13">
            <v>0</v>
          </cell>
          <cell r="R13">
            <v>0</v>
          </cell>
          <cell r="S13">
            <v>0</v>
          </cell>
          <cell r="T13">
            <v>1799.3465833333</v>
          </cell>
          <cell r="U13">
            <v>0</v>
          </cell>
          <cell r="V13">
            <v>0</v>
          </cell>
          <cell r="W13">
            <v>646.08158333328902</v>
          </cell>
          <cell r="X13">
            <v>11.5871666666644</v>
          </cell>
          <cell r="Y13">
            <v>1674.4174166666601</v>
          </cell>
          <cell r="Z13">
            <v>25.922749999997901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312.372416666672</v>
          </cell>
          <cell r="AG13">
            <v>0</v>
          </cell>
          <cell r="AH13">
            <v>73.333333333335702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-</v>
          </cell>
          <cell r="AS13">
            <v>0</v>
          </cell>
        </row>
        <row r="14">
          <cell r="A14">
            <v>44344</v>
          </cell>
          <cell r="B14">
            <v>3461.7528333330902</v>
          </cell>
          <cell r="C14">
            <v>3533.74333333293</v>
          </cell>
          <cell r="D14">
            <v>6638.2859999993798</v>
          </cell>
          <cell r="E14">
            <v>554.614250000006</v>
          </cell>
          <cell r="F14">
            <v>5102.8543333334001</v>
          </cell>
          <cell r="G14">
            <v>1380.54708333334</v>
          </cell>
          <cell r="H14">
            <v>239.056416666659</v>
          </cell>
          <cell r="I14">
            <v>1679.1247499999499</v>
          </cell>
          <cell r="J14">
            <v>8024.3327499999696</v>
          </cell>
          <cell r="K14">
            <v>808.18533333332698</v>
          </cell>
          <cell r="L14">
            <v>1188.1038333332399</v>
          </cell>
          <cell r="M14">
            <v>5046.4859999999999</v>
          </cell>
          <cell r="N14">
            <v>699.25041666667596</v>
          </cell>
          <cell r="O14">
            <v>1222.7456666666501</v>
          </cell>
          <cell r="P14">
            <v>237.51941666666201</v>
          </cell>
          <cell r="Q14" t="str">
            <v>-</v>
          </cell>
          <cell r="R14">
            <v>0</v>
          </cell>
          <cell r="S14">
            <v>527.884499999985</v>
          </cell>
          <cell r="T14">
            <v>4086.3272499999098</v>
          </cell>
          <cell r="U14">
            <v>0</v>
          </cell>
          <cell r="V14">
            <v>1974.7800833333299</v>
          </cell>
          <cell r="W14">
            <v>3209.8144166666302</v>
          </cell>
          <cell r="X14">
            <v>34.090249999993802</v>
          </cell>
          <cell r="Y14">
            <v>1395.3403333333299</v>
          </cell>
          <cell r="Z14">
            <v>112.731333333329</v>
          </cell>
          <cell r="AA14">
            <v>0</v>
          </cell>
          <cell r="AB14">
            <v>485.93483333333199</v>
          </cell>
          <cell r="AC14">
            <v>1717.17108333333</v>
          </cell>
          <cell r="AD14">
            <v>0</v>
          </cell>
          <cell r="AE14">
            <v>119.616083333341</v>
          </cell>
          <cell r="AF14">
            <v>340.00050000000101</v>
          </cell>
          <cell r="AG14">
            <v>0</v>
          </cell>
          <cell r="AH14">
            <v>389.45724999999902</v>
          </cell>
          <cell r="AI14">
            <v>0</v>
          </cell>
          <cell r="AJ14">
            <v>0</v>
          </cell>
          <cell r="AK14">
            <v>19.820500000030702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 t="str">
            <v>-</v>
          </cell>
          <cell r="AS14">
            <v>0</v>
          </cell>
        </row>
        <row r="15">
          <cell r="A15">
            <v>44345</v>
          </cell>
          <cell r="B15">
            <v>0</v>
          </cell>
          <cell r="C15">
            <v>3017.4845833333602</v>
          </cell>
          <cell r="D15">
            <v>0</v>
          </cell>
          <cell r="E15">
            <v>0</v>
          </cell>
          <cell r="F15">
            <v>3563.6751666666501</v>
          </cell>
          <cell r="G15">
            <v>1466.29216666668</v>
          </cell>
          <cell r="H15">
            <v>0</v>
          </cell>
          <cell r="I15">
            <v>0</v>
          </cell>
          <cell r="J15">
            <v>0</v>
          </cell>
          <cell r="K15">
            <v>479.02408333332198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 t="str">
            <v>-</v>
          </cell>
          <cell r="R15">
            <v>3.7390000000013899</v>
          </cell>
          <cell r="S15">
            <v>0</v>
          </cell>
          <cell r="T15">
            <v>0</v>
          </cell>
          <cell r="U15">
            <v>0</v>
          </cell>
          <cell r="V15">
            <v>265.17766666667001</v>
          </cell>
          <cell r="W15">
            <v>140.19325000001101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 t="str">
            <v>-</v>
          </cell>
          <cell r="AS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6,7 (1541/230)</v>
          </cell>
          <cell r="C1" t="str">
            <v>6,7 (80/12)</v>
          </cell>
          <cell r="D1" t="str">
            <v>3,9 (31/8)</v>
          </cell>
          <cell r="E1" t="str">
            <v>3,7 (2951/794)</v>
          </cell>
          <cell r="F1" t="str">
            <v>3,7 (3551/963)</v>
          </cell>
          <cell r="G1" t="str">
            <v>3,6 (339/93)</v>
          </cell>
          <cell r="H1" t="str">
            <v>3,2 (1871/577)</v>
          </cell>
          <cell r="I1" t="str">
            <v>3,0 (875/294)</v>
          </cell>
          <cell r="J1" t="str">
            <v>3,0 (455/153)</v>
          </cell>
          <cell r="K1" t="str">
            <v>2,8 (333/119)</v>
          </cell>
          <cell r="L1" t="str">
            <v>2,6 (132/50)</v>
          </cell>
          <cell r="M1" t="str">
            <v>2,6 (154/59)</v>
          </cell>
          <cell r="N1" t="str">
            <v>2,6 (253/98)</v>
          </cell>
          <cell r="O1" t="str">
            <v>2,5 (646/260)</v>
          </cell>
          <cell r="P1" t="str">
            <v>2,5 (1469/593)</v>
          </cell>
          <cell r="Q1" t="str">
            <v>2,4 (190/79)</v>
          </cell>
          <cell r="R1" t="str">
            <v>2,3 (1850/802)</v>
          </cell>
          <cell r="S1" t="str">
            <v>2,2 (490/221)</v>
          </cell>
          <cell r="T1" t="str">
            <v>2,1 (2092/1017)</v>
          </cell>
          <cell r="U1" t="str">
            <v>2,0 (14/7)</v>
          </cell>
          <cell r="V1" t="str">
            <v>1,9 (1136/588)</v>
          </cell>
          <cell r="W1" t="str">
            <v>1,8 (1271/719)</v>
          </cell>
          <cell r="X1" t="str">
            <v>1,7 (605/349)</v>
          </cell>
          <cell r="Y1" t="str">
            <v>1,6 (1455/886)</v>
          </cell>
          <cell r="Z1" t="str">
            <v>1,5 (279/183)</v>
          </cell>
          <cell r="AA1" t="str">
            <v>1,4 (93/65)</v>
          </cell>
          <cell r="AB1" t="str">
            <v>1,4 (40/29)</v>
          </cell>
          <cell r="AC1" t="str">
            <v>1,4 (42/31)</v>
          </cell>
          <cell r="AD1" t="str">
            <v>1,3 (385/286)</v>
          </cell>
          <cell r="AE1" t="str">
            <v>1,3 (638/504)</v>
          </cell>
          <cell r="AF1" t="str">
            <v>1,3 (509/404)</v>
          </cell>
          <cell r="AG1" t="str">
            <v>1,0 (206/199)</v>
          </cell>
          <cell r="AH1" t="str">
            <v>1,0 (1/1)</v>
          </cell>
          <cell r="AI1" t="str">
            <v>0,8 (21/25)</v>
          </cell>
          <cell r="AJ1" t="str">
            <v>0,7 (484/667)</v>
          </cell>
          <cell r="AK1" t="str">
            <v>0,7 (4/6)</v>
          </cell>
          <cell r="AL1" t="str">
            <v>0,6 (5/9)</v>
          </cell>
          <cell r="AM1" t="str">
            <v>0,0 (0/0)</v>
          </cell>
          <cell r="AN1" t="str">
            <v>0,0 (0/0)</v>
          </cell>
          <cell r="AO1" t="str">
            <v>0,0 (0/0)</v>
          </cell>
          <cell r="AP1" t="str">
            <v>0,0 (0/0)</v>
          </cell>
          <cell r="AQ1" t="str">
            <v>0,0 (0/0)</v>
          </cell>
          <cell r="AR1" t="str">
            <v>0,0 (0/0)</v>
          </cell>
          <cell r="AS1" t="str">
            <v>0,0 (0/0)</v>
          </cell>
        </row>
        <row r="2">
          <cell r="A2" t="str">
            <v>Timestamp</v>
          </cell>
          <cell r="B2" t="str">
            <v>Cidar</v>
          </cell>
          <cell r="C2" t="str">
            <v>Dream -SMP</v>
          </cell>
          <cell r="D2" t="str">
            <v>Idol</v>
          </cell>
          <cell r="E2" t="str">
            <v>m157</v>
          </cell>
          <cell r="F2" t="str">
            <v>-Pumpkin-</v>
          </cell>
          <cell r="G2" t="str">
            <v>Atom</v>
          </cell>
          <cell r="H2">
            <v>78787878</v>
          </cell>
          <cell r="I2" t="str">
            <v>otsosi</v>
          </cell>
          <cell r="J2" t="str">
            <v>Hendrik</v>
          </cell>
          <cell r="K2" t="str">
            <v>palches</v>
          </cell>
          <cell r="L2">
            <v>718</v>
          </cell>
          <cell r="M2" t="str">
            <v>nOtelite</v>
          </cell>
          <cell r="N2" t="str">
            <v>Revelide</v>
          </cell>
          <cell r="O2" t="str">
            <v>KÃ­ra</v>
          </cell>
          <cell r="P2" t="str">
            <v>jiggler</v>
          </cell>
          <cell r="Q2" t="str">
            <v>Hanna</v>
          </cell>
          <cell r="R2" t="str">
            <v>fethi</v>
          </cell>
          <cell r="S2" t="str">
            <v>Pepe Da Frog</v>
          </cell>
          <cell r="T2" t="str">
            <v>Colonial</v>
          </cell>
          <cell r="U2" t="str">
            <v>ichi</v>
          </cell>
          <cell r="V2" t="str">
            <v>RICO</v>
          </cell>
          <cell r="W2" t="str">
            <v>Zynox81</v>
          </cell>
          <cell r="X2" t="str">
            <v>IHasZero</v>
          </cell>
          <cell r="Y2" t="str">
            <v>Geyyyy</v>
          </cell>
          <cell r="Z2" t="str">
            <v>gag123</v>
          </cell>
          <cell r="AA2" t="str">
            <v>abhays72</v>
          </cell>
          <cell r="AB2" t="str">
            <v>Denooo</v>
          </cell>
          <cell r="AC2" t="str">
            <v>Your final</v>
          </cell>
          <cell r="AD2" t="str">
            <v>le7</v>
          </cell>
          <cell r="AE2" t="str">
            <v>Cheams</v>
          </cell>
          <cell r="AF2" t="str">
            <v>Ruben123</v>
          </cell>
          <cell r="AG2" t="str">
            <v>James edward</v>
          </cell>
          <cell r="AH2" t="str">
            <v>HD Gamer</v>
          </cell>
          <cell r="AI2" t="str">
            <v>Luinlanthir</v>
          </cell>
          <cell r="AJ2" t="str">
            <v>bow and arrow</v>
          </cell>
          <cell r="AK2" t="str">
            <v>atuka</v>
          </cell>
          <cell r="AL2" t="str">
            <v>BlueLeaf</v>
          </cell>
          <cell r="AM2" t="str">
            <v>Magpie</v>
          </cell>
          <cell r="AN2" t="str">
            <v>LORDEVIL</v>
          </cell>
          <cell r="AO2" t="str">
            <v>boriin</v>
          </cell>
          <cell r="AP2" t="str">
            <v>JokiPau</v>
          </cell>
          <cell r="AQ2" t="str">
            <v>magic_exe</v>
          </cell>
          <cell r="AR2" t="str">
            <v>temp</v>
          </cell>
          <cell r="AS2" t="str">
            <v>Lubiniio</v>
          </cell>
        </row>
        <row r="3">
          <cell r="A3">
            <v>44332</v>
          </cell>
          <cell r="B3" t="str">
            <v>4,4(75/17)</v>
          </cell>
          <cell r="C3" t="str">
            <v>6,7(80/12)</v>
          </cell>
          <cell r="D3" t="str">
            <v>-(/)</v>
          </cell>
          <cell r="E3" t="str">
            <v>3,5(212/60)</v>
          </cell>
          <cell r="F3" t="str">
            <v>0,0(0/0)</v>
          </cell>
          <cell r="G3" t="str">
            <v>0,0(0/0)</v>
          </cell>
          <cell r="H3" t="str">
            <v>-(/)</v>
          </cell>
          <cell r="I3" t="str">
            <v>0,0(0/0)</v>
          </cell>
          <cell r="J3" t="str">
            <v>-(/)</v>
          </cell>
          <cell r="K3" t="str">
            <v>-(/)</v>
          </cell>
          <cell r="L3" t="str">
            <v>0,0(0/0)</v>
          </cell>
          <cell r="M3" t="str">
            <v>1,0(1/1)</v>
          </cell>
          <cell r="N3" t="str">
            <v>0,0(0/0)</v>
          </cell>
          <cell r="O3" t="str">
            <v>0,0(0/0)</v>
          </cell>
          <cell r="P3" t="str">
            <v>-(/)</v>
          </cell>
          <cell r="Q3" t="str">
            <v>-(/)</v>
          </cell>
          <cell r="R3" t="str">
            <v>2,1(81/39)</v>
          </cell>
          <cell r="S3" t="str">
            <v>-(/)</v>
          </cell>
          <cell r="T3" t="str">
            <v>0,0(0/0)</v>
          </cell>
          <cell r="U3" t="str">
            <v>0,0(0/0)</v>
          </cell>
          <cell r="V3" t="str">
            <v>0,0(0/0)</v>
          </cell>
          <cell r="W3" t="str">
            <v>1,8(56/31)</v>
          </cell>
          <cell r="X3" t="str">
            <v>2,0(18/9)</v>
          </cell>
          <cell r="Y3" t="str">
            <v>-(/)</v>
          </cell>
          <cell r="Z3" t="str">
            <v>-(/)</v>
          </cell>
          <cell r="AA3" t="str">
            <v>-(/)</v>
          </cell>
          <cell r="AB3" t="str">
            <v>0,0(0/0)</v>
          </cell>
          <cell r="AC3" t="str">
            <v>-(/)</v>
          </cell>
          <cell r="AD3" t="str">
            <v>0,0(0/0)</v>
          </cell>
          <cell r="AE3" t="str">
            <v>-(/)</v>
          </cell>
          <cell r="AF3" t="str">
            <v>1,4(131/96)</v>
          </cell>
          <cell r="AG3" t="str">
            <v>-(/)</v>
          </cell>
          <cell r="AH3" t="str">
            <v>0,0(0/0)</v>
          </cell>
          <cell r="AI3" t="str">
            <v>0,0(0/0)</v>
          </cell>
          <cell r="AJ3" t="str">
            <v>-(/)</v>
          </cell>
          <cell r="AK3" t="str">
            <v>0,0(0/0)</v>
          </cell>
          <cell r="AL3" t="str">
            <v>0,0(0/0)</v>
          </cell>
          <cell r="AM3" t="str">
            <v>0,0(0/0)</v>
          </cell>
          <cell r="AN3" t="str">
            <v>0,0(0/0)</v>
          </cell>
          <cell r="AO3" t="str">
            <v>0,0(0/0)</v>
          </cell>
          <cell r="AP3" t="str">
            <v>0,0(0/0)</v>
          </cell>
          <cell r="AQ3" t="str">
            <v>0,0(0/0)</v>
          </cell>
          <cell r="AR3" t="str">
            <v>-(/)</v>
          </cell>
          <cell r="AS3" t="str">
            <v>0,0(0/0)</v>
          </cell>
        </row>
        <row r="4">
          <cell r="A4">
            <v>44333</v>
          </cell>
          <cell r="B4" t="str">
            <v>8,3(291/35)</v>
          </cell>
          <cell r="C4" t="str">
            <v>0,0(0/0)</v>
          </cell>
          <cell r="D4" t="str">
            <v>-(/)</v>
          </cell>
          <cell r="E4" t="str">
            <v>3,8(203/53)</v>
          </cell>
          <cell r="F4" t="str">
            <v>5,0(55/11)</v>
          </cell>
          <cell r="G4" t="str">
            <v>1,0(3/3)</v>
          </cell>
          <cell r="H4" t="str">
            <v>-(/)</v>
          </cell>
          <cell r="I4" t="str">
            <v>3,8(233/62)</v>
          </cell>
          <cell r="J4" t="str">
            <v>-(/)</v>
          </cell>
          <cell r="K4" t="str">
            <v>-(/)</v>
          </cell>
          <cell r="L4" t="str">
            <v>0,0(0/0)</v>
          </cell>
          <cell r="M4" t="str">
            <v>2,0(6/3)</v>
          </cell>
          <cell r="N4" t="str">
            <v>2,5(91/37)</v>
          </cell>
          <cell r="O4" t="str">
            <v>1,6(32/20)</v>
          </cell>
          <cell r="P4" t="str">
            <v>-(/)</v>
          </cell>
          <cell r="Q4" t="str">
            <v>-(/)</v>
          </cell>
          <cell r="R4" t="str">
            <v>2,2(56/25)</v>
          </cell>
          <cell r="S4" t="str">
            <v>-(/)</v>
          </cell>
          <cell r="T4" t="str">
            <v>1,8(288/160)</v>
          </cell>
          <cell r="U4" t="str">
            <v>0,0(0/0)</v>
          </cell>
          <cell r="V4" t="str">
            <v>2,1(108/51)</v>
          </cell>
          <cell r="W4" t="str">
            <v>1,9(361/194)</v>
          </cell>
          <cell r="X4" t="str">
            <v>1,5(135/89)</v>
          </cell>
          <cell r="Y4" t="str">
            <v>-(/)</v>
          </cell>
          <cell r="Z4" t="str">
            <v>-(/)</v>
          </cell>
          <cell r="AA4" t="str">
            <v>-(/)</v>
          </cell>
          <cell r="AB4" t="str">
            <v>1,4(20/14)</v>
          </cell>
          <cell r="AC4" t="str">
            <v>-(/)</v>
          </cell>
          <cell r="AD4" t="str">
            <v>0,0(0/0)</v>
          </cell>
          <cell r="AE4" t="str">
            <v>-(/)</v>
          </cell>
          <cell r="AF4" t="str">
            <v>1,1(66/60)</v>
          </cell>
          <cell r="AG4" t="str">
            <v>-(/)</v>
          </cell>
          <cell r="AH4" t="str">
            <v>0,0(0/0)</v>
          </cell>
          <cell r="AI4" t="str">
            <v>0,0(0/0)</v>
          </cell>
          <cell r="AJ4" t="str">
            <v>0,9(20/23)</v>
          </cell>
          <cell r="AK4" t="str">
            <v>0,0(0/0)</v>
          </cell>
          <cell r="AL4" t="str">
            <v>0,5(1/2)</v>
          </cell>
          <cell r="AM4" t="str">
            <v>0,0(0/0)</v>
          </cell>
          <cell r="AN4" t="str">
            <v>0,0(0/0)</v>
          </cell>
          <cell r="AO4" t="str">
            <v>0,0(0/0)</v>
          </cell>
          <cell r="AP4" t="str">
            <v>0,0(0/0)</v>
          </cell>
          <cell r="AQ4" t="str">
            <v>0,0(0/0)</v>
          </cell>
          <cell r="AR4" t="str">
            <v>-(/)</v>
          </cell>
          <cell r="AS4" t="str">
            <v>0,0(0/0)</v>
          </cell>
        </row>
        <row r="5">
          <cell r="A5">
            <v>44334</v>
          </cell>
          <cell r="B5" t="str">
            <v>11,5(23/2)</v>
          </cell>
          <cell r="C5" t="str">
            <v>0,0(0/0)</v>
          </cell>
          <cell r="D5" t="str">
            <v>-(/)</v>
          </cell>
          <cell r="E5" t="str">
            <v>2,8(315/112)</v>
          </cell>
          <cell r="F5" t="str">
            <v>3,9(563/146)</v>
          </cell>
          <cell r="G5" t="str">
            <v>0,0(0/0)</v>
          </cell>
          <cell r="H5" t="str">
            <v>-(/)</v>
          </cell>
          <cell r="I5" t="str">
            <v>2,9(56/19)</v>
          </cell>
          <cell r="J5" t="str">
            <v>-(/)</v>
          </cell>
          <cell r="K5" t="str">
            <v>-(/)</v>
          </cell>
          <cell r="L5" t="str">
            <v>0,0(0/0)</v>
          </cell>
          <cell r="M5" t="str">
            <v>1,7(15/9)</v>
          </cell>
          <cell r="N5" t="str">
            <v>1,6(13/8)</v>
          </cell>
          <cell r="O5" t="str">
            <v>2,0(20/10)</v>
          </cell>
          <cell r="P5" t="str">
            <v>-(/)</v>
          </cell>
          <cell r="Q5" t="str">
            <v>-(/)</v>
          </cell>
          <cell r="R5" t="str">
            <v>1,6(138/87)</v>
          </cell>
          <cell r="S5" t="str">
            <v>0,0(0/0)</v>
          </cell>
          <cell r="T5" t="str">
            <v>2,1(341/159)</v>
          </cell>
          <cell r="U5" t="str">
            <v>0,0(0/0)</v>
          </cell>
          <cell r="V5" t="str">
            <v>1,8(14/8)</v>
          </cell>
          <cell r="W5" t="str">
            <v>1,6(383/237)</v>
          </cell>
          <cell r="X5" t="str">
            <v>1,6(160/102)</v>
          </cell>
          <cell r="Y5" t="str">
            <v>0,0(0/0)</v>
          </cell>
          <cell r="Z5" t="str">
            <v>-(/)</v>
          </cell>
          <cell r="AA5" t="str">
            <v>-(/)</v>
          </cell>
          <cell r="AB5" t="str">
            <v>1,3(9/7)</v>
          </cell>
          <cell r="AC5" t="str">
            <v>-(/)</v>
          </cell>
          <cell r="AD5" t="str">
            <v>1,2(99/80)</v>
          </cell>
          <cell r="AE5" t="str">
            <v>-(/)</v>
          </cell>
          <cell r="AF5" t="str">
            <v>0,0(0/0)</v>
          </cell>
          <cell r="AG5" t="str">
            <v>-(/)</v>
          </cell>
          <cell r="AH5" t="str">
            <v>0,0(0/0)</v>
          </cell>
          <cell r="AI5" t="str">
            <v>0,0(0/0)</v>
          </cell>
          <cell r="AJ5" t="str">
            <v>2,5(70/28)</v>
          </cell>
          <cell r="AK5" t="str">
            <v>1,0(3/3)</v>
          </cell>
          <cell r="AL5" t="str">
            <v>0,0(0/0)</v>
          </cell>
          <cell r="AM5" t="str">
            <v>0,0(0/0)</v>
          </cell>
          <cell r="AN5" t="str">
            <v>0,0(0/0)</v>
          </cell>
          <cell r="AO5" t="str">
            <v>0,0(0/0)</v>
          </cell>
          <cell r="AP5" t="str">
            <v>0,0(0/0)</v>
          </cell>
          <cell r="AQ5" t="str">
            <v>0,0(0/0)</v>
          </cell>
          <cell r="AR5" t="str">
            <v>-(/)</v>
          </cell>
          <cell r="AS5" t="str">
            <v>0,0(0/0)</v>
          </cell>
        </row>
        <row r="6">
          <cell r="A6">
            <v>44335</v>
          </cell>
          <cell r="B6" t="str">
            <v>5,0(85/17)</v>
          </cell>
          <cell r="C6" t="str">
            <v>0,0(0/0)</v>
          </cell>
          <cell r="D6" t="str">
            <v>-(/)</v>
          </cell>
          <cell r="E6" t="str">
            <v>5,5(231/42)</v>
          </cell>
          <cell r="F6" t="str">
            <v>3,8(143/38)</v>
          </cell>
          <cell r="G6" t="str">
            <v>0,0(0/0)</v>
          </cell>
          <cell r="H6" t="str">
            <v>-(/)</v>
          </cell>
          <cell r="I6" t="str">
            <v>0,0(0/0)</v>
          </cell>
          <cell r="J6" t="str">
            <v>-(/)</v>
          </cell>
          <cell r="K6" t="str">
            <v>-(/)</v>
          </cell>
          <cell r="L6" t="str">
            <v>0,0(0/0)</v>
          </cell>
          <cell r="M6" t="str">
            <v>3,3(36/11)</v>
          </cell>
          <cell r="N6" t="str">
            <v>2,1(21/10)</v>
          </cell>
          <cell r="O6" t="str">
            <v>5,8(46/8)</v>
          </cell>
          <cell r="P6" t="str">
            <v>-(/)</v>
          </cell>
          <cell r="Q6" t="str">
            <v>-(/)</v>
          </cell>
          <cell r="R6" t="str">
            <v>4,7(33/7)</v>
          </cell>
          <cell r="S6" t="str">
            <v>1,9(81/42)</v>
          </cell>
          <cell r="T6" t="str">
            <v>2,0(88/44)</v>
          </cell>
          <cell r="U6" t="str">
            <v>0,0(0/0)</v>
          </cell>
          <cell r="V6" t="str">
            <v>0,0(0/0)</v>
          </cell>
          <cell r="W6" t="str">
            <v>1,5(3/2)</v>
          </cell>
          <cell r="X6" t="str">
            <v>0,0(0/0)</v>
          </cell>
          <cell r="Y6" t="str">
            <v>1,3(184/146)</v>
          </cell>
          <cell r="Z6" t="str">
            <v>-(/)</v>
          </cell>
          <cell r="AA6" t="str">
            <v>-(/)</v>
          </cell>
          <cell r="AB6" t="str">
            <v>0,0(0/0)</v>
          </cell>
          <cell r="AC6" t="str">
            <v>-(/)</v>
          </cell>
          <cell r="AD6" t="str">
            <v>0,0(0/0)</v>
          </cell>
          <cell r="AE6" t="str">
            <v>-(/)</v>
          </cell>
          <cell r="AF6" t="str">
            <v>0,0(0/0)</v>
          </cell>
          <cell r="AG6" t="str">
            <v>-(/)</v>
          </cell>
          <cell r="AH6" t="str">
            <v>1,0(1/1)</v>
          </cell>
          <cell r="AI6" t="str">
            <v>1,3(4/3)</v>
          </cell>
          <cell r="AJ6" t="str">
            <v>1,2(45/37)</v>
          </cell>
          <cell r="AK6" t="str">
            <v>0,0(0/0)</v>
          </cell>
          <cell r="AL6" t="str">
            <v>0,0(0/0)</v>
          </cell>
          <cell r="AM6" t="str">
            <v>0,0(0/0)</v>
          </cell>
          <cell r="AN6" t="str">
            <v>0,0(0/0)</v>
          </cell>
          <cell r="AO6" t="str">
            <v>0,0(0/0)</v>
          </cell>
          <cell r="AP6" t="str">
            <v>0,0(0/0)</v>
          </cell>
          <cell r="AQ6" t="str">
            <v>0,0(0/0)</v>
          </cell>
          <cell r="AR6" t="str">
            <v>-(/)</v>
          </cell>
          <cell r="AS6" t="str">
            <v>0,0(0/0)</v>
          </cell>
        </row>
        <row r="7">
          <cell r="A7">
            <v>44336</v>
          </cell>
          <cell r="B7" t="str">
            <v>6,8(212/31)</v>
          </cell>
          <cell r="C7" t="str">
            <v>0,0(0/0)</v>
          </cell>
          <cell r="D7" t="str">
            <v>-(/)</v>
          </cell>
          <cell r="E7" t="str">
            <v>3,1(269/86)</v>
          </cell>
          <cell r="F7" t="str">
            <v>4,9(308/63)</v>
          </cell>
          <cell r="G7" t="str">
            <v>0,0(0/0)</v>
          </cell>
          <cell r="H7" t="str">
            <v>-(/)</v>
          </cell>
          <cell r="I7" t="str">
            <v>2,7(110/41)</v>
          </cell>
          <cell r="J7" t="str">
            <v>-(/)</v>
          </cell>
          <cell r="K7" t="str">
            <v>-(/)</v>
          </cell>
          <cell r="L7" t="str">
            <v>3,2(29/9)</v>
          </cell>
          <cell r="M7" t="str">
            <v>0,0(0/0)</v>
          </cell>
          <cell r="N7" t="str">
            <v>3,5(87/25)</v>
          </cell>
          <cell r="O7" t="str">
            <v>3,7(99/27)</v>
          </cell>
          <cell r="P7" t="str">
            <v>0,0(0/0)</v>
          </cell>
          <cell r="Q7" t="str">
            <v>-(/)</v>
          </cell>
          <cell r="R7" t="str">
            <v>2,5(265/106)</v>
          </cell>
          <cell r="S7" t="str">
            <v>1,5(6/4)</v>
          </cell>
          <cell r="T7" t="str">
            <v>0,0(0/0)</v>
          </cell>
          <cell r="U7" t="str">
            <v>1,0(1/1)</v>
          </cell>
          <cell r="V7" t="str">
            <v>1,6(143/89)</v>
          </cell>
          <cell r="W7" t="str">
            <v>2,5(128/51)</v>
          </cell>
          <cell r="X7" t="str">
            <v>2,1(70/33)</v>
          </cell>
          <cell r="Y7" t="str">
            <v>1,5(433/284)</v>
          </cell>
          <cell r="Z7" t="str">
            <v>-(/)</v>
          </cell>
          <cell r="AA7" t="str">
            <v>-(/)</v>
          </cell>
          <cell r="AB7" t="str">
            <v>0,0(0/0)</v>
          </cell>
          <cell r="AC7" t="str">
            <v>-(/)</v>
          </cell>
          <cell r="AD7" t="str">
            <v>1,4(119/83)</v>
          </cell>
          <cell r="AE7" t="str">
            <v>-(/)</v>
          </cell>
          <cell r="AF7" t="str">
            <v>1,2(109/90)</v>
          </cell>
          <cell r="AG7" t="str">
            <v>-(/)</v>
          </cell>
          <cell r="AH7" t="str">
            <v>0,0(0/0)</v>
          </cell>
          <cell r="AI7" t="str">
            <v>0,0(0/0)</v>
          </cell>
          <cell r="AJ7" t="str">
            <v>0,6(82/131)</v>
          </cell>
          <cell r="AK7" t="str">
            <v>0,0(0/0)</v>
          </cell>
          <cell r="AL7" t="str">
            <v>0,0(0/0)</v>
          </cell>
          <cell r="AM7" t="str">
            <v>0,0(0/0)</v>
          </cell>
          <cell r="AN7" t="str">
            <v>0,0(0/0)</v>
          </cell>
          <cell r="AO7" t="str">
            <v>0,0(0/0)</v>
          </cell>
          <cell r="AP7" t="str">
            <v>0,0(0/0)</v>
          </cell>
          <cell r="AQ7" t="str">
            <v>0,0(0/0)</v>
          </cell>
          <cell r="AR7" t="str">
            <v>-(/)</v>
          </cell>
          <cell r="AS7" t="str">
            <v>0,0(0/0)</v>
          </cell>
        </row>
        <row r="8">
          <cell r="A8">
            <v>44337</v>
          </cell>
          <cell r="B8" t="str">
            <v>6,2(321/52)</v>
          </cell>
          <cell r="C8" t="str">
            <v>0,0(0/0)</v>
          </cell>
          <cell r="D8" t="str">
            <v>-(/)</v>
          </cell>
          <cell r="E8" t="str">
            <v>3,6(454/127)</v>
          </cell>
          <cell r="F8" t="str">
            <v>3,9(559/143)</v>
          </cell>
          <cell r="G8" t="str">
            <v>0,0(0/0)</v>
          </cell>
          <cell r="H8" t="str">
            <v>-(/)</v>
          </cell>
          <cell r="I8" t="str">
            <v>5,5(105/19)</v>
          </cell>
          <cell r="J8" t="str">
            <v>-(/)</v>
          </cell>
          <cell r="K8" t="str">
            <v>-(/)</v>
          </cell>
          <cell r="L8" t="str">
            <v>2,9(29/10)</v>
          </cell>
          <cell r="M8" t="str">
            <v>0,0(0/0)</v>
          </cell>
          <cell r="N8" t="str">
            <v>3,3(30/9)</v>
          </cell>
          <cell r="O8" t="str">
            <v>2,8(127/46)</v>
          </cell>
          <cell r="P8" t="str">
            <v>1,0(7/7)</v>
          </cell>
          <cell r="Q8" t="str">
            <v>-(/)</v>
          </cell>
          <cell r="R8" t="str">
            <v>2,8(356/127)</v>
          </cell>
          <cell r="S8" t="str">
            <v>2,1(167/78)</v>
          </cell>
          <cell r="T8" t="str">
            <v>2,0(219/108)</v>
          </cell>
          <cell r="U8" t="str">
            <v>0,0(0/0)</v>
          </cell>
          <cell r="V8" t="str">
            <v>1,4(42/29)</v>
          </cell>
          <cell r="W8" t="str">
            <v>2,8(37/13)</v>
          </cell>
          <cell r="X8" t="str">
            <v>0,0(0/0)</v>
          </cell>
          <cell r="Y8" t="str">
            <v>2,0(115/57)</v>
          </cell>
          <cell r="Z8" t="str">
            <v>-(/)</v>
          </cell>
          <cell r="AA8" t="str">
            <v>-(/)</v>
          </cell>
          <cell r="AB8" t="str">
            <v>0,0(0/0)</v>
          </cell>
          <cell r="AC8" t="str">
            <v>-(/)</v>
          </cell>
          <cell r="AD8" t="str">
            <v>1,8(20/11)</v>
          </cell>
          <cell r="AE8" t="str">
            <v>0,0(0/0)</v>
          </cell>
          <cell r="AF8" t="str">
            <v>1,3(45/34)</v>
          </cell>
          <cell r="AG8" t="str">
            <v>-(/)</v>
          </cell>
          <cell r="AH8" t="str">
            <v>0,0(0/0)</v>
          </cell>
          <cell r="AI8" t="str">
            <v>2,0(2/0)</v>
          </cell>
          <cell r="AJ8" t="str">
            <v>0,7(53/81)</v>
          </cell>
          <cell r="AK8" t="str">
            <v>0,0(0/0)</v>
          </cell>
          <cell r="AL8" t="str">
            <v>0,0(0/0)</v>
          </cell>
          <cell r="AM8" t="str">
            <v>0,0(0/0)</v>
          </cell>
          <cell r="AN8" t="str">
            <v>0,0(0/0)</v>
          </cell>
          <cell r="AO8" t="str">
            <v>0,0(0/0)</v>
          </cell>
          <cell r="AP8" t="str">
            <v>0,0(0/0)</v>
          </cell>
          <cell r="AQ8" t="str">
            <v>0,0(0/0)</v>
          </cell>
          <cell r="AR8" t="str">
            <v>-(/)</v>
          </cell>
          <cell r="AS8" t="str">
            <v>0,0(0/0)</v>
          </cell>
        </row>
        <row r="9">
          <cell r="A9">
            <v>44338</v>
          </cell>
          <cell r="B9" t="str">
            <v>7,5(157/21)</v>
          </cell>
          <cell r="C9" t="str">
            <v>0,0(0/0)</v>
          </cell>
          <cell r="D9" t="str">
            <v>-(/)</v>
          </cell>
          <cell r="E9" t="str">
            <v>4,6(125/27)</v>
          </cell>
          <cell r="F9" t="str">
            <v>4,0(399/101)</v>
          </cell>
          <cell r="G9" t="str">
            <v>0,0(0/0)</v>
          </cell>
          <cell r="H9" t="str">
            <v>-(/)</v>
          </cell>
          <cell r="I9" t="str">
            <v>0,0(0/0)</v>
          </cell>
          <cell r="J9" t="str">
            <v>-(/)</v>
          </cell>
          <cell r="K9" t="str">
            <v>-(/)</v>
          </cell>
          <cell r="L9" t="str">
            <v>0,0(0/0)</v>
          </cell>
          <cell r="M9" t="str">
            <v>0,0(0/0)</v>
          </cell>
          <cell r="N9" t="str">
            <v>0,0(0/0)</v>
          </cell>
          <cell r="O9" t="str">
            <v>0,0(0/0)</v>
          </cell>
          <cell r="P9" t="str">
            <v>2,0(310/153)</v>
          </cell>
          <cell r="Q9" t="str">
            <v>-(/)</v>
          </cell>
          <cell r="R9" t="str">
            <v>3,6(72/20)</v>
          </cell>
          <cell r="S9" t="str">
            <v>2,1(160/76)</v>
          </cell>
          <cell r="T9" t="str">
            <v>2,2(95/44)</v>
          </cell>
          <cell r="U9" t="str">
            <v>0,0(0/0)</v>
          </cell>
          <cell r="V9" t="str">
            <v>1,2(29/24)</v>
          </cell>
          <cell r="W9" t="str">
            <v>1,0(1/1)</v>
          </cell>
          <cell r="X9" t="str">
            <v>1,9(143/74)</v>
          </cell>
          <cell r="Y9" t="str">
            <v>1,6(242/155)</v>
          </cell>
          <cell r="Z9" t="str">
            <v>-(/)</v>
          </cell>
          <cell r="AA9" t="str">
            <v>-(/)</v>
          </cell>
          <cell r="AB9" t="str">
            <v>0,0(0/0)</v>
          </cell>
          <cell r="AC9" t="str">
            <v>-(/)</v>
          </cell>
          <cell r="AD9" t="str">
            <v>0,0(0/0)</v>
          </cell>
          <cell r="AE9" t="str">
            <v>1,4(189/132)</v>
          </cell>
          <cell r="AF9" t="str">
            <v>0,0(0/0)</v>
          </cell>
          <cell r="AG9" t="str">
            <v>-(/)</v>
          </cell>
          <cell r="AH9" t="str">
            <v>0,0(0/0)</v>
          </cell>
          <cell r="AI9" t="str">
            <v>1,0(6/6)</v>
          </cell>
          <cell r="AJ9" t="str">
            <v>0,0(0/0)</v>
          </cell>
          <cell r="AK9" t="str">
            <v>0,0(0/0)</v>
          </cell>
          <cell r="AL9" t="str">
            <v>0,0(0/0)</v>
          </cell>
          <cell r="AM9" t="str">
            <v>0,0(0/0)</v>
          </cell>
          <cell r="AN9" t="str">
            <v>0,0(0/0)</v>
          </cell>
          <cell r="AO9" t="str">
            <v>0,0(0/0)</v>
          </cell>
          <cell r="AP9" t="str">
            <v>0,0(0/0)</v>
          </cell>
          <cell r="AQ9" t="str">
            <v>0,0(0/0)</v>
          </cell>
          <cell r="AR9" t="str">
            <v>-(/)</v>
          </cell>
          <cell r="AS9" t="str">
            <v>0,0(0/0)</v>
          </cell>
        </row>
        <row r="10">
          <cell r="A10">
            <v>44339</v>
          </cell>
          <cell r="B10" t="str">
            <v>6,5(142/22)</v>
          </cell>
          <cell r="C10" t="str">
            <v>0,0(0/0)</v>
          </cell>
          <cell r="D10" t="str">
            <v>-(/)</v>
          </cell>
          <cell r="E10" t="str">
            <v>0,0(0/0)</v>
          </cell>
          <cell r="F10" t="str">
            <v>2,5(108/44)</v>
          </cell>
          <cell r="G10" t="str">
            <v>6,5(52/8)</v>
          </cell>
          <cell r="H10" t="str">
            <v>-(/)</v>
          </cell>
          <cell r="I10" t="str">
            <v>0,0(0/0)</v>
          </cell>
          <cell r="J10" t="str">
            <v>-(/)</v>
          </cell>
          <cell r="K10" t="str">
            <v>-(/)</v>
          </cell>
          <cell r="L10" t="str">
            <v>0,0(0/0)</v>
          </cell>
          <cell r="M10" t="str">
            <v>2,6(82/32)</v>
          </cell>
          <cell r="N10" t="str">
            <v>0,8(3/4)</v>
          </cell>
          <cell r="O10" t="str">
            <v>0,0(0/0)</v>
          </cell>
          <cell r="P10" t="str">
            <v>2,4(175/73)</v>
          </cell>
          <cell r="Q10" t="str">
            <v>-(/)</v>
          </cell>
          <cell r="R10" t="str">
            <v>1,3(96/75)</v>
          </cell>
          <cell r="S10" t="str">
            <v>2,6(44/17)</v>
          </cell>
          <cell r="T10" t="str">
            <v>1,4(105/73)</v>
          </cell>
          <cell r="U10" t="str">
            <v>0,0(0/0)</v>
          </cell>
          <cell r="V10" t="str">
            <v>2,2(162/73)</v>
          </cell>
          <cell r="W10" t="str">
            <v>2,8(17/6)</v>
          </cell>
          <cell r="X10" t="str">
            <v>1,8(69/39)</v>
          </cell>
          <cell r="Y10" t="str">
            <v>2,3(190/81)</v>
          </cell>
          <cell r="Z10" t="str">
            <v>-(/)</v>
          </cell>
          <cell r="AA10" t="str">
            <v>-(/)</v>
          </cell>
          <cell r="AB10" t="str">
            <v>0,0(0/0)</v>
          </cell>
          <cell r="AC10" t="str">
            <v>-(/)</v>
          </cell>
          <cell r="AD10" t="str">
            <v>1,0(69/69)</v>
          </cell>
          <cell r="AE10" t="str">
            <v>1,8(92/51)</v>
          </cell>
          <cell r="AF10" t="str">
            <v>0,0(0/0)</v>
          </cell>
          <cell r="AG10" t="str">
            <v>-(/)</v>
          </cell>
          <cell r="AH10" t="str">
            <v>0,0(0/0)</v>
          </cell>
          <cell r="AI10" t="str">
            <v>0,0(0/0)</v>
          </cell>
          <cell r="AJ10" t="str">
            <v>0,8(62/78)</v>
          </cell>
          <cell r="AK10" t="str">
            <v>0,0(0/0)</v>
          </cell>
          <cell r="AL10" t="str">
            <v>0,0(0/0)</v>
          </cell>
          <cell r="AM10" t="str">
            <v>0,0(0/0)</v>
          </cell>
          <cell r="AN10" t="str">
            <v>0,0(0/0)</v>
          </cell>
          <cell r="AO10" t="str">
            <v>0,0(0/0)</v>
          </cell>
          <cell r="AP10" t="str">
            <v>0,0(0/0)</v>
          </cell>
          <cell r="AQ10" t="str">
            <v>0,0(0/0)</v>
          </cell>
          <cell r="AR10" t="str">
            <v>-(/)</v>
          </cell>
          <cell r="AS10" t="str">
            <v>0,0(0/0)</v>
          </cell>
        </row>
        <row r="11">
          <cell r="A11">
            <v>44340</v>
          </cell>
          <cell r="B11" t="str">
            <v>21,0(63/3)</v>
          </cell>
          <cell r="C11" t="str">
            <v>0,0(0/0)</v>
          </cell>
          <cell r="D11" t="str">
            <v>-(/)</v>
          </cell>
          <cell r="E11" t="str">
            <v>2,4(124/51)</v>
          </cell>
          <cell r="F11" t="str">
            <v>3,1(257/84)</v>
          </cell>
          <cell r="G11" t="str">
            <v>2,6(58/22)</v>
          </cell>
          <cell r="H11" t="str">
            <v>2,2(71/33)</v>
          </cell>
          <cell r="I11" t="str">
            <v>0,0(0/0)</v>
          </cell>
          <cell r="J11" t="str">
            <v>0,0(0/0)</v>
          </cell>
          <cell r="K11" t="str">
            <v>-(/)</v>
          </cell>
          <cell r="L11" t="str">
            <v>0,0(0/0)</v>
          </cell>
          <cell r="M11" t="str">
            <v>0,0(0/0)</v>
          </cell>
          <cell r="N11" t="str">
            <v>0,0(0/0)</v>
          </cell>
          <cell r="O11" t="str">
            <v>0,0(0/0)</v>
          </cell>
          <cell r="P11" t="str">
            <v>1,2(47/38)</v>
          </cell>
          <cell r="Q11" t="str">
            <v>-(/)</v>
          </cell>
          <cell r="R11" t="str">
            <v>1,4(44/31)</v>
          </cell>
          <cell r="S11" t="str">
            <v>0,0(0/0)</v>
          </cell>
          <cell r="T11" t="str">
            <v>1,8(307/166)</v>
          </cell>
          <cell r="U11" t="str">
            <v>1,7(5/3)</v>
          </cell>
          <cell r="V11" t="str">
            <v>3,7(67/18)</v>
          </cell>
          <cell r="W11" t="str">
            <v>1,8(57/32)</v>
          </cell>
          <cell r="X11" t="str">
            <v>0,0(0/0)</v>
          </cell>
          <cell r="Y11" t="str">
            <v>1,5(202/132)</v>
          </cell>
          <cell r="Z11" t="str">
            <v>-(/)</v>
          </cell>
          <cell r="AA11" t="str">
            <v>-(/)</v>
          </cell>
          <cell r="AB11" t="str">
            <v>0,0(0/0)</v>
          </cell>
          <cell r="AC11" t="str">
            <v>-(/)</v>
          </cell>
          <cell r="AD11" t="str">
            <v>0,0(0/0)</v>
          </cell>
          <cell r="AE11" t="str">
            <v>1,1(357/321)</v>
          </cell>
          <cell r="AF11" t="str">
            <v>0,0(0/0)</v>
          </cell>
          <cell r="AG11" t="str">
            <v>-(/)</v>
          </cell>
          <cell r="AH11" t="str">
            <v>0,0(0/0)</v>
          </cell>
          <cell r="AI11" t="str">
            <v>1,0(4/4)</v>
          </cell>
          <cell r="AJ11" t="str">
            <v>0,7(63/94)</v>
          </cell>
          <cell r="AK11" t="str">
            <v>0,0(0/0)</v>
          </cell>
          <cell r="AL11" t="str">
            <v>0,0(0/0)</v>
          </cell>
          <cell r="AM11" t="str">
            <v>0,0(0/0)</v>
          </cell>
          <cell r="AN11" t="str">
            <v>0,0(0/0)</v>
          </cell>
          <cell r="AO11" t="str">
            <v>0,0(0/0)</v>
          </cell>
          <cell r="AP11" t="str">
            <v>0,0(0/0)</v>
          </cell>
          <cell r="AQ11" t="str">
            <v>0,0(0/0)</v>
          </cell>
          <cell r="AR11" t="str">
            <v>-(/)</v>
          </cell>
          <cell r="AS11" t="str">
            <v>0,0(0/0)</v>
          </cell>
        </row>
        <row r="12">
          <cell r="A12">
            <v>44341</v>
          </cell>
          <cell r="B12" t="str">
            <v>4,5(59/13)</v>
          </cell>
          <cell r="C12" t="str">
            <v>0,0(0/0)</v>
          </cell>
          <cell r="D12" t="str">
            <v>-(/)</v>
          </cell>
          <cell r="E12" t="str">
            <v>4,4(385/88)</v>
          </cell>
          <cell r="F12" t="str">
            <v>2,7(38/14)</v>
          </cell>
          <cell r="G12" t="str">
            <v>4,8(72/15)</v>
          </cell>
          <cell r="H12" t="str">
            <v>0,0(0/0)</v>
          </cell>
          <cell r="I12" t="str">
            <v>2,6(235/92)</v>
          </cell>
          <cell r="J12" t="str">
            <v>2,7(316/117)</v>
          </cell>
          <cell r="K12" t="str">
            <v>-(/)</v>
          </cell>
          <cell r="L12" t="str">
            <v>2,4(74/31)</v>
          </cell>
          <cell r="M12" t="str">
            <v>0,0(0/0)</v>
          </cell>
          <cell r="N12" t="str">
            <v>3,0(3/1)</v>
          </cell>
          <cell r="O12" t="str">
            <v>0,0(0/0)</v>
          </cell>
          <cell r="P12" t="str">
            <v>2,9(217/76)</v>
          </cell>
          <cell r="Q12" t="str">
            <v>0,0(0/0)</v>
          </cell>
          <cell r="R12" t="str">
            <v>2,6(277/106)</v>
          </cell>
          <cell r="S12" t="str">
            <v>0,0(0/0)</v>
          </cell>
          <cell r="T12" t="str">
            <v>2,7(132/49)</v>
          </cell>
          <cell r="U12" t="str">
            <v>2,7(8/3)</v>
          </cell>
          <cell r="V12" t="str">
            <v>2,0(356/177)</v>
          </cell>
          <cell r="W12" t="str">
            <v>2,5(60/24)</v>
          </cell>
          <cell r="X12" t="str">
            <v>0,0(0/0)</v>
          </cell>
          <cell r="Y12" t="str">
            <v>2,9(44/15)</v>
          </cell>
          <cell r="Z12" t="str">
            <v>-(/)</v>
          </cell>
          <cell r="AA12" t="str">
            <v>-(/)</v>
          </cell>
          <cell r="AB12" t="str">
            <v>0,0(0/0)</v>
          </cell>
          <cell r="AC12" t="str">
            <v>-(/)</v>
          </cell>
          <cell r="AD12" t="str">
            <v>1,6(47/30)</v>
          </cell>
          <cell r="AE12" t="str">
            <v>-(/)</v>
          </cell>
          <cell r="AF12" t="str">
            <v>1,5(55/37)</v>
          </cell>
          <cell r="AG12" t="str">
            <v>-(/)</v>
          </cell>
          <cell r="AH12" t="str">
            <v>0,0(0/0)</v>
          </cell>
          <cell r="AI12" t="str">
            <v>0,4(5/12)</v>
          </cell>
          <cell r="AJ12" t="str">
            <v>0,4(56/137)</v>
          </cell>
          <cell r="AK12" t="str">
            <v>0,0(0/0)</v>
          </cell>
          <cell r="AL12" t="str">
            <v>1,0(1/1)</v>
          </cell>
          <cell r="AM12" t="str">
            <v>0,0(0/0)</v>
          </cell>
          <cell r="AN12" t="str">
            <v>0,0(0/0)</v>
          </cell>
          <cell r="AO12" t="str">
            <v>0,0(0/0)</v>
          </cell>
          <cell r="AP12" t="str">
            <v>0,0(0/0)</v>
          </cell>
          <cell r="AQ12" t="str">
            <v>0,0(0/0)</v>
          </cell>
          <cell r="AR12" t="str">
            <v>-(/)</v>
          </cell>
          <cell r="AS12" t="str">
            <v>0,0(0/0)</v>
          </cell>
        </row>
        <row r="13">
          <cell r="A13">
            <v>44342</v>
          </cell>
          <cell r="B13" t="str">
            <v>4,7(14/3)</v>
          </cell>
          <cell r="C13" t="str">
            <v>0,0(0/0)</v>
          </cell>
          <cell r="D13" t="str">
            <v>-(/)</v>
          </cell>
          <cell r="E13" t="str">
            <v>4,6(245/53)</v>
          </cell>
          <cell r="F13" t="str">
            <v>4,3(203/47)</v>
          </cell>
          <cell r="G13" t="str">
            <v>0,0(0/0)</v>
          </cell>
          <cell r="H13" t="str">
            <v>3,6(966/267)</v>
          </cell>
          <cell r="I13" t="str">
            <v>3,3(46/14)</v>
          </cell>
          <cell r="J13" t="str">
            <v>4,5(108/24)</v>
          </cell>
          <cell r="K13" t="str">
            <v>-(/)</v>
          </cell>
          <cell r="L13" t="str">
            <v>0,0(0/0)</v>
          </cell>
          <cell r="M13" t="str">
            <v>0,0(0/0)</v>
          </cell>
          <cell r="N13" t="str">
            <v>0,0(0/0)</v>
          </cell>
          <cell r="O13" t="str">
            <v>0,0(0/0)</v>
          </cell>
          <cell r="P13" t="str">
            <v>2,0(2/1)</v>
          </cell>
          <cell r="Q13" t="str">
            <v>3,2(143/45)</v>
          </cell>
          <cell r="R13" t="str">
            <v>0,0(0/0)</v>
          </cell>
          <cell r="S13" t="str">
            <v>8,0(32/4)</v>
          </cell>
          <cell r="T13" t="str">
            <v>2,4(184/78)</v>
          </cell>
          <cell r="U13" t="str">
            <v>0,0(0/0)</v>
          </cell>
          <cell r="V13" t="str">
            <v>2,1(73/34)</v>
          </cell>
          <cell r="W13" t="str">
            <v>1,0(57/55)</v>
          </cell>
          <cell r="X13" t="str">
            <v>10,0(10/1)</v>
          </cell>
          <cell r="Y13" t="str">
            <v>3,0(6/2)</v>
          </cell>
          <cell r="Z13" t="str">
            <v>-(/)</v>
          </cell>
          <cell r="AA13" t="str">
            <v>0,0(0/0)</v>
          </cell>
          <cell r="AB13" t="str">
            <v>0,0(0/0)</v>
          </cell>
          <cell r="AC13" t="str">
            <v>-(/)</v>
          </cell>
          <cell r="AD13" t="str">
            <v>0,0(0/0)</v>
          </cell>
          <cell r="AE13" t="str">
            <v>-(/)</v>
          </cell>
          <cell r="AF13" t="str">
            <v>0,0(0/0)</v>
          </cell>
          <cell r="AG13" t="str">
            <v>-(/)</v>
          </cell>
          <cell r="AH13" t="str">
            <v>0,0(0/0)</v>
          </cell>
          <cell r="AI13" t="str">
            <v>0,0(0/0)</v>
          </cell>
          <cell r="AJ13" t="str">
            <v>0,0(0/0)</v>
          </cell>
          <cell r="AK13" t="str">
            <v>0,0(0/0)</v>
          </cell>
          <cell r="AL13" t="str">
            <v>0,5(3/6)</v>
          </cell>
          <cell r="AM13" t="str">
            <v>0,0(0/0)</v>
          </cell>
          <cell r="AN13" t="str">
            <v>0,0(0/0)</v>
          </cell>
          <cell r="AO13" t="str">
            <v>0,0(0/0)</v>
          </cell>
          <cell r="AP13" t="str">
            <v>0,0(0/0)</v>
          </cell>
          <cell r="AQ13" t="str">
            <v>0,0(0/0)</v>
          </cell>
          <cell r="AR13" t="str">
            <v>-(/)</v>
          </cell>
          <cell r="AS13" t="str">
            <v>0,0(0/0)</v>
          </cell>
        </row>
        <row r="14">
          <cell r="A14">
            <v>44343</v>
          </cell>
          <cell r="B14" t="str">
            <v>5,9(71/12)</v>
          </cell>
          <cell r="C14" t="str">
            <v>0,0(0/0)</v>
          </cell>
          <cell r="D14" t="str">
            <v>5,0(5/1)</v>
          </cell>
          <cell r="E14" t="str">
            <v>4,3(223/52)</v>
          </cell>
          <cell r="F14" t="str">
            <v>3,3(486/147)</v>
          </cell>
          <cell r="G14" t="str">
            <v>0,0(0/0)</v>
          </cell>
          <cell r="H14" t="str">
            <v>3,5(7/2)</v>
          </cell>
          <cell r="I14" t="str">
            <v>1,1(17/15)</v>
          </cell>
          <cell r="J14" t="str">
            <v>0,0(0/0)</v>
          </cell>
          <cell r="K14" t="str">
            <v>2,7(102/38)</v>
          </cell>
          <cell r="L14" t="str">
            <v>0,0(0/0)</v>
          </cell>
          <cell r="M14" t="str">
            <v>2,0(2/1)</v>
          </cell>
          <cell r="N14" t="str">
            <v>0,5(1/2)</v>
          </cell>
          <cell r="O14" t="str">
            <v>0,0(0/0)</v>
          </cell>
          <cell r="P14" t="str">
            <v>3,0(183/61)</v>
          </cell>
          <cell r="Q14" t="str">
            <v>0,0(0/0)</v>
          </cell>
          <cell r="R14" t="str">
            <v>1,4(44/31)</v>
          </cell>
          <cell r="S14" t="str">
            <v>0,0(0/0)</v>
          </cell>
          <cell r="T14" t="str">
            <v>2,1(64/31)</v>
          </cell>
          <cell r="U14" t="str">
            <v>0,0(0/0)</v>
          </cell>
          <cell r="V14" t="str">
            <v>2,3(63/27)</v>
          </cell>
          <cell r="W14" t="str">
            <v>1,2(5/4)</v>
          </cell>
          <cell r="X14" t="str">
            <v>0,0(0/0)</v>
          </cell>
          <cell r="Y14" t="str">
            <v>0,0(0/0)</v>
          </cell>
          <cell r="Z14" t="str">
            <v>1,7(54/32)</v>
          </cell>
          <cell r="AA14" t="str">
            <v>0,0(0/0)</v>
          </cell>
          <cell r="AB14" t="str">
            <v>0,0(0/0)</v>
          </cell>
          <cell r="AC14" t="str">
            <v>1,4(25/18)</v>
          </cell>
          <cell r="AD14" t="str">
            <v>1,8(18/10)</v>
          </cell>
          <cell r="AE14" t="str">
            <v>0,0(0/0)</v>
          </cell>
          <cell r="AF14" t="str">
            <v>1,2(45/38)</v>
          </cell>
          <cell r="AG14" t="str">
            <v>1,4(115/84)</v>
          </cell>
          <cell r="AH14" t="str">
            <v>0,0(0/0)</v>
          </cell>
          <cell r="AI14" t="str">
            <v>0,0(0/0)</v>
          </cell>
          <cell r="AJ14" t="str">
            <v>0,2(2/10)</v>
          </cell>
          <cell r="AK14" t="str">
            <v>0,0(0/0)</v>
          </cell>
          <cell r="AL14" t="str">
            <v>0,0(0/0)</v>
          </cell>
          <cell r="AM14" t="str">
            <v>0,0(0/0)</v>
          </cell>
          <cell r="AN14" t="str">
            <v>0,0(0/0)</v>
          </cell>
          <cell r="AO14" t="str">
            <v>0,0(0/0)</v>
          </cell>
          <cell r="AP14" t="str">
            <v>0,0(0/0)</v>
          </cell>
          <cell r="AQ14" t="str">
            <v>0,0(0/0)</v>
          </cell>
          <cell r="AR14" t="str">
            <v>-(/)</v>
          </cell>
          <cell r="AS14" t="str">
            <v>0,0(0/0)</v>
          </cell>
        </row>
        <row r="15">
          <cell r="A15">
            <v>44344</v>
          </cell>
          <cell r="B15" t="str">
            <v>14,0(28/2)</v>
          </cell>
          <cell r="C15" t="str">
            <v>0,0(0/0)</v>
          </cell>
          <cell r="D15" t="str">
            <v>3,7(26/7)</v>
          </cell>
          <cell r="E15" t="str">
            <v>3,8(165/43)</v>
          </cell>
          <cell r="F15" t="str">
            <v>3,5(246/71)</v>
          </cell>
          <cell r="G15" t="str">
            <v>3,4(132/39)</v>
          </cell>
          <cell r="H15" t="str">
            <v>3,0(827/275)</v>
          </cell>
          <cell r="I15" t="str">
            <v>2,3(73/32)</v>
          </cell>
          <cell r="J15" t="str">
            <v>2,6(31/12)</v>
          </cell>
          <cell r="K15" t="str">
            <v>2,9(231/81)</v>
          </cell>
          <cell r="L15" t="str">
            <v>0,0(0/0)</v>
          </cell>
          <cell r="M15" t="str">
            <v>6,0(12/2)</v>
          </cell>
          <cell r="N15" t="str">
            <v>2,0(4/2)</v>
          </cell>
          <cell r="O15" t="str">
            <v>2,2(322/149)</v>
          </cell>
          <cell r="P15" t="str">
            <v>2,9(306/107)</v>
          </cell>
          <cell r="Q15" t="str">
            <v>1,4(47/34)</v>
          </cell>
          <cell r="R15" t="str">
            <v>2,6(388/148)</v>
          </cell>
          <cell r="S15" t="str">
            <v>0,0(0/0)</v>
          </cell>
          <cell r="T15" t="str">
            <v>2,0(135/66)</v>
          </cell>
          <cell r="U15" t="str">
            <v>0,0(0/0)</v>
          </cell>
          <cell r="V15" t="str">
            <v>1,4(79/58)</v>
          </cell>
          <cell r="W15" t="str">
            <v>2,1(62/29)</v>
          </cell>
          <cell r="X15" t="str">
            <v>0,0(0/0)</v>
          </cell>
          <cell r="Y15" t="str">
            <v>2,8(39/14)</v>
          </cell>
          <cell r="Z15" t="str">
            <v>1,5(213/142)</v>
          </cell>
          <cell r="AA15" t="str">
            <v>1,4(93/65)</v>
          </cell>
          <cell r="AB15" t="str">
            <v>1,4(11/8)</v>
          </cell>
          <cell r="AC15" t="str">
            <v>1,3(17/13)</v>
          </cell>
          <cell r="AD15" t="str">
            <v>4,3(13/3)</v>
          </cell>
          <cell r="AE15" t="str">
            <v>-(/)</v>
          </cell>
          <cell r="AF15" t="str">
            <v>1,2(58/49)</v>
          </cell>
          <cell r="AG15" t="str">
            <v>0,8(91/115)</v>
          </cell>
          <cell r="AH15" t="str">
            <v>0,0(0/0)</v>
          </cell>
          <cell r="AI15" t="str">
            <v>0,0(0/0)</v>
          </cell>
          <cell r="AJ15" t="str">
            <v>0,6(31/48)</v>
          </cell>
          <cell r="AK15" t="str">
            <v>0,3(1/3)</v>
          </cell>
          <cell r="AL15" t="str">
            <v>0,0(0/0)</v>
          </cell>
          <cell r="AM15" t="str">
            <v>0,0(0/0)</v>
          </cell>
          <cell r="AN15" t="str">
            <v>0,0(0/0)</v>
          </cell>
          <cell r="AO15" t="str">
            <v>0,0(0/0)</v>
          </cell>
          <cell r="AP15" t="str">
            <v>0,0(0/0)</v>
          </cell>
          <cell r="AQ15" t="str">
            <v>0,0(0/0)</v>
          </cell>
          <cell r="AR15" t="str">
            <v>-(/)</v>
          </cell>
          <cell r="AS15" t="str">
            <v>0,0(0/0)</v>
          </cell>
        </row>
        <row r="16">
          <cell r="A16">
            <v>44345</v>
          </cell>
          <cell r="B16" t="str">
            <v>0,0(0/0)</v>
          </cell>
          <cell r="C16" t="str">
            <v>0,0(0/0)</v>
          </cell>
          <cell r="D16" t="str">
            <v>0,0(0/0)</v>
          </cell>
          <cell r="E16" t="str">
            <v>0,0(0/0)</v>
          </cell>
          <cell r="F16" t="str">
            <v>3,4(186/54)</v>
          </cell>
          <cell r="G16" t="str">
            <v>3,7(22/6)</v>
          </cell>
          <cell r="H16" t="str">
            <v>0,0(0/0)</v>
          </cell>
          <cell r="I16" t="str">
            <v>0,0(0/0)</v>
          </cell>
          <cell r="J16" t="str">
            <v>0,0(0/0)</v>
          </cell>
          <cell r="K16" t="str">
            <v>0,0(0/0)</v>
          </cell>
          <cell r="L16" t="str">
            <v>0,0(0/0)</v>
          </cell>
          <cell r="M16" t="str">
            <v>0,0(0/0)</v>
          </cell>
          <cell r="N16" t="str">
            <v>0,0(0/0)</v>
          </cell>
          <cell r="O16" t="str">
            <v>0,0(0/0)</v>
          </cell>
          <cell r="P16" t="str">
            <v>2,9(222/77)</v>
          </cell>
          <cell r="Q16" t="str">
            <v>0,0(0/0)</v>
          </cell>
          <cell r="R16" t="str">
            <v>0,0(0/0)</v>
          </cell>
          <cell r="S16" t="str">
            <v>0,0(0/0)</v>
          </cell>
          <cell r="T16" t="str">
            <v>3,4(134/39)</v>
          </cell>
          <cell r="U16" t="str">
            <v>0,0(0/0)</v>
          </cell>
          <cell r="V16" t="str">
            <v>0,0(0/0)</v>
          </cell>
          <cell r="W16" t="str">
            <v>1,1(44/40)</v>
          </cell>
          <cell r="X16" t="str">
            <v>0,0(0/2)</v>
          </cell>
          <cell r="Y16" t="str">
            <v>0,0(0/0)</v>
          </cell>
          <cell r="Z16" t="str">
            <v>1,3(12/9)</v>
          </cell>
          <cell r="AA16" t="str">
            <v>0,0(0/0)</v>
          </cell>
          <cell r="AB16" t="str">
            <v>0,0(0/0)</v>
          </cell>
          <cell r="AC16" t="str">
            <v>0,0(0/0)</v>
          </cell>
          <cell r="AD16" t="str">
            <v>0,0(0/0)</v>
          </cell>
          <cell r="AE16" t="str">
            <v>-(/)</v>
          </cell>
          <cell r="AF16" t="str">
            <v>0,0(0/0)</v>
          </cell>
          <cell r="AG16" t="str">
            <v>0,0(0/0)</v>
          </cell>
          <cell r="AH16" t="str">
            <v>0,0(0/0)</v>
          </cell>
          <cell r="AI16" t="str">
            <v>0,0(0/0)</v>
          </cell>
          <cell r="AJ16" t="str">
            <v>0,0(0/0)</v>
          </cell>
          <cell r="AK16" t="str">
            <v>0,0(0/0)</v>
          </cell>
          <cell r="AL16" t="str">
            <v>0,0(0/0)</v>
          </cell>
          <cell r="AM16" t="str">
            <v>0,0(0/0)</v>
          </cell>
          <cell r="AN16" t="str">
            <v>0,0(0/0)</v>
          </cell>
          <cell r="AO16" t="str">
            <v>0,0(0/0)</v>
          </cell>
          <cell r="AP16" t="str">
            <v>0,0(0/0)</v>
          </cell>
          <cell r="AQ16" t="str">
            <v>0,0(0/0)</v>
          </cell>
          <cell r="AR16" t="str">
            <v>-(/)</v>
          </cell>
          <cell r="AS16" t="str">
            <v>0,0(0/0)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S30"/>
  <sheetViews>
    <sheetView tabSelected="1" workbookViewId="0">
      <selection activeCell="R1" sqref="R1:R16"/>
    </sheetView>
  </sheetViews>
  <sheetFormatPr defaultRowHeight="15" x14ac:dyDescent="0.25"/>
  <cols>
    <col min="1" max="1" width="10.85546875" style="5" bestFit="1" customWidth="1"/>
    <col min="2" max="2" width="6.5703125" style="9" bestFit="1" customWidth="1"/>
    <col min="3" max="3" width="10.28515625" style="9" bestFit="1" customWidth="1"/>
    <col min="4" max="4" width="6.5703125" style="9" bestFit="1" customWidth="1"/>
    <col min="5" max="5" width="7.5703125" style="9" bestFit="1" customWidth="1"/>
    <col min="6" max="6" width="6.5703125" style="9" bestFit="1" customWidth="1"/>
    <col min="7" max="7" width="8.28515625" style="9" bestFit="1" customWidth="1"/>
    <col min="8" max="9" width="6.5703125" style="9" bestFit="1" customWidth="1"/>
    <col min="10" max="10" width="9" style="9" bestFit="1" customWidth="1"/>
    <col min="11" max="11" width="8.28515625" style="9" bestFit="1" customWidth="1"/>
    <col min="12" max="12" width="6.5703125" style="9" bestFit="1" customWidth="1"/>
    <col min="13" max="13" width="5.85546875" style="9" bestFit="1" customWidth="1"/>
    <col min="14" max="14" width="14.28515625" style="9" bestFit="1" customWidth="1"/>
    <col min="15" max="15" width="9.7109375" style="9" bestFit="1" customWidth="1"/>
    <col min="16" max="16" width="5.5703125" style="9" bestFit="1" customWidth="1"/>
    <col min="17" max="17" width="8" style="9" bestFit="1" customWidth="1"/>
    <col min="18" max="18" width="8.7109375" style="9" bestFit="1" customWidth="1"/>
    <col min="19" max="19" width="8" style="9" bestFit="1" customWidth="1"/>
    <col min="20" max="20" width="7.7109375" style="9" bestFit="1" customWidth="1"/>
    <col min="21" max="21" width="12.5703125" style="9" bestFit="1" customWidth="1"/>
    <col min="22" max="22" width="5.85546875" style="9" bestFit="1" customWidth="1"/>
    <col min="23" max="23" width="7" style="9" bestFit="1" customWidth="1"/>
    <col min="24" max="24" width="8.85546875" style="9" bestFit="1" customWidth="1"/>
    <col min="25" max="25" width="13.7109375" style="9" bestFit="1" customWidth="1"/>
    <col min="26" max="26" width="8.42578125" style="9" bestFit="1" customWidth="1"/>
    <col min="27" max="27" width="5.5703125" style="9" bestFit="1" customWidth="1"/>
    <col min="28" max="28" width="6.5703125" style="9" bestFit="1" customWidth="1"/>
    <col min="29" max="29" width="9.140625" style="9" bestFit="1" customWidth="1"/>
    <col min="30" max="30" width="12" style="9" bestFit="1" customWidth="1"/>
    <col min="31" max="31" width="8" style="9" bestFit="1" customWidth="1"/>
    <col min="32" max="32" width="9.5703125" style="9" bestFit="1" customWidth="1"/>
    <col min="33" max="33" width="10.5703125" style="9" bestFit="1" customWidth="1"/>
    <col min="34" max="34" width="4.42578125" style="9" bestFit="1" customWidth="1"/>
    <col min="35" max="35" width="4.140625" style="9" bestFit="1" customWidth="1"/>
    <col min="36" max="36" width="8.7109375" style="9" bestFit="1" customWidth="1"/>
    <col min="37" max="37" width="5.85546875" style="9" bestFit="1" customWidth="1"/>
    <col min="38" max="38" width="10" bestFit="1" customWidth="1"/>
    <col min="39" max="39" width="7.7109375" bestFit="1" customWidth="1"/>
    <col min="40" max="40" width="9.42578125" bestFit="1" customWidth="1"/>
    <col min="41" max="41" width="6.28515625" bestFit="1" customWidth="1"/>
    <col min="42" max="42" width="7.7109375" bestFit="1" customWidth="1"/>
    <col min="43" max="43" width="10.42578125" bestFit="1" customWidth="1"/>
    <col min="44" max="44" width="5.7109375" bestFit="1" customWidth="1"/>
    <col min="45" max="45" width="8.140625" bestFit="1" customWidth="1"/>
  </cols>
  <sheetData>
    <row r="1" spans="1:45" s="1" customFormat="1" x14ac:dyDescent="0.25">
      <c r="A1" s="2" t="s">
        <v>0</v>
      </c>
      <c r="B1" s="10">
        <f>SUM(B3:B16)</f>
        <v>61615.9081666661</v>
      </c>
      <c r="C1" s="10">
        <f t="shared" ref="C1:AS1" si="0">SUM(C3:C16)</f>
        <v>50338.060666665493</v>
      </c>
      <c r="D1" s="10">
        <f t="shared" si="0"/>
        <v>32111.156749999573</v>
      </c>
      <c r="E1" s="10">
        <f t="shared" si="0"/>
        <v>24998.764249999906</v>
      </c>
      <c r="F1" s="10">
        <f t="shared" si="0"/>
        <v>24240.592916666701</v>
      </c>
      <c r="G1" s="10">
        <f>SUM(G3:G16)</f>
        <v>22577.378083333377</v>
      </c>
      <c r="H1" s="10">
        <f t="shared" si="0"/>
        <v>22218.803250000088</v>
      </c>
      <c r="I1" s="10">
        <f t="shared" si="0"/>
        <v>20801.498749999519</v>
      </c>
      <c r="J1" s="10">
        <f t="shared" si="0"/>
        <v>18399.917249999969</v>
      </c>
      <c r="K1" s="10">
        <f t="shared" si="0"/>
        <v>17790.481416666757</v>
      </c>
      <c r="L1" s="10">
        <f t="shared" si="0"/>
        <v>15215.756416666522</v>
      </c>
      <c r="M1" s="10">
        <f t="shared" si="0"/>
        <v>9567.118416666679</v>
      </c>
      <c r="N1" s="10">
        <f t="shared" si="0"/>
        <v>9543.5789999999997</v>
      </c>
      <c r="O1" s="10">
        <f t="shared" si="0"/>
        <v>9266.2705833330747</v>
      </c>
      <c r="P1" s="10">
        <f t="shared" si="0"/>
        <v>8393.5482500000799</v>
      </c>
      <c r="Q1" s="10">
        <f t="shared" si="0"/>
        <v>7933.9233333333195</v>
      </c>
      <c r="R1" s="10">
        <f t="shared" si="0"/>
        <v>7782.5332500001905</v>
      </c>
      <c r="S1" s="10">
        <f t="shared" si="0"/>
        <v>6835.9305833333547</v>
      </c>
      <c r="T1" s="10">
        <f t="shared" si="0"/>
        <v>5885.6738333332096</v>
      </c>
      <c r="U1" s="10">
        <f t="shared" si="0"/>
        <v>5114.8000833333235</v>
      </c>
      <c r="V1" s="10">
        <f t="shared" si="0"/>
        <v>4949.1401666667043</v>
      </c>
      <c r="W1" s="10">
        <f t="shared" si="0"/>
        <v>3996.0892499999304</v>
      </c>
      <c r="X1" s="10">
        <f t="shared" si="0"/>
        <v>3572.3827499999802</v>
      </c>
      <c r="Y1" s="10">
        <f t="shared" si="0"/>
        <v>3069.7577499999898</v>
      </c>
      <c r="Z1" s="10">
        <f t="shared" si="0"/>
        <v>2577.1199166666147</v>
      </c>
      <c r="AA1" s="10">
        <f t="shared" si="0"/>
        <v>2299.5716666666822</v>
      </c>
      <c r="AB1" s="10">
        <f t="shared" si="0"/>
        <v>2263.2534166666819</v>
      </c>
      <c r="AC1" s="10">
        <f t="shared" si="0"/>
        <v>1717.17108333333</v>
      </c>
      <c r="AD1" s="10">
        <f t="shared" si="0"/>
        <v>920.72258333333502</v>
      </c>
      <c r="AE1" s="10">
        <f t="shared" si="0"/>
        <v>680.66925000000413</v>
      </c>
      <c r="AF1" s="10">
        <f t="shared" si="0"/>
        <v>652.37291666667306</v>
      </c>
      <c r="AG1" s="10">
        <f t="shared" si="0"/>
        <v>494.8340833333765</v>
      </c>
      <c r="AH1" s="10">
        <f t="shared" si="0"/>
        <v>462.79058333333472</v>
      </c>
      <c r="AI1" s="10">
        <f t="shared" si="0"/>
        <v>135.07483333331749</v>
      </c>
      <c r="AJ1" s="10">
        <f t="shared" si="0"/>
        <v>78.03950000001339</v>
      </c>
      <c r="AK1" s="10">
        <f t="shared" si="0"/>
        <v>53.3706666667712</v>
      </c>
      <c r="AL1" s="10">
        <f t="shared" si="0"/>
        <v>13.07000000000696</v>
      </c>
      <c r="AM1" s="10">
        <f t="shared" si="0"/>
        <v>0</v>
      </c>
      <c r="AN1" s="10">
        <f t="shared" si="0"/>
        <v>0</v>
      </c>
      <c r="AO1" s="10">
        <f t="shared" si="0"/>
        <v>0</v>
      </c>
      <c r="AP1" s="10">
        <f t="shared" si="0"/>
        <v>0</v>
      </c>
      <c r="AQ1" s="10">
        <f t="shared" si="0"/>
        <v>0</v>
      </c>
      <c r="AR1" s="10">
        <f t="shared" si="0"/>
        <v>0</v>
      </c>
      <c r="AS1" s="10">
        <f t="shared" si="0"/>
        <v>0</v>
      </c>
    </row>
    <row r="2" spans="1:45" s="11" customFormat="1" x14ac:dyDescent="0.25">
      <c r="A2" s="11" t="str" cm="1">
        <f t="array" ref="A2:AS16">[1]XpPerDay!$A$1:$AS$15</f>
        <v>Timestamp</v>
      </c>
      <c r="B2" s="11" t="str">
        <v>m157</v>
      </c>
      <c r="C2" s="11" t="str">
        <v>-Pumpkin-</v>
      </c>
      <c r="D2" s="11" t="str">
        <v>fethi</v>
      </c>
      <c r="E2" s="11" t="str">
        <v>Geyyyy</v>
      </c>
      <c r="F2" s="11" t="str">
        <v>jiggler</v>
      </c>
      <c r="G2" s="11" t="str">
        <v>Colonial</v>
      </c>
      <c r="H2" s="11" t="str">
        <v>Cidar</v>
      </c>
      <c r="I2" s="11" t="str">
        <v>RICO</v>
      </c>
      <c r="J2" s="11">
        <v>78787878</v>
      </c>
      <c r="K2" s="11" t="str">
        <v>Zynox81</v>
      </c>
      <c r="L2" s="11" t="str">
        <v>otsosi</v>
      </c>
      <c r="M2" s="11" t="str">
        <v>KÃ­ra</v>
      </c>
      <c r="N2" s="11" t="str">
        <v>bow and arrow</v>
      </c>
      <c r="O2" s="11" t="str">
        <v>Ruben123</v>
      </c>
      <c r="P2" s="11" t="str">
        <v>le7</v>
      </c>
      <c r="Q2" s="11" t="str">
        <v>Cheams</v>
      </c>
      <c r="R2" s="11" t="str">
        <v>IHasZero</v>
      </c>
      <c r="S2" s="11" t="str">
        <v>Hendrik</v>
      </c>
      <c r="T2" s="11" t="str">
        <v>palches</v>
      </c>
      <c r="U2" s="11" t="str">
        <v>Pepe Da Frog</v>
      </c>
      <c r="V2" s="11" t="str">
        <v>Atom</v>
      </c>
      <c r="W2" s="11" t="str">
        <v>gag123</v>
      </c>
      <c r="X2" s="11" t="str">
        <v>Revelide</v>
      </c>
      <c r="Y2" s="11" t="str">
        <v>James edward</v>
      </c>
      <c r="Z2" s="11" t="str">
        <v>nOtelite</v>
      </c>
      <c r="AA2" s="11">
        <v>718</v>
      </c>
      <c r="AB2" s="11" t="str">
        <v>Hanna</v>
      </c>
      <c r="AC2" s="11" t="str">
        <v>abhays72</v>
      </c>
      <c r="AD2" s="11" t="str">
        <v>Dream -SMP</v>
      </c>
      <c r="AE2" s="11" t="str">
        <v>Denooo</v>
      </c>
      <c r="AF2" s="11" t="str">
        <v>Your final</v>
      </c>
      <c r="AG2" s="11" t="str">
        <v>Luinlanthir</v>
      </c>
      <c r="AH2" s="11" t="str">
        <v>Idol</v>
      </c>
      <c r="AI2" s="11" t="str">
        <v>ichi</v>
      </c>
      <c r="AJ2" s="11" t="str">
        <v>BlueLeaf</v>
      </c>
      <c r="AK2" s="11" t="str">
        <v>atuka</v>
      </c>
      <c r="AL2" s="11" t="str">
        <v>HD Gamer</v>
      </c>
      <c r="AM2" s="11" t="str">
        <v>Magpie</v>
      </c>
      <c r="AN2" s="11" t="str">
        <v>LORDEVIL</v>
      </c>
      <c r="AO2" s="11" t="str">
        <v>boriin</v>
      </c>
      <c r="AP2" s="11" t="str">
        <v>JokiPau</v>
      </c>
      <c r="AQ2" s="11" t="str">
        <v>magic_exe</v>
      </c>
      <c r="AR2" s="11" t="str">
        <v>temp</v>
      </c>
      <c r="AS2" s="11" t="str">
        <v>Lubiniio</v>
      </c>
    </row>
    <row r="3" spans="1:45" x14ac:dyDescent="0.25">
      <c r="A3" s="6">
        <v>44332</v>
      </c>
      <c r="B3" s="7">
        <v>4367.5333333332001</v>
      </c>
      <c r="C3" s="7">
        <v>0</v>
      </c>
      <c r="D3" s="7">
        <v>1375.0633333329999</v>
      </c>
      <c r="E3" s="7" t="str">
        <v>-</v>
      </c>
      <c r="F3" s="7" t="str">
        <v>-</v>
      </c>
      <c r="G3" s="7">
        <v>0</v>
      </c>
      <c r="H3" s="7">
        <v>1188.0840000000001</v>
      </c>
      <c r="I3" s="7">
        <v>0</v>
      </c>
      <c r="J3" s="7" t="str">
        <v>-</v>
      </c>
      <c r="K3" s="7">
        <v>919.95808333333105</v>
      </c>
      <c r="L3" s="7">
        <v>0</v>
      </c>
      <c r="M3" s="7">
        <v>0</v>
      </c>
      <c r="N3" s="7" t="str">
        <v>-</v>
      </c>
      <c r="O3" s="7">
        <v>2431.9484166665902</v>
      </c>
      <c r="P3" s="7">
        <v>0</v>
      </c>
      <c r="Q3" s="7" t="str">
        <v>-</v>
      </c>
      <c r="R3" s="7">
        <v>312.281166666682</v>
      </c>
      <c r="S3" s="7" t="str">
        <v>-</v>
      </c>
      <c r="T3" s="7" t="str">
        <v>-</v>
      </c>
      <c r="U3" s="7" t="str">
        <v>-</v>
      </c>
      <c r="V3" s="7">
        <v>0</v>
      </c>
      <c r="W3" s="7" t="str">
        <v>-</v>
      </c>
      <c r="X3" s="7">
        <v>0</v>
      </c>
      <c r="Y3" s="7" t="str">
        <v>-</v>
      </c>
      <c r="Z3" s="7">
        <v>9.2244166666641796</v>
      </c>
      <c r="AA3" s="7">
        <v>0</v>
      </c>
      <c r="AB3" s="7" t="str">
        <v>-</v>
      </c>
      <c r="AC3" s="7" t="str">
        <v>-</v>
      </c>
      <c r="AD3" s="7">
        <v>920.72258333333502</v>
      </c>
      <c r="AE3" s="7">
        <v>0</v>
      </c>
      <c r="AF3" s="7" t="str">
        <v>-</v>
      </c>
      <c r="AG3" s="7">
        <v>0</v>
      </c>
      <c r="AH3" s="7" t="str">
        <v>-</v>
      </c>
      <c r="AI3" s="7">
        <v>0</v>
      </c>
      <c r="AJ3" s="7">
        <v>0</v>
      </c>
      <c r="AK3" s="7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tr">
        <v>-</v>
      </c>
      <c r="AS3">
        <v>0</v>
      </c>
    </row>
    <row r="4" spans="1:45" x14ac:dyDescent="0.25">
      <c r="A4" s="6">
        <v>44333</v>
      </c>
      <c r="B4" s="7">
        <v>4411.2724166664902</v>
      </c>
      <c r="C4" s="7">
        <v>470.68866666662501</v>
      </c>
      <c r="D4" s="7">
        <v>1075.7793333334801</v>
      </c>
      <c r="E4" s="7" t="str">
        <v>-</v>
      </c>
      <c r="F4" s="7" t="str">
        <v>-</v>
      </c>
      <c r="G4" s="7">
        <v>3411.57600000001</v>
      </c>
      <c r="H4" s="7">
        <v>4088.3627499999998</v>
      </c>
      <c r="I4" s="7">
        <v>1627.07999999972</v>
      </c>
      <c r="J4" s="7" t="str">
        <v>-</v>
      </c>
      <c r="K4" s="7">
        <v>5095.3841666666904</v>
      </c>
      <c r="L4" s="7">
        <v>4052.98583333345</v>
      </c>
      <c r="M4" s="7">
        <v>494.56675000002701</v>
      </c>
      <c r="N4" s="7">
        <v>325.07033333333601</v>
      </c>
      <c r="O4" s="7">
        <v>1192.84241666668</v>
      </c>
      <c r="P4" s="7">
        <v>0</v>
      </c>
      <c r="Q4" s="7" t="str">
        <v>-</v>
      </c>
      <c r="R4" s="7">
        <v>1581.80475000006</v>
      </c>
      <c r="S4" s="7" t="str">
        <v>-</v>
      </c>
      <c r="T4" s="7" t="str">
        <v>-</v>
      </c>
      <c r="U4" s="7" t="str">
        <v>-</v>
      </c>
      <c r="V4" s="7">
        <v>30.912000000011101</v>
      </c>
      <c r="W4" s="7" t="str">
        <v>-</v>
      </c>
      <c r="X4" s="7">
        <v>1271.87625000001</v>
      </c>
      <c r="Y4" s="7" t="str">
        <v>-</v>
      </c>
      <c r="Z4" s="7">
        <v>64.825249999994398</v>
      </c>
      <c r="AA4" s="7">
        <v>0</v>
      </c>
      <c r="AB4" s="7" t="str">
        <v>-</v>
      </c>
      <c r="AC4" s="7" t="str">
        <v>-</v>
      </c>
      <c r="AD4" s="7">
        <v>0</v>
      </c>
      <c r="AE4" s="7">
        <v>363.640416666661</v>
      </c>
      <c r="AF4" s="7" t="str">
        <v>-</v>
      </c>
      <c r="AG4" s="7">
        <v>0</v>
      </c>
      <c r="AH4" s="7" t="str">
        <v>-</v>
      </c>
      <c r="AI4" s="7">
        <v>0</v>
      </c>
      <c r="AJ4" s="7">
        <v>19.319500000005</v>
      </c>
      <c r="AK4" s="7">
        <v>0</v>
      </c>
      <c r="AL4">
        <v>1.65200000000186</v>
      </c>
      <c r="AM4">
        <v>0</v>
      </c>
      <c r="AN4">
        <v>0</v>
      </c>
      <c r="AO4">
        <v>0</v>
      </c>
      <c r="AP4">
        <v>0</v>
      </c>
      <c r="AQ4">
        <v>0</v>
      </c>
      <c r="AR4" t="str">
        <v>-</v>
      </c>
      <c r="AS4">
        <v>0</v>
      </c>
    </row>
    <row r="5" spans="1:45" x14ac:dyDescent="0.25">
      <c r="A5" s="6">
        <v>44334</v>
      </c>
      <c r="B5" s="7">
        <v>6786.2800833332503</v>
      </c>
      <c r="C5" s="7">
        <v>7792.24333333305</v>
      </c>
      <c r="D5" s="7">
        <v>2928.9918333331502</v>
      </c>
      <c r="E5" s="7">
        <v>0</v>
      </c>
      <c r="F5" s="7" t="str">
        <v>-</v>
      </c>
      <c r="G5" s="7">
        <v>3844.93658333334</v>
      </c>
      <c r="H5" s="7">
        <v>427.80300000001398</v>
      </c>
      <c r="I5" s="7">
        <v>291.469583333353</v>
      </c>
      <c r="J5" s="7" t="str">
        <v>-</v>
      </c>
      <c r="K5" s="7">
        <v>5061.0155000000505</v>
      </c>
      <c r="L5" s="7">
        <v>1061.6497500000901</v>
      </c>
      <c r="M5" s="7">
        <v>367.78816666666501</v>
      </c>
      <c r="N5" s="7">
        <v>919.28999999994903</v>
      </c>
      <c r="O5" s="7">
        <v>0</v>
      </c>
      <c r="P5" s="7">
        <v>2252.3077499999999</v>
      </c>
      <c r="Q5" s="7" t="str">
        <v>-</v>
      </c>
      <c r="R5" s="7">
        <v>1972.8585833334901</v>
      </c>
      <c r="S5" s="7" t="str">
        <v>-</v>
      </c>
      <c r="T5" s="7" t="str">
        <v>-</v>
      </c>
      <c r="U5" s="7">
        <v>0</v>
      </c>
      <c r="V5" s="7">
        <v>0</v>
      </c>
      <c r="W5" s="7" t="str">
        <v>-</v>
      </c>
      <c r="X5" s="7">
        <v>121.29250000000999</v>
      </c>
      <c r="Y5" s="7" t="str">
        <v>-</v>
      </c>
      <c r="Z5" s="7">
        <v>317.51074999998599</v>
      </c>
      <c r="AA5" s="7">
        <v>0</v>
      </c>
      <c r="AB5" s="7" t="str">
        <v>-</v>
      </c>
      <c r="AC5" s="7" t="str">
        <v>-</v>
      </c>
      <c r="AD5" s="7">
        <v>0</v>
      </c>
      <c r="AE5" s="7">
        <v>196.46066666666499</v>
      </c>
      <c r="AF5" s="7" t="str">
        <v>-</v>
      </c>
      <c r="AG5" s="7">
        <v>0</v>
      </c>
      <c r="AH5" s="7" t="str">
        <v>-</v>
      </c>
      <c r="AI5" s="7">
        <v>0</v>
      </c>
      <c r="AJ5" s="7">
        <v>0</v>
      </c>
      <c r="AK5" s="7">
        <v>33.550166666740502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str">
        <v>-</v>
      </c>
      <c r="AS5">
        <v>0</v>
      </c>
    </row>
    <row r="6" spans="1:45" x14ac:dyDescent="0.25">
      <c r="A6" s="6">
        <v>44335</v>
      </c>
      <c r="B6" s="7">
        <v>4843.9305000001305</v>
      </c>
      <c r="C6" s="7">
        <v>1839.3980833334999</v>
      </c>
      <c r="D6" s="7">
        <v>420.232916666893</v>
      </c>
      <c r="E6" s="7">
        <v>3921.2313333333</v>
      </c>
      <c r="F6" s="7" t="str">
        <v>-</v>
      </c>
      <c r="G6" s="7">
        <v>858.46183333333795</v>
      </c>
      <c r="H6" s="7">
        <v>1161.258</v>
      </c>
      <c r="I6" s="7">
        <v>0</v>
      </c>
      <c r="J6" s="7" t="str">
        <v>-</v>
      </c>
      <c r="K6" s="7">
        <v>33.879000000000801</v>
      </c>
      <c r="L6" s="7">
        <v>0</v>
      </c>
      <c r="M6" s="7">
        <v>530.30324999999698</v>
      </c>
      <c r="N6" s="7">
        <v>720.61725000001002</v>
      </c>
      <c r="O6" s="7">
        <v>0</v>
      </c>
      <c r="P6" s="7">
        <v>0</v>
      </c>
      <c r="Q6" s="7" t="str">
        <v>-</v>
      </c>
      <c r="R6" s="7">
        <v>0</v>
      </c>
      <c r="S6" s="7" t="str">
        <v>-</v>
      </c>
      <c r="T6" s="7" t="str">
        <v>-</v>
      </c>
      <c r="U6" s="7">
        <v>769.94116666666605</v>
      </c>
      <c r="V6" s="7">
        <v>0</v>
      </c>
      <c r="W6" s="7" t="str">
        <v>-</v>
      </c>
      <c r="X6" s="7">
        <v>232.90991666665599</v>
      </c>
      <c r="Y6" s="7" t="str">
        <v>-</v>
      </c>
      <c r="Z6" s="7">
        <v>691.747333333303</v>
      </c>
      <c r="AA6" s="7">
        <v>0</v>
      </c>
      <c r="AB6" s="7" t="str">
        <v>-</v>
      </c>
      <c r="AC6" s="7" t="str">
        <v>-</v>
      </c>
      <c r="AD6" s="7">
        <v>0</v>
      </c>
      <c r="AE6" s="7">
        <v>0</v>
      </c>
      <c r="AF6" s="7" t="str">
        <v>-</v>
      </c>
      <c r="AG6" s="7">
        <v>65.506666666711595</v>
      </c>
      <c r="AH6" s="7" t="str">
        <v>-</v>
      </c>
      <c r="AI6" s="7">
        <v>0</v>
      </c>
      <c r="AJ6" s="7">
        <v>0</v>
      </c>
      <c r="AK6" s="7">
        <v>0</v>
      </c>
      <c r="AL6">
        <v>11.418000000005099</v>
      </c>
      <c r="AM6">
        <v>0</v>
      </c>
      <c r="AN6">
        <v>0</v>
      </c>
      <c r="AO6">
        <v>0</v>
      </c>
      <c r="AP6">
        <v>0</v>
      </c>
      <c r="AQ6">
        <v>0</v>
      </c>
      <c r="AR6" t="str">
        <v>-</v>
      </c>
      <c r="AS6">
        <v>0</v>
      </c>
    </row>
    <row r="7" spans="1:45" x14ac:dyDescent="0.25">
      <c r="A7" s="6">
        <v>44336</v>
      </c>
      <c r="B7" s="7">
        <v>5561.3716666665796</v>
      </c>
      <c r="C7" s="7">
        <v>4393.6261666664996</v>
      </c>
      <c r="D7" s="7">
        <v>4410.1764999995903</v>
      </c>
      <c r="E7" s="7">
        <v>7312.2964166666497</v>
      </c>
      <c r="F7" s="7">
        <v>0</v>
      </c>
      <c r="G7" s="7">
        <v>0</v>
      </c>
      <c r="H7" s="7">
        <v>3441.7302500000501</v>
      </c>
      <c r="I7" s="7">
        <v>2617.73724999977</v>
      </c>
      <c r="J7" s="7" t="str">
        <v>-</v>
      </c>
      <c r="K7" s="7">
        <v>1882.6215</v>
      </c>
      <c r="L7" s="7">
        <v>2003.1165000000001</v>
      </c>
      <c r="M7" s="7">
        <v>1529.70558333332</v>
      </c>
      <c r="N7" s="7">
        <v>1311.18716666669</v>
      </c>
      <c r="O7" s="7">
        <v>1686.8760833333899</v>
      </c>
      <c r="P7" s="7">
        <v>2382.0070000000501</v>
      </c>
      <c r="Q7" s="7" t="str">
        <v>-</v>
      </c>
      <c r="R7" s="7">
        <v>990.96666666661599</v>
      </c>
      <c r="S7" s="7" t="str">
        <v>-</v>
      </c>
      <c r="T7" s="7" t="str">
        <v>-</v>
      </c>
      <c r="U7" s="7">
        <v>51.618083333333502</v>
      </c>
      <c r="V7" s="7">
        <v>0</v>
      </c>
      <c r="W7" s="7" t="str">
        <v>-</v>
      </c>
      <c r="X7" s="7">
        <v>1537.6395833333199</v>
      </c>
      <c r="Y7" s="7" t="str">
        <v>-</v>
      </c>
      <c r="Z7" s="7">
        <v>0</v>
      </c>
      <c r="AA7" s="7">
        <v>514.91733333334503</v>
      </c>
      <c r="AB7" s="7" t="str">
        <v>-</v>
      </c>
      <c r="AC7" s="7" t="str">
        <v>-</v>
      </c>
      <c r="AD7" s="7">
        <v>0</v>
      </c>
      <c r="AE7" s="7">
        <v>0.95208333333721296</v>
      </c>
      <c r="AF7" s="7" t="str">
        <v>-</v>
      </c>
      <c r="AG7" s="7">
        <v>0</v>
      </c>
      <c r="AH7" s="7" t="str">
        <v>-</v>
      </c>
      <c r="AI7" s="7">
        <v>18.392749999999001</v>
      </c>
      <c r="AJ7" s="7">
        <v>0</v>
      </c>
      <c r="AK7" s="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str">
        <v>-</v>
      </c>
      <c r="AS7">
        <v>0</v>
      </c>
    </row>
    <row r="8" spans="1:45" x14ac:dyDescent="0.25">
      <c r="A8" s="6">
        <v>44337</v>
      </c>
      <c r="B8" s="7">
        <v>9314.5688333333201</v>
      </c>
      <c r="C8" s="7">
        <v>8170.7584999998799</v>
      </c>
      <c r="D8" s="7">
        <v>5683.2426666666197</v>
      </c>
      <c r="E8" s="7">
        <v>1775.7890833333199</v>
      </c>
      <c r="F8" s="7">
        <v>144.05741666664801</v>
      </c>
      <c r="G8" s="7">
        <v>2128.1223333333301</v>
      </c>
      <c r="H8" s="7">
        <v>5094.5134166666803</v>
      </c>
      <c r="I8" s="7">
        <v>834.30650000006403</v>
      </c>
      <c r="J8" s="7" t="str">
        <v>-</v>
      </c>
      <c r="K8" s="7">
        <v>657.78641666665499</v>
      </c>
      <c r="L8" s="7">
        <v>1857.9746666665801</v>
      </c>
      <c r="M8" s="7">
        <v>1598.26866666667</v>
      </c>
      <c r="N8" s="7">
        <v>1256.68100000001</v>
      </c>
      <c r="O8" s="7">
        <v>774.45124999980897</v>
      </c>
      <c r="P8" s="7">
        <v>482.85966666667002</v>
      </c>
      <c r="Q8" s="7">
        <v>0</v>
      </c>
      <c r="R8" s="7">
        <v>0</v>
      </c>
      <c r="S8" s="7" t="str">
        <v>-</v>
      </c>
      <c r="T8" s="7" t="str">
        <v>-</v>
      </c>
      <c r="U8" s="7">
        <v>1942.0697500000001</v>
      </c>
      <c r="V8" s="7">
        <v>0</v>
      </c>
      <c r="W8" s="7" t="str">
        <v>-</v>
      </c>
      <c r="X8" s="7">
        <v>303.17124999999902</v>
      </c>
      <c r="Y8" s="7" t="str">
        <v>-</v>
      </c>
      <c r="Z8" s="7">
        <v>0</v>
      </c>
      <c r="AA8" s="7">
        <v>518.281000000017</v>
      </c>
      <c r="AB8" s="7" t="str">
        <v>-</v>
      </c>
      <c r="AC8" s="7" t="str">
        <v>-</v>
      </c>
      <c r="AD8" s="7">
        <v>0</v>
      </c>
      <c r="AE8" s="7">
        <v>0</v>
      </c>
      <c r="AF8" s="7" t="str">
        <v>-</v>
      </c>
      <c r="AG8" s="7">
        <v>115.287166666646</v>
      </c>
      <c r="AH8" s="7" t="str">
        <v>-</v>
      </c>
      <c r="AI8" s="7">
        <v>0</v>
      </c>
      <c r="AJ8" s="7">
        <v>0</v>
      </c>
      <c r="AK8" s="7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t="str">
        <v>-</v>
      </c>
      <c r="AS8">
        <v>0</v>
      </c>
    </row>
    <row r="9" spans="1:45" x14ac:dyDescent="0.25">
      <c r="A9" s="6">
        <v>44338</v>
      </c>
      <c r="B9" s="7">
        <v>2682.6300000001202</v>
      </c>
      <c r="C9" s="7">
        <v>6000.1673333337503</v>
      </c>
      <c r="D9" s="7">
        <v>1137.83775000018</v>
      </c>
      <c r="E9" s="7">
        <v>4292.9369999999799</v>
      </c>
      <c r="F9" s="7">
        <v>4792.2079999999796</v>
      </c>
      <c r="G9" s="7">
        <v>901.55508333332102</v>
      </c>
      <c r="H9" s="7">
        <v>1650.1619166666901</v>
      </c>
      <c r="I9" s="7">
        <v>449.80408333323402</v>
      </c>
      <c r="J9" s="7" t="str">
        <v>-</v>
      </c>
      <c r="K9" s="7">
        <v>8.75350000000617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2487.5844166667298</v>
      </c>
      <c r="R9" s="7">
        <v>1957.75458333335</v>
      </c>
      <c r="S9" s="7" t="str">
        <v>-</v>
      </c>
      <c r="T9" s="7" t="str">
        <v>-</v>
      </c>
      <c r="U9" s="7">
        <v>1634.2169999999901</v>
      </c>
      <c r="V9" s="7">
        <v>0</v>
      </c>
      <c r="W9" s="7" t="str">
        <v>-</v>
      </c>
      <c r="X9" s="7">
        <v>0</v>
      </c>
      <c r="Y9" s="7" t="str">
        <v>-</v>
      </c>
      <c r="Z9" s="7">
        <v>0</v>
      </c>
      <c r="AA9" s="7">
        <v>0</v>
      </c>
      <c r="AB9" s="7" t="str">
        <v>-</v>
      </c>
      <c r="AC9" s="7" t="str">
        <v>-</v>
      </c>
      <c r="AD9" s="7">
        <v>0</v>
      </c>
      <c r="AE9" s="7">
        <v>0</v>
      </c>
      <c r="AF9" s="7" t="str">
        <v>-</v>
      </c>
      <c r="AG9" s="7">
        <v>71.220000000088405</v>
      </c>
      <c r="AH9" s="7" t="str">
        <v>-</v>
      </c>
      <c r="AI9" s="7">
        <v>0</v>
      </c>
      <c r="AJ9" s="7">
        <v>0</v>
      </c>
      <c r="AK9" s="7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t="str">
        <v>-</v>
      </c>
      <c r="AS9">
        <v>0</v>
      </c>
    </row>
    <row r="10" spans="1:45" x14ac:dyDescent="0.25">
      <c r="A10" s="6">
        <v>44339</v>
      </c>
      <c r="B10" s="7">
        <v>0</v>
      </c>
      <c r="C10" s="7">
        <v>1701.72608333313</v>
      </c>
      <c r="D10" s="7">
        <v>2035.3802499994599</v>
      </c>
      <c r="E10" s="7">
        <v>3484.3464166666599</v>
      </c>
      <c r="F10" s="7">
        <v>3371.1039166666701</v>
      </c>
      <c r="G10" s="7">
        <v>1106.35725000001</v>
      </c>
      <c r="H10" s="7">
        <v>2110.81091666669</v>
      </c>
      <c r="I10" s="7">
        <v>3004.1154166667202</v>
      </c>
      <c r="J10" s="7" t="str">
        <v>-</v>
      </c>
      <c r="K10" s="7">
        <v>151.77183333333201</v>
      </c>
      <c r="L10" s="7">
        <v>0</v>
      </c>
      <c r="M10" s="7">
        <v>0</v>
      </c>
      <c r="N10" s="7">
        <v>1618.27575</v>
      </c>
      <c r="O10" s="7">
        <v>0</v>
      </c>
      <c r="P10" s="7">
        <v>1686.3503333333499</v>
      </c>
      <c r="Q10" s="7">
        <v>1171.9292499999499</v>
      </c>
      <c r="R10" s="7">
        <v>875.23449999999104</v>
      </c>
      <c r="S10" s="7" t="str">
        <v>-</v>
      </c>
      <c r="T10" s="7" t="str">
        <v>-</v>
      </c>
      <c r="U10" s="7">
        <v>403.59083333333302</v>
      </c>
      <c r="V10" s="7">
        <v>747.82708333333699</v>
      </c>
      <c r="W10" s="7" t="str">
        <v>-</v>
      </c>
      <c r="X10" s="7">
        <v>30.764249999992899</v>
      </c>
      <c r="Y10" s="7" t="str">
        <v>-</v>
      </c>
      <c r="Z10" s="7">
        <v>1355.1580833333401</v>
      </c>
      <c r="AA10" s="7">
        <v>0</v>
      </c>
      <c r="AB10" s="7" t="str">
        <v>-</v>
      </c>
      <c r="AC10" s="7" t="str">
        <v>-</v>
      </c>
      <c r="AD10" s="7">
        <v>0</v>
      </c>
      <c r="AE10" s="7">
        <v>0</v>
      </c>
      <c r="AF10" s="7" t="str">
        <v>-</v>
      </c>
      <c r="AG10" s="7">
        <v>0</v>
      </c>
      <c r="AH10" s="7" t="str">
        <v>-</v>
      </c>
      <c r="AI10" s="7">
        <v>0</v>
      </c>
      <c r="AJ10" s="7">
        <v>0</v>
      </c>
      <c r="AK10" s="7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t="str">
        <v>-</v>
      </c>
      <c r="AS10">
        <v>0</v>
      </c>
    </row>
    <row r="11" spans="1:45" x14ac:dyDescent="0.25">
      <c r="A11" s="6">
        <v>44340</v>
      </c>
      <c r="B11" s="7">
        <v>2800.3496666667002</v>
      </c>
      <c r="C11" s="7">
        <v>3024.6528333332299</v>
      </c>
      <c r="D11" s="7">
        <v>641.01608333364095</v>
      </c>
      <c r="E11" s="7">
        <v>2941.5433333333199</v>
      </c>
      <c r="F11" s="7">
        <v>672.54708333336703</v>
      </c>
      <c r="G11" s="7">
        <v>3286.25358333332</v>
      </c>
      <c r="H11" s="7">
        <v>755.53558333331603</v>
      </c>
      <c r="I11" s="7">
        <v>1220.87050000007</v>
      </c>
      <c r="J11" s="7">
        <v>684.75050000000101</v>
      </c>
      <c r="K11" s="7">
        <v>780.83683333334898</v>
      </c>
      <c r="L11" s="7">
        <v>0</v>
      </c>
      <c r="M11" s="7">
        <v>0</v>
      </c>
      <c r="N11" s="7">
        <v>1384.8859166667</v>
      </c>
      <c r="O11" s="7">
        <v>0</v>
      </c>
      <c r="P11" s="7">
        <v>1.6185833333292901</v>
      </c>
      <c r="Q11" s="7">
        <v>4274.4096666666401</v>
      </c>
      <c r="R11" s="7">
        <v>0</v>
      </c>
      <c r="S11" s="7">
        <v>0</v>
      </c>
      <c r="T11" s="7" t="str">
        <v>-</v>
      </c>
      <c r="U11" s="7">
        <v>0</v>
      </c>
      <c r="V11" s="7">
        <v>938.94808333336505</v>
      </c>
      <c r="W11" s="7" t="str">
        <v>-</v>
      </c>
      <c r="X11" s="7">
        <v>0</v>
      </c>
      <c r="Y11" s="7" t="str">
        <v>-</v>
      </c>
      <c r="Z11" s="7">
        <v>0</v>
      </c>
      <c r="AA11" s="7">
        <v>0</v>
      </c>
      <c r="AB11" s="7" t="str">
        <v>-</v>
      </c>
      <c r="AC11" s="7" t="str">
        <v>-</v>
      </c>
      <c r="AD11" s="7">
        <v>0</v>
      </c>
      <c r="AE11" s="7">
        <v>0</v>
      </c>
      <c r="AF11" s="7" t="str">
        <v>-</v>
      </c>
      <c r="AG11" s="7">
        <v>88.641833333298493</v>
      </c>
      <c r="AH11" s="7" t="str">
        <v>-</v>
      </c>
      <c r="AI11" s="7">
        <v>46.232083333306903</v>
      </c>
      <c r="AJ11" s="7">
        <v>0</v>
      </c>
      <c r="AK11" s="7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tr">
        <v>-</v>
      </c>
      <c r="AS11">
        <v>0</v>
      </c>
    </row>
    <row r="12" spans="1:45" x14ac:dyDescent="0.25">
      <c r="A12" s="6">
        <v>44341</v>
      </c>
      <c r="B12" s="7">
        <v>7779.7718333331804</v>
      </c>
      <c r="C12" s="7">
        <v>517.66591666650402</v>
      </c>
      <c r="D12" s="7">
        <v>5115.33750000083</v>
      </c>
      <c r="E12" s="7">
        <v>654.50008333333903</v>
      </c>
      <c r="F12" s="7">
        <v>3432.93816666665</v>
      </c>
      <c r="G12" s="7">
        <v>1407.5062500000199</v>
      </c>
      <c r="H12" s="7">
        <v>741.33633333334001</v>
      </c>
      <c r="I12" s="7">
        <v>6536.8715000002403</v>
      </c>
      <c r="J12" s="7">
        <v>0</v>
      </c>
      <c r="K12" s="7">
        <v>817.26083333336203</v>
      </c>
      <c r="L12" s="7">
        <v>4023.6261666666201</v>
      </c>
      <c r="M12" s="7">
        <v>0</v>
      </c>
      <c r="N12" s="7">
        <v>1269.4158333333</v>
      </c>
      <c r="O12" s="7">
        <v>1163.90758333331</v>
      </c>
      <c r="P12" s="7">
        <v>957.05216666667502</v>
      </c>
      <c r="Q12" s="7" t="str">
        <v>-</v>
      </c>
      <c r="R12" s="7">
        <v>0</v>
      </c>
      <c r="S12" s="7">
        <v>4659.16233333334</v>
      </c>
      <c r="T12" s="7" t="str">
        <v>-</v>
      </c>
      <c r="U12" s="7">
        <v>0</v>
      </c>
      <c r="V12" s="7">
        <v>991.49524999999198</v>
      </c>
      <c r="W12" s="7" t="str">
        <v>-</v>
      </c>
      <c r="X12" s="7">
        <v>29.051583333333799</v>
      </c>
      <c r="Y12" s="7" t="str">
        <v>-</v>
      </c>
      <c r="Z12" s="7">
        <v>0</v>
      </c>
      <c r="AA12" s="7">
        <v>1266.37333333332</v>
      </c>
      <c r="AB12" s="7">
        <v>0</v>
      </c>
      <c r="AC12" s="7" t="str">
        <v>-</v>
      </c>
      <c r="AD12" s="7">
        <v>0</v>
      </c>
      <c r="AE12" s="7">
        <v>0</v>
      </c>
      <c r="AF12" s="7" t="str">
        <v>-</v>
      </c>
      <c r="AG12" s="7">
        <v>154.17841666663199</v>
      </c>
      <c r="AH12" s="7" t="str">
        <v>-</v>
      </c>
      <c r="AI12" s="7">
        <v>70.450000000011599</v>
      </c>
      <c r="AJ12" s="7">
        <v>13.5671666666676</v>
      </c>
      <c r="AK12" s="7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tr">
        <v>-</v>
      </c>
      <c r="AS12">
        <v>0</v>
      </c>
    </row>
    <row r="13" spans="1:45" x14ac:dyDescent="0.25">
      <c r="A13" s="6">
        <v>44342</v>
      </c>
      <c r="B13" s="7">
        <v>4907.0233333334299</v>
      </c>
      <c r="C13" s="7">
        <v>2896.0769166667001</v>
      </c>
      <c r="D13" s="7">
        <v>0</v>
      </c>
      <c r="E13" s="7">
        <v>61.5063333333309</v>
      </c>
      <c r="F13" s="7">
        <v>29.9412499999743</v>
      </c>
      <c r="G13" s="7">
        <v>2125.6435000000101</v>
      </c>
      <c r="H13" s="7">
        <v>272.501333333319</v>
      </c>
      <c r="I13" s="7">
        <v>1361.4434999999301</v>
      </c>
      <c r="J13" s="7">
        <v>9622.3858333333301</v>
      </c>
      <c r="K13" s="7">
        <v>1033.96674999999</v>
      </c>
      <c r="L13" s="7">
        <v>786.65933333325597</v>
      </c>
      <c r="M13" s="7">
        <v>0</v>
      </c>
      <c r="N13" s="7">
        <v>0</v>
      </c>
      <c r="O13" s="7">
        <v>0</v>
      </c>
      <c r="P13" s="7">
        <v>0</v>
      </c>
      <c r="Q13" s="7" t="str">
        <v>-</v>
      </c>
      <c r="R13" s="7">
        <v>87.894000000000204</v>
      </c>
      <c r="S13" s="7">
        <v>1648.88375000003</v>
      </c>
      <c r="T13" s="7" t="str">
        <v>-</v>
      </c>
      <c r="U13" s="7">
        <v>313.36324999999999</v>
      </c>
      <c r="V13" s="7">
        <v>0</v>
      </c>
      <c r="W13" s="7" t="str">
        <v>-</v>
      </c>
      <c r="X13" s="7">
        <v>0</v>
      </c>
      <c r="Y13" s="7" t="str">
        <v>-</v>
      </c>
      <c r="Z13" s="7">
        <v>0</v>
      </c>
      <c r="AA13" s="7">
        <v>0</v>
      </c>
      <c r="AB13" s="7">
        <v>1777.31858333335</v>
      </c>
      <c r="AC13" s="7">
        <v>0</v>
      </c>
      <c r="AD13" s="7">
        <v>0</v>
      </c>
      <c r="AE13" s="7">
        <v>0</v>
      </c>
      <c r="AF13" s="7" t="str">
        <v>-</v>
      </c>
      <c r="AG13" s="7">
        <v>0</v>
      </c>
      <c r="AH13" s="7" t="str">
        <v>-</v>
      </c>
      <c r="AI13" s="7">
        <v>0</v>
      </c>
      <c r="AJ13" s="7">
        <v>45.152833333340801</v>
      </c>
      <c r="AK13" s="7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str">
        <v>-</v>
      </c>
      <c r="AS13">
        <v>0</v>
      </c>
    </row>
    <row r="14" spans="1:45" x14ac:dyDescent="0.25">
      <c r="A14" s="6">
        <v>44343</v>
      </c>
      <c r="B14" s="7">
        <v>4699.4236666666102</v>
      </c>
      <c r="C14" s="7">
        <v>6979.8289166663299</v>
      </c>
      <c r="D14" s="7">
        <v>649.81258333334699</v>
      </c>
      <c r="E14" s="7">
        <v>0</v>
      </c>
      <c r="F14" s="7">
        <v>3131.2675833333601</v>
      </c>
      <c r="G14" s="7">
        <v>660.12641666665797</v>
      </c>
      <c r="H14" s="7">
        <v>1047.6493333333301</v>
      </c>
      <c r="I14" s="7">
        <v>1178.6756666664701</v>
      </c>
      <c r="J14" s="7">
        <v>68.448166666668797</v>
      </c>
      <c r="K14" s="7">
        <v>60.037583333338198</v>
      </c>
      <c r="L14" s="7">
        <v>241.64033333328501</v>
      </c>
      <c r="M14" s="7">
        <v>0</v>
      </c>
      <c r="N14" s="7">
        <v>38.905333333328599</v>
      </c>
      <c r="O14" s="7">
        <v>793.49916666664603</v>
      </c>
      <c r="P14" s="7">
        <v>393.83333333334298</v>
      </c>
      <c r="Q14" s="7">
        <v>0</v>
      </c>
      <c r="R14" s="7">
        <v>0</v>
      </c>
      <c r="S14" s="7">
        <v>0</v>
      </c>
      <c r="T14" s="7">
        <v>1799.3465833333</v>
      </c>
      <c r="U14" s="7">
        <v>0</v>
      </c>
      <c r="V14" s="7">
        <v>0</v>
      </c>
      <c r="W14" s="7">
        <v>646.08158333328902</v>
      </c>
      <c r="X14" s="7">
        <v>11.5871666666644</v>
      </c>
      <c r="Y14" s="7">
        <v>1674.4174166666601</v>
      </c>
      <c r="Z14" s="7">
        <v>25.922749999997901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312.372416666672</v>
      </c>
      <c r="AG14" s="7">
        <v>0</v>
      </c>
      <c r="AH14" s="7">
        <v>73.333333333335702</v>
      </c>
      <c r="AI14" s="7">
        <v>0</v>
      </c>
      <c r="AJ14" s="7">
        <v>0</v>
      </c>
      <c r="AK14" s="7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tr">
        <v>-</v>
      </c>
      <c r="AS14">
        <v>0</v>
      </c>
    </row>
    <row r="15" spans="1:45" x14ac:dyDescent="0.25">
      <c r="A15" s="6">
        <v>44344</v>
      </c>
      <c r="B15" s="7">
        <v>3461.7528333330902</v>
      </c>
      <c r="C15" s="7">
        <v>3533.74333333293</v>
      </c>
      <c r="D15" s="7">
        <v>6638.2859999993798</v>
      </c>
      <c r="E15" s="7">
        <v>554.614250000006</v>
      </c>
      <c r="F15" s="7">
        <v>5102.8543333334001</v>
      </c>
      <c r="G15" s="7">
        <v>1380.54708333334</v>
      </c>
      <c r="H15" s="7">
        <v>239.056416666659</v>
      </c>
      <c r="I15" s="7">
        <v>1679.1247499999499</v>
      </c>
      <c r="J15" s="7">
        <v>8024.3327499999696</v>
      </c>
      <c r="K15" s="7">
        <v>808.18533333332698</v>
      </c>
      <c r="L15" s="7">
        <v>1188.1038333332399</v>
      </c>
      <c r="M15" s="7">
        <v>5046.4859999999999</v>
      </c>
      <c r="N15" s="7">
        <v>699.25041666667596</v>
      </c>
      <c r="O15" s="7">
        <v>1222.7456666666501</v>
      </c>
      <c r="P15" s="7">
        <v>237.51941666666201</v>
      </c>
      <c r="Q15" s="7" t="str">
        <v>-</v>
      </c>
      <c r="R15" s="7">
        <v>0</v>
      </c>
      <c r="S15" s="7">
        <v>527.884499999985</v>
      </c>
      <c r="T15" s="7">
        <v>4086.3272499999098</v>
      </c>
      <c r="U15" s="7">
        <v>0</v>
      </c>
      <c r="V15" s="7">
        <v>1974.7800833333299</v>
      </c>
      <c r="W15" s="7">
        <v>3209.8144166666302</v>
      </c>
      <c r="X15" s="7">
        <v>34.090249999993802</v>
      </c>
      <c r="Y15" s="7">
        <v>1395.3403333333299</v>
      </c>
      <c r="Z15" s="7">
        <v>112.731333333329</v>
      </c>
      <c r="AA15" s="7">
        <v>0</v>
      </c>
      <c r="AB15" s="7">
        <v>485.93483333333199</v>
      </c>
      <c r="AC15" s="7">
        <v>1717.17108333333</v>
      </c>
      <c r="AD15" s="7">
        <v>0</v>
      </c>
      <c r="AE15" s="7">
        <v>119.616083333341</v>
      </c>
      <c r="AF15" s="7">
        <v>340.00050000000101</v>
      </c>
      <c r="AG15" s="7">
        <v>0</v>
      </c>
      <c r="AH15" s="7">
        <v>389.45724999999902</v>
      </c>
      <c r="AI15" s="7">
        <v>0</v>
      </c>
      <c r="AJ15" s="7">
        <v>0</v>
      </c>
      <c r="AK15" s="7">
        <v>19.820500000030702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str">
        <v>-</v>
      </c>
      <c r="AS15">
        <v>0</v>
      </c>
    </row>
    <row r="16" spans="1:45" x14ac:dyDescent="0.25">
      <c r="A16" s="6">
        <v>44345</v>
      </c>
      <c r="B16" s="7">
        <v>0</v>
      </c>
      <c r="C16" s="7">
        <v>3017.4845833333602</v>
      </c>
      <c r="D16" s="7">
        <v>0</v>
      </c>
      <c r="E16" s="7">
        <v>0</v>
      </c>
      <c r="F16" s="7">
        <v>3563.6751666666501</v>
      </c>
      <c r="G16" s="7">
        <v>1466.29216666668</v>
      </c>
      <c r="H16" s="7">
        <v>0</v>
      </c>
      <c r="I16" s="7">
        <v>0</v>
      </c>
      <c r="J16" s="7">
        <v>0</v>
      </c>
      <c r="K16" s="7">
        <v>479.02408333332198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 t="str">
        <v>-</v>
      </c>
      <c r="R16" s="7">
        <v>3.7390000000013899</v>
      </c>
      <c r="S16" s="7">
        <v>0</v>
      </c>
      <c r="T16" s="7">
        <v>0</v>
      </c>
      <c r="U16" s="7">
        <v>0</v>
      </c>
      <c r="V16" s="7">
        <v>265.17766666667001</v>
      </c>
      <c r="W16" s="7">
        <v>140.19325000001101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t="str">
        <v>-</v>
      </c>
      <c r="AS16">
        <v>0</v>
      </c>
    </row>
    <row r="17" spans="2:35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2:35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2:35" x14ac:dyDescent="0.25">
      <c r="B19" s="7"/>
      <c r="C19" s="7"/>
      <c r="D19" s="7"/>
      <c r="E19" s="7"/>
      <c r="F19" s="7"/>
      <c r="G19" s="7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2:35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2:35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2:35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2:35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2:35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2:35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2:35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2:35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2:35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2:35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2:35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S30"/>
  <sheetViews>
    <sheetView topLeftCell="U1" workbookViewId="0">
      <selection activeCell="AL33" sqref="AL33"/>
    </sheetView>
  </sheetViews>
  <sheetFormatPr defaultRowHeight="15" x14ac:dyDescent="0.25"/>
  <cols>
    <col min="1" max="1" width="10.85546875" style="5" bestFit="1" customWidth="1"/>
    <col min="2" max="2" width="13.42578125" bestFit="1" customWidth="1"/>
    <col min="3" max="3" width="12" bestFit="1" customWidth="1"/>
    <col min="4" max="6" width="13.42578125" bestFit="1" customWidth="1"/>
    <col min="7" max="7" width="11.28515625" bestFit="1" customWidth="1"/>
    <col min="8" max="11" width="12.28515625" bestFit="1" customWidth="1"/>
    <col min="12" max="13" width="11.28515625" bestFit="1" customWidth="1"/>
    <col min="14" max="14" width="12.5703125" bestFit="1" customWidth="1"/>
    <col min="15" max="15" width="13.42578125" bestFit="1" customWidth="1"/>
    <col min="16" max="16" width="12.28515625" bestFit="1" customWidth="1"/>
    <col min="17" max="17" width="12.5703125" bestFit="1" customWidth="1"/>
    <col min="18" max="18" width="9.28515625" bestFit="1" customWidth="1"/>
    <col min="19" max="19" width="13.42578125" bestFit="1" customWidth="1"/>
    <col min="20" max="20" width="12.28515625" bestFit="1" customWidth="1"/>
    <col min="21" max="21" width="13.42578125" bestFit="1" customWidth="1"/>
    <col min="22" max="23" width="10.28515625" bestFit="1" customWidth="1"/>
    <col min="24" max="26" width="12.28515625" bestFit="1" customWidth="1"/>
    <col min="27" max="27" width="8.28515625" bestFit="1" customWidth="1"/>
    <col min="28" max="28" width="10" bestFit="1" customWidth="1"/>
    <col min="29" max="29" width="10.5703125" bestFit="1" customWidth="1"/>
    <col min="30" max="30" width="14.28515625" bestFit="1" customWidth="1"/>
    <col min="31" max="31" width="8.28515625" bestFit="1" customWidth="1"/>
    <col min="32" max="32" width="9.42578125" bestFit="1" customWidth="1"/>
    <col min="33" max="34" width="8.28515625" bestFit="1" customWidth="1"/>
    <col min="35" max="35" width="10.42578125" bestFit="1" customWidth="1"/>
    <col min="36" max="37" width="8.28515625" bestFit="1" customWidth="1"/>
    <col min="38" max="38" width="8.85546875" bestFit="1" customWidth="1"/>
    <col min="39" max="39" width="17" bestFit="1" customWidth="1"/>
    <col min="40" max="41" width="8.28515625" bestFit="1" customWidth="1"/>
    <col min="42" max="42" width="13.42578125" bestFit="1" customWidth="1"/>
    <col min="43" max="43" width="12.7109375" bestFit="1" customWidth="1"/>
    <col min="44" max="44" width="9.85546875" bestFit="1" customWidth="1"/>
  </cols>
  <sheetData>
    <row r="1" spans="1:45" s="1" customFormat="1" x14ac:dyDescent="0.25">
      <c r="A1" s="4" t="str" cm="1">
        <f t="array" ref="A1:AS16">[2]KDRPerDay!$A$1:$AS$16</f>
        <v>Total KD</v>
      </c>
      <c r="B1" s="4" t="str">
        <v>6,7 (1541/230)</v>
      </c>
      <c r="C1" s="4" t="str">
        <v>6,7 (80/12)</v>
      </c>
      <c r="D1" s="4" t="str">
        <v>3,9 (31/8)</v>
      </c>
      <c r="E1" s="4" t="str">
        <v>3,7 (2951/794)</v>
      </c>
      <c r="F1" s="4" t="str">
        <v>3,7 (3551/963)</v>
      </c>
      <c r="G1" s="4" t="str">
        <v>3,6 (339/93)</v>
      </c>
      <c r="H1" s="4" t="str">
        <v>3,2 (1871/577)</v>
      </c>
      <c r="I1" s="4" t="str">
        <v>3,0 (875/294)</v>
      </c>
      <c r="J1" s="4" t="str">
        <v>3,0 (455/153)</v>
      </c>
      <c r="K1" s="4" t="str">
        <v>2,8 (333/119)</v>
      </c>
      <c r="L1" s="4" t="str">
        <v>2,6 (132/50)</v>
      </c>
      <c r="M1" s="4" t="str">
        <v>2,6 (154/59)</v>
      </c>
      <c r="N1" s="4" t="str">
        <v>2,6 (253/98)</v>
      </c>
      <c r="O1" s="4" t="str">
        <v>2,5 (646/260)</v>
      </c>
      <c r="P1" s="4" t="str">
        <v>2,5 (1469/593)</v>
      </c>
      <c r="Q1" s="4" t="str">
        <v>2,4 (190/79)</v>
      </c>
      <c r="R1" s="4" t="str">
        <v>2,3 (1850/802)</v>
      </c>
      <c r="S1" s="4" t="str">
        <v>2,2 (490/221)</v>
      </c>
      <c r="T1" s="4" t="str">
        <v>2,1 (2092/1017)</v>
      </c>
      <c r="U1" s="4" t="str">
        <v>2,0 (14/7)</v>
      </c>
      <c r="V1" s="4" t="str">
        <v>1,9 (1136/588)</v>
      </c>
      <c r="W1" s="4" t="str">
        <v>1,8 (1271/719)</v>
      </c>
      <c r="X1" s="4" t="str">
        <v>1,7 (605/349)</v>
      </c>
      <c r="Y1" s="4" t="str">
        <v>1,6 (1455/886)</v>
      </c>
      <c r="Z1" s="4" t="str">
        <v>1,5 (279/183)</v>
      </c>
      <c r="AA1" s="4" t="str">
        <v>1,4 (93/65)</v>
      </c>
      <c r="AB1" s="4" t="str">
        <v>1,4 (40/29)</v>
      </c>
      <c r="AC1" s="4" t="str">
        <v>1,4 (42/31)</v>
      </c>
      <c r="AD1" s="4" t="str">
        <v>1,3 (385/286)</v>
      </c>
      <c r="AE1" s="4" t="str">
        <v>1,3 (638/504)</v>
      </c>
      <c r="AF1" s="4" t="str">
        <v>1,3 (509/404)</v>
      </c>
      <c r="AG1" s="4" t="str">
        <v>1,0 (206/199)</v>
      </c>
      <c r="AH1" s="4" t="str">
        <v>1,0 (1/1)</v>
      </c>
      <c r="AI1" s="1" t="str">
        <v>0,8 (21/25)</v>
      </c>
      <c r="AJ1" s="1" t="str">
        <v>0,7 (484/667)</v>
      </c>
      <c r="AK1" s="1" t="str">
        <v>0,7 (4/6)</v>
      </c>
      <c r="AL1" s="1" t="str">
        <v>0,6 (5/9)</v>
      </c>
      <c r="AM1" s="1" t="str">
        <v>0,0 (0/0)</v>
      </c>
      <c r="AN1" s="1" t="str">
        <v>0,0 (0/0)</v>
      </c>
      <c r="AO1" s="1" t="str">
        <v>0,0 (0/0)</v>
      </c>
      <c r="AP1" s="1" t="str">
        <v>0,0 (0/0)</v>
      </c>
      <c r="AQ1" s="1" t="str">
        <v>0,0 (0/0)</v>
      </c>
      <c r="AR1" s="1" t="str">
        <v>0,0 (0/0)</v>
      </c>
      <c r="AS1" s="1" t="str">
        <v>0,0 (0/0)</v>
      </c>
    </row>
    <row r="2" spans="1:45" s="1" customFormat="1" x14ac:dyDescent="0.25">
      <c r="A2" s="4" t="str">
        <v>Timestamp</v>
      </c>
      <c r="B2" s="4" t="str">
        <v>Cidar</v>
      </c>
      <c r="C2" s="4" t="str">
        <v>Dream -SMP</v>
      </c>
      <c r="D2" s="4" t="str">
        <v>Idol</v>
      </c>
      <c r="E2" s="4" t="str">
        <v>m157</v>
      </c>
      <c r="F2" s="4" t="str">
        <v>-Pumpkin-</v>
      </c>
      <c r="G2" s="4" t="str">
        <v>Atom</v>
      </c>
      <c r="H2" s="4">
        <v>78787878</v>
      </c>
      <c r="I2" s="4" t="str">
        <v>otsosi</v>
      </c>
      <c r="J2" s="4" t="str">
        <v>Hendrik</v>
      </c>
      <c r="K2" s="4" t="str">
        <v>palches</v>
      </c>
      <c r="L2" s="4">
        <v>718</v>
      </c>
      <c r="M2" s="4" t="str">
        <v>nOtelite</v>
      </c>
      <c r="N2" s="4" t="str">
        <v>Revelide</v>
      </c>
      <c r="O2" s="4" t="str">
        <v>KÃ­ra</v>
      </c>
      <c r="P2" s="4" t="str">
        <v>jiggler</v>
      </c>
      <c r="Q2" s="4" t="str">
        <v>Hanna</v>
      </c>
      <c r="R2" s="4" t="str">
        <v>fethi</v>
      </c>
      <c r="S2" s="4" t="str">
        <v>Pepe Da Frog</v>
      </c>
      <c r="T2" s="4" t="str">
        <v>Colonial</v>
      </c>
      <c r="U2" s="4" t="str">
        <v>ichi</v>
      </c>
      <c r="V2" s="4" t="str">
        <v>RICO</v>
      </c>
      <c r="W2" s="4" t="str">
        <v>Zynox81</v>
      </c>
      <c r="X2" s="4" t="str">
        <v>IHasZero</v>
      </c>
      <c r="Y2" s="4" t="str">
        <v>Geyyyy</v>
      </c>
      <c r="Z2" s="4" t="str">
        <v>gag123</v>
      </c>
      <c r="AA2" s="4" t="str">
        <v>abhays72</v>
      </c>
      <c r="AB2" s="4" t="str">
        <v>Denooo</v>
      </c>
      <c r="AC2" s="4" t="str">
        <v>Your final</v>
      </c>
      <c r="AD2" s="4" t="str">
        <v>le7</v>
      </c>
      <c r="AE2" s="4" t="str">
        <v>Cheams</v>
      </c>
      <c r="AF2" s="4" t="str">
        <v>Ruben123</v>
      </c>
      <c r="AG2" s="4" t="str">
        <v>James edward</v>
      </c>
      <c r="AH2" s="4" t="str">
        <v>HD Gamer</v>
      </c>
      <c r="AI2" s="1" t="str">
        <v>Luinlanthir</v>
      </c>
      <c r="AJ2" s="1" t="str">
        <v>bow and arrow</v>
      </c>
      <c r="AK2" s="1" t="str">
        <v>atuka</v>
      </c>
      <c r="AL2" s="1" t="str">
        <v>BlueLeaf</v>
      </c>
      <c r="AM2" s="1" t="str">
        <v>Magpie</v>
      </c>
      <c r="AN2" s="1" t="str">
        <v>LORDEVIL</v>
      </c>
      <c r="AO2" s="1" t="str">
        <v>boriin</v>
      </c>
      <c r="AP2" s="1" t="str">
        <v>JokiPau</v>
      </c>
      <c r="AQ2" s="1" t="str">
        <v>magic_exe</v>
      </c>
      <c r="AR2" s="1" t="str">
        <v>temp</v>
      </c>
      <c r="AS2" s="1" t="str">
        <v>Lubiniio</v>
      </c>
    </row>
    <row r="3" spans="1:45" x14ac:dyDescent="0.25">
      <c r="A3" s="6">
        <v>44332</v>
      </c>
      <c r="B3" s="3" t="str">
        <v>4,4(75/17)</v>
      </c>
      <c r="C3" s="3" t="str">
        <v>6,7(80/12)</v>
      </c>
      <c r="D3" s="3" t="str">
        <v>-(/)</v>
      </c>
      <c r="E3" s="3" t="str">
        <v>3,5(212/60)</v>
      </c>
      <c r="F3" s="3" t="str">
        <v>0,0(0/0)</v>
      </c>
      <c r="G3" s="3" t="str">
        <v>0,0(0/0)</v>
      </c>
      <c r="H3" s="3" t="str">
        <v>-(/)</v>
      </c>
      <c r="I3" s="3" t="str">
        <v>0,0(0/0)</v>
      </c>
      <c r="J3" s="3" t="str">
        <v>-(/)</v>
      </c>
      <c r="K3" s="3" t="str">
        <v>-(/)</v>
      </c>
      <c r="L3" s="3" t="str">
        <v>0,0(0/0)</v>
      </c>
      <c r="M3" s="3" t="str">
        <v>1,0(1/1)</v>
      </c>
      <c r="N3" s="3" t="str">
        <v>0,0(0/0)</v>
      </c>
      <c r="O3" s="3" t="str">
        <v>0,0(0/0)</v>
      </c>
      <c r="P3" s="3" t="str">
        <v>-(/)</v>
      </c>
      <c r="Q3" s="3" t="str">
        <v>-(/)</v>
      </c>
      <c r="R3" s="3" t="str">
        <v>2,1(81/39)</v>
      </c>
      <c r="S3" s="3" t="str">
        <v>-(/)</v>
      </c>
      <c r="T3" s="3" t="str">
        <v>0,0(0/0)</v>
      </c>
      <c r="U3" s="3" t="str">
        <v>0,0(0/0)</v>
      </c>
      <c r="V3" s="3" t="str">
        <v>0,0(0/0)</v>
      </c>
      <c r="W3" s="3" t="str">
        <v>1,8(56/31)</v>
      </c>
      <c r="X3" s="3" t="str">
        <v>2,0(18/9)</v>
      </c>
      <c r="Y3" s="3" t="str">
        <v>-(/)</v>
      </c>
      <c r="Z3" s="3" t="str">
        <v>-(/)</v>
      </c>
      <c r="AA3" s="3" t="str">
        <v>-(/)</v>
      </c>
      <c r="AB3" s="3" t="str">
        <v>0,0(0/0)</v>
      </c>
      <c r="AC3" s="3" t="str">
        <v>-(/)</v>
      </c>
      <c r="AD3" s="3" t="str">
        <v>0,0(0/0)</v>
      </c>
      <c r="AE3" s="3" t="str">
        <v>-(/)</v>
      </c>
      <c r="AF3" s="3" t="str">
        <v>1,4(131/96)</v>
      </c>
      <c r="AG3" s="3" t="str">
        <v>-(/)</v>
      </c>
      <c r="AH3" s="3" t="str">
        <v>0,0(0/0)</v>
      </c>
      <c r="AI3" t="str">
        <v>0,0(0/0)</v>
      </c>
      <c r="AJ3" t="str">
        <v>-(/)</v>
      </c>
      <c r="AK3" t="str">
        <v>0,0(0/0)</v>
      </c>
      <c r="AL3" t="str">
        <v>0,0(0/0)</v>
      </c>
      <c r="AM3" t="str">
        <v>0,0(0/0)</v>
      </c>
      <c r="AN3" t="str">
        <v>0,0(0/0)</v>
      </c>
      <c r="AO3" t="str">
        <v>0,0(0/0)</v>
      </c>
      <c r="AP3" t="str">
        <v>0,0(0/0)</v>
      </c>
      <c r="AQ3" t="str">
        <v>0,0(0/0)</v>
      </c>
      <c r="AR3" t="str">
        <v>-(/)</v>
      </c>
      <c r="AS3" t="str">
        <v>0,0(0/0)</v>
      </c>
    </row>
    <row r="4" spans="1:45" x14ac:dyDescent="0.25">
      <c r="A4" s="6">
        <v>44333</v>
      </c>
      <c r="B4" s="3" t="str">
        <v>8,3(291/35)</v>
      </c>
      <c r="C4" s="3" t="str">
        <v>0,0(0/0)</v>
      </c>
      <c r="D4" s="3" t="str">
        <v>-(/)</v>
      </c>
      <c r="E4" s="3" t="str">
        <v>3,8(203/53)</v>
      </c>
      <c r="F4" s="3" t="str">
        <v>5,0(55/11)</v>
      </c>
      <c r="G4" s="3" t="str">
        <v>1,0(3/3)</v>
      </c>
      <c r="H4" s="3" t="str">
        <v>-(/)</v>
      </c>
      <c r="I4" s="3" t="str">
        <v>3,8(233/62)</v>
      </c>
      <c r="J4" s="3" t="str">
        <v>-(/)</v>
      </c>
      <c r="K4" s="3" t="str">
        <v>-(/)</v>
      </c>
      <c r="L4" s="3" t="str">
        <v>0,0(0/0)</v>
      </c>
      <c r="M4" s="3" t="str">
        <v>2,0(6/3)</v>
      </c>
      <c r="N4" s="3" t="str">
        <v>2,5(91/37)</v>
      </c>
      <c r="O4" s="3" t="str">
        <v>1,6(32/20)</v>
      </c>
      <c r="P4" s="3" t="str">
        <v>-(/)</v>
      </c>
      <c r="Q4" s="3" t="str">
        <v>-(/)</v>
      </c>
      <c r="R4" s="3" t="str">
        <v>2,2(56/25)</v>
      </c>
      <c r="S4" s="3" t="str">
        <v>-(/)</v>
      </c>
      <c r="T4" s="3" t="str">
        <v>1,8(288/160)</v>
      </c>
      <c r="U4" s="3" t="str">
        <v>0,0(0/0)</v>
      </c>
      <c r="V4" s="3" t="str">
        <v>2,1(108/51)</v>
      </c>
      <c r="W4" s="3" t="str">
        <v>1,9(361/194)</v>
      </c>
      <c r="X4" s="3" t="str">
        <v>1,5(135/89)</v>
      </c>
      <c r="Y4" s="3" t="str">
        <v>-(/)</v>
      </c>
      <c r="Z4" s="3" t="str">
        <v>-(/)</v>
      </c>
      <c r="AA4" s="3" t="str">
        <v>-(/)</v>
      </c>
      <c r="AB4" s="3" t="str">
        <v>1,4(20/14)</v>
      </c>
      <c r="AC4" s="3" t="str">
        <v>-(/)</v>
      </c>
      <c r="AD4" s="3" t="str">
        <v>0,0(0/0)</v>
      </c>
      <c r="AE4" s="3" t="str">
        <v>-(/)</v>
      </c>
      <c r="AF4" s="3" t="str">
        <v>1,1(66/60)</v>
      </c>
      <c r="AG4" s="3" t="str">
        <v>-(/)</v>
      </c>
      <c r="AH4" s="3" t="str">
        <v>0,0(0/0)</v>
      </c>
      <c r="AI4" t="str">
        <v>0,0(0/0)</v>
      </c>
      <c r="AJ4" t="str">
        <v>0,9(20/23)</v>
      </c>
      <c r="AK4" t="str">
        <v>0,0(0/0)</v>
      </c>
      <c r="AL4" t="str">
        <v>0,5(1/2)</v>
      </c>
      <c r="AM4" t="str">
        <v>0,0(0/0)</v>
      </c>
      <c r="AN4" t="str">
        <v>0,0(0/0)</v>
      </c>
      <c r="AO4" t="str">
        <v>0,0(0/0)</v>
      </c>
      <c r="AP4" t="str">
        <v>0,0(0/0)</v>
      </c>
      <c r="AQ4" t="str">
        <v>0,0(0/0)</v>
      </c>
      <c r="AR4" t="str">
        <v>-(/)</v>
      </c>
      <c r="AS4" t="str">
        <v>0,0(0/0)</v>
      </c>
    </row>
    <row r="5" spans="1:45" x14ac:dyDescent="0.25">
      <c r="A5" s="6">
        <v>44334</v>
      </c>
      <c r="B5" s="3" t="str">
        <v>11,5(23/2)</v>
      </c>
      <c r="C5" s="3" t="str">
        <v>0,0(0/0)</v>
      </c>
      <c r="D5" s="3" t="str">
        <v>-(/)</v>
      </c>
      <c r="E5" s="3" t="str">
        <v>2,8(315/112)</v>
      </c>
      <c r="F5" s="3" t="str">
        <v>3,9(563/146)</v>
      </c>
      <c r="G5" s="3" t="str">
        <v>0,0(0/0)</v>
      </c>
      <c r="H5" s="3" t="str">
        <v>-(/)</v>
      </c>
      <c r="I5" s="3" t="str">
        <v>2,9(56/19)</v>
      </c>
      <c r="J5" s="3" t="str">
        <v>-(/)</v>
      </c>
      <c r="K5" s="3" t="str">
        <v>-(/)</v>
      </c>
      <c r="L5" s="3" t="str">
        <v>0,0(0/0)</v>
      </c>
      <c r="M5" s="3" t="str">
        <v>1,7(15/9)</v>
      </c>
      <c r="N5" s="3" t="str">
        <v>1,6(13/8)</v>
      </c>
      <c r="O5" s="3" t="str">
        <v>2,0(20/10)</v>
      </c>
      <c r="P5" s="3" t="str">
        <v>-(/)</v>
      </c>
      <c r="Q5" s="3" t="str">
        <v>-(/)</v>
      </c>
      <c r="R5" s="3" t="str">
        <v>1,6(138/87)</v>
      </c>
      <c r="S5" s="3" t="str">
        <v>0,0(0/0)</v>
      </c>
      <c r="T5" s="3" t="str">
        <v>2,1(341/159)</v>
      </c>
      <c r="U5" s="3" t="str">
        <v>0,0(0/0)</v>
      </c>
      <c r="V5" s="3" t="str">
        <v>1,8(14/8)</v>
      </c>
      <c r="W5" s="3" t="str">
        <v>1,6(383/237)</v>
      </c>
      <c r="X5" s="3" t="str">
        <v>1,6(160/102)</v>
      </c>
      <c r="Y5" s="3" t="str">
        <v>0,0(0/0)</v>
      </c>
      <c r="Z5" s="3" t="str">
        <v>-(/)</v>
      </c>
      <c r="AA5" s="3" t="str">
        <v>-(/)</v>
      </c>
      <c r="AB5" s="3" t="str">
        <v>1,3(9/7)</v>
      </c>
      <c r="AC5" s="3" t="str">
        <v>-(/)</v>
      </c>
      <c r="AD5" s="3" t="str">
        <v>1,2(99/80)</v>
      </c>
      <c r="AE5" s="3" t="str">
        <v>-(/)</v>
      </c>
      <c r="AF5" s="3" t="str">
        <v>0,0(0/0)</v>
      </c>
      <c r="AG5" s="3" t="str">
        <v>-(/)</v>
      </c>
      <c r="AH5" s="3" t="str">
        <v>0,0(0/0)</v>
      </c>
      <c r="AI5" t="str">
        <v>0,0(0/0)</v>
      </c>
      <c r="AJ5" t="str">
        <v>2,5(70/28)</v>
      </c>
      <c r="AK5" t="str">
        <v>1,0(3/3)</v>
      </c>
      <c r="AL5" t="str">
        <v>0,0(0/0)</v>
      </c>
      <c r="AM5" t="str">
        <v>0,0(0/0)</v>
      </c>
      <c r="AN5" t="str">
        <v>0,0(0/0)</v>
      </c>
      <c r="AO5" t="str">
        <v>0,0(0/0)</v>
      </c>
      <c r="AP5" t="str">
        <v>0,0(0/0)</v>
      </c>
      <c r="AQ5" t="str">
        <v>0,0(0/0)</v>
      </c>
      <c r="AR5" t="str">
        <v>-(/)</v>
      </c>
      <c r="AS5" t="str">
        <v>0,0(0/0)</v>
      </c>
    </row>
    <row r="6" spans="1:45" x14ac:dyDescent="0.25">
      <c r="A6" s="6">
        <v>44335</v>
      </c>
      <c r="B6" s="3" t="str">
        <v>5,0(85/17)</v>
      </c>
      <c r="C6" s="3" t="str">
        <v>0,0(0/0)</v>
      </c>
      <c r="D6" s="3" t="str">
        <v>-(/)</v>
      </c>
      <c r="E6" s="3" t="str">
        <v>5,5(231/42)</v>
      </c>
      <c r="F6" s="3" t="str">
        <v>3,8(143/38)</v>
      </c>
      <c r="G6" s="3" t="str">
        <v>0,0(0/0)</v>
      </c>
      <c r="H6" s="3" t="str">
        <v>-(/)</v>
      </c>
      <c r="I6" s="3" t="str">
        <v>0,0(0/0)</v>
      </c>
      <c r="J6" s="3" t="str">
        <v>-(/)</v>
      </c>
      <c r="K6" s="3" t="str">
        <v>-(/)</v>
      </c>
      <c r="L6" s="3" t="str">
        <v>0,0(0/0)</v>
      </c>
      <c r="M6" s="3" t="str">
        <v>3,3(36/11)</v>
      </c>
      <c r="N6" s="3" t="str">
        <v>2,1(21/10)</v>
      </c>
      <c r="O6" s="3" t="str">
        <v>5,8(46/8)</v>
      </c>
      <c r="P6" s="3" t="str">
        <v>-(/)</v>
      </c>
      <c r="Q6" s="3" t="str">
        <v>-(/)</v>
      </c>
      <c r="R6" s="3" t="str">
        <v>4,7(33/7)</v>
      </c>
      <c r="S6" s="3" t="str">
        <v>1,9(81/42)</v>
      </c>
      <c r="T6" s="3" t="str">
        <v>2,0(88/44)</v>
      </c>
      <c r="U6" s="3" t="str">
        <v>0,0(0/0)</v>
      </c>
      <c r="V6" s="3" t="str">
        <v>0,0(0/0)</v>
      </c>
      <c r="W6" s="3" t="str">
        <v>1,5(3/2)</v>
      </c>
      <c r="X6" s="3" t="str">
        <v>0,0(0/0)</v>
      </c>
      <c r="Y6" s="3" t="str">
        <v>1,3(184/146)</v>
      </c>
      <c r="Z6" s="3" t="str">
        <v>-(/)</v>
      </c>
      <c r="AA6" s="3" t="str">
        <v>-(/)</v>
      </c>
      <c r="AB6" s="3" t="str">
        <v>0,0(0/0)</v>
      </c>
      <c r="AC6" s="3" t="str">
        <v>-(/)</v>
      </c>
      <c r="AD6" s="3" t="str">
        <v>0,0(0/0)</v>
      </c>
      <c r="AE6" s="3" t="str">
        <v>-(/)</v>
      </c>
      <c r="AF6" s="3" t="str">
        <v>0,0(0/0)</v>
      </c>
      <c r="AG6" s="3" t="str">
        <v>-(/)</v>
      </c>
      <c r="AH6" s="3" t="str">
        <v>1,0(1/1)</v>
      </c>
      <c r="AI6" t="str">
        <v>1,3(4/3)</v>
      </c>
      <c r="AJ6" t="str">
        <v>1,2(45/37)</v>
      </c>
      <c r="AK6" t="str">
        <v>0,0(0/0)</v>
      </c>
      <c r="AL6" t="str">
        <v>0,0(0/0)</v>
      </c>
      <c r="AM6" t="str">
        <v>0,0(0/0)</v>
      </c>
      <c r="AN6" t="str">
        <v>0,0(0/0)</v>
      </c>
      <c r="AO6" t="str">
        <v>0,0(0/0)</v>
      </c>
      <c r="AP6" t="str">
        <v>0,0(0/0)</v>
      </c>
      <c r="AQ6" t="str">
        <v>0,0(0/0)</v>
      </c>
      <c r="AR6" t="str">
        <v>-(/)</v>
      </c>
      <c r="AS6" t="str">
        <v>0,0(0/0)</v>
      </c>
    </row>
    <row r="7" spans="1:45" x14ac:dyDescent="0.25">
      <c r="A7" s="6">
        <v>44336</v>
      </c>
      <c r="B7" s="3" t="str">
        <v>6,8(212/31)</v>
      </c>
      <c r="C7" s="3" t="str">
        <v>0,0(0/0)</v>
      </c>
      <c r="D7" s="3" t="str">
        <v>-(/)</v>
      </c>
      <c r="E7" s="3" t="str">
        <v>3,1(269/86)</v>
      </c>
      <c r="F7" s="3" t="str">
        <v>4,9(308/63)</v>
      </c>
      <c r="G7" s="3" t="str">
        <v>0,0(0/0)</v>
      </c>
      <c r="H7" s="3" t="str">
        <v>-(/)</v>
      </c>
      <c r="I7" s="3" t="str">
        <v>2,7(110/41)</v>
      </c>
      <c r="J7" s="3" t="str">
        <v>-(/)</v>
      </c>
      <c r="K7" s="3" t="str">
        <v>-(/)</v>
      </c>
      <c r="L7" s="3" t="str">
        <v>3,2(29/9)</v>
      </c>
      <c r="M7" s="3" t="str">
        <v>0,0(0/0)</v>
      </c>
      <c r="N7" s="3" t="str">
        <v>3,5(87/25)</v>
      </c>
      <c r="O7" s="3" t="str">
        <v>3,7(99/27)</v>
      </c>
      <c r="P7" s="3" t="str">
        <v>0,0(0/0)</v>
      </c>
      <c r="Q7" s="3" t="str">
        <v>-(/)</v>
      </c>
      <c r="R7" s="3" t="str">
        <v>2,5(265/106)</v>
      </c>
      <c r="S7" s="3" t="str">
        <v>1,5(6/4)</v>
      </c>
      <c r="T7" s="3" t="str">
        <v>0,0(0/0)</v>
      </c>
      <c r="U7" s="3" t="str">
        <v>1,0(1/1)</v>
      </c>
      <c r="V7" s="3" t="str">
        <v>1,6(143/89)</v>
      </c>
      <c r="W7" s="3" t="str">
        <v>2,5(128/51)</v>
      </c>
      <c r="X7" s="3" t="str">
        <v>2,1(70/33)</v>
      </c>
      <c r="Y7" s="3" t="str">
        <v>1,5(433/284)</v>
      </c>
      <c r="Z7" s="3" t="str">
        <v>-(/)</v>
      </c>
      <c r="AA7" s="3" t="str">
        <v>-(/)</v>
      </c>
      <c r="AB7" s="3" t="str">
        <v>0,0(0/0)</v>
      </c>
      <c r="AC7" s="3" t="str">
        <v>-(/)</v>
      </c>
      <c r="AD7" s="3" t="str">
        <v>1,4(119/83)</v>
      </c>
      <c r="AE7" s="3" t="str">
        <v>-(/)</v>
      </c>
      <c r="AF7" s="3" t="str">
        <v>1,2(109/90)</v>
      </c>
      <c r="AG7" s="3" t="str">
        <v>-(/)</v>
      </c>
      <c r="AH7" s="3" t="str">
        <v>0,0(0/0)</v>
      </c>
      <c r="AI7" t="str">
        <v>0,0(0/0)</v>
      </c>
      <c r="AJ7" t="str">
        <v>0,6(82/131)</v>
      </c>
      <c r="AK7" t="str">
        <v>0,0(0/0)</v>
      </c>
      <c r="AL7" t="str">
        <v>0,0(0/0)</v>
      </c>
      <c r="AM7" t="str">
        <v>0,0(0/0)</v>
      </c>
      <c r="AN7" t="str">
        <v>0,0(0/0)</v>
      </c>
      <c r="AO7" t="str">
        <v>0,0(0/0)</v>
      </c>
      <c r="AP7" t="str">
        <v>0,0(0/0)</v>
      </c>
      <c r="AQ7" t="str">
        <v>0,0(0/0)</v>
      </c>
      <c r="AR7" t="str">
        <v>-(/)</v>
      </c>
      <c r="AS7" t="str">
        <v>0,0(0/0)</v>
      </c>
    </row>
    <row r="8" spans="1:45" x14ac:dyDescent="0.25">
      <c r="A8" s="6">
        <v>44337</v>
      </c>
      <c r="B8" s="3" t="str">
        <v>6,2(321/52)</v>
      </c>
      <c r="C8" s="3" t="str">
        <v>0,0(0/0)</v>
      </c>
      <c r="D8" s="3" t="str">
        <v>-(/)</v>
      </c>
      <c r="E8" s="3" t="str">
        <v>3,6(454/127)</v>
      </c>
      <c r="F8" s="3" t="str">
        <v>3,9(559/143)</v>
      </c>
      <c r="G8" s="3" t="str">
        <v>0,0(0/0)</v>
      </c>
      <c r="H8" s="3" t="str">
        <v>-(/)</v>
      </c>
      <c r="I8" s="3" t="str">
        <v>5,5(105/19)</v>
      </c>
      <c r="J8" s="3" t="str">
        <v>-(/)</v>
      </c>
      <c r="K8" s="3" t="str">
        <v>-(/)</v>
      </c>
      <c r="L8" s="3" t="str">
        <v>2,9(29/10)</v>
      </c>
      <c r="M8" s="3" t="str">
        <v>0,0(0/0)</v>
      </c>
      <c r="N8" s="3" t="str">
        <v>3,3(30/9)</v>
      </c>
      <c r="O8" s="3" t="str">
        <v>2,8(127/46)</v>
      </c>
      <c r="P8" s="3" t="str">
        <v>1,0(7/7)</v>
      </c>
      <c r="Q8" s="3" t="str">
        <v>-(/)</v>
      </c>
      <c r="R8" s="3" t="str">
        <v>2,8(356/127)</v>
      </c>
      <c r="S8" s="3" t="str">
        <v>2,1(167/78)</v>
      </c>
      <c r="T8" s="3" t="str">
        <v>2,0(219/108)</v>
      </c>
      <c r="U8" s="3" t="str">
        <v>0,0(0/0)</v>
      </c>
      <c r="V8" s="3" t="str">
        <v>1,4(42/29)</v>
      </c>
      <c r="W8" s="3" t="str">
        <v>2,8(37/13)</v>
      </c>
      <c r="X8" s="3" t="str">
        <v>0,0(0/0)</v>
      </c>
      <c r="Y8" s="3" t="str">
        <v>2,0(115/57)</v>
      </c>
      <c r="Z8" s="3" t="str">
        <v>-(/)</v>
      </c>
      <c r="AA8" s="3" t="str">
        <v>-(/)</v>
      </c>
      <c r="AB8" s="3" t="str">
        <v>0,0(0/0)</v>
      </c>
      <c r="AC8" s="3" t="str">
        <v>-(/)</v>
      </c>
      <c r="AD8" s="3" t="str">
        <v>1,8(20/11)</v>
      </c>
      <c r="AE8" s="3" t="str">
        <v>0,0(0/0)</v>
      </c>
      <c r="AF8" s="3" t="str">
        <v>1,3(45/34)</v>
      </c>
      <c r="AG8" s="3" t="str">
        <v>-(/)</v>
      </c>
      <c r="AH8" s="3" t="str">
        <v>0,0(0/0)</v>
      </c>
      <c r="AI8" t="str">
        <v>2,0(2/0)</v>
      </c>
      <c r="AJ8" t="str">
        <v>0,7(53/81)</v>
      </c>
      <c r="AK8" t="str">
        <v>0,0(0/0)</v>
      </c>
      <c r="AL8" t="str">
        <v>0,0(0/0)</v>
      </c>
      <c r="AM8" t="str">
        <v>0,0(0/0)</v>
      </c>
      <c r="AN8" t="str">
        <v>0,0(0/0)</v>
      </c>
      <c r="AO8" t="str">
        <v>0,0(0/0)</v>
      </c>
      <c r="AP8" t="str">
        <v>0,0(0/0)</v>
      </c>
      <c r="AQ8" t="str">
        <v>0,0(0/0)</v>
      </c>
      <c r="AR8" t="str">
        <v>-(/)</v>
      </c>
      <c r="AS8" t="str">
        <v>0,0(0/0)</v>
      </c>
    </row>
    <row r="9" spans="1:45" x14ac:dyDescent="0.25">
      <c r="A9" s="6">
        <v>44338</v>
      </c>
      <c r="B9" s="3" t="str">
        <v>7,5(157/21)</v>
      </c>
      <c r="C9" s="3" t="str">
        <v>0,0(0/0)</v>
      </c>
      <c r="D9" s="3" t="str">
        <v>-(/)</v>
      </c>
      <c r="E9" s="3" t="str">
        <v>4,6(125/27)</v>
      </c>
      <c r="F9" s="3" t="str">
        <v>4,0(399/101)</v>
      </c>
      <c r="G9" s="3" t="str">
        <v>0,0(0/0)</v>
      </c>
      <c r="H9" s="3" t="str">
        <v>-(/)</v>
      </c>
      <c r="I9" s="3" t="str">
        <v>0,0(0/0)</v>
      </c>
      <c r="J9" s="3" t="str">
        <v>-(/)</v>
      </c>
      <c r="K9" s="3" t="str">
        <v>-(/)</v>
      </c>
      <c r="L9" s="3" t="str">
        <v>0,0(0/0)</v>
      </c>
      <c r="M9" s="3" t="str">
        <v>0,0(0/0)</v>
      </c>
      <c r="N9" s="3" t="str">
        <v>0,0(0/0)</v>
      </c>
      <c r="O9" s="3" t="str">
        <v>0,0(0/0)</v>
      </c>
      <c r="P9" s="3" t="str">
        <v>2,0(310/153)</v>
      </c>
      <c r="Q9" s="3" t="str">
        <v>-(/)</v>
      </c>
      <c r="R9" s="3" t="str">
        <v>3,6(72/20)</v>
      </c>
      <c r="S9" s="3" t="str">
        <v>2,1(160/76)</v>
      </c>
      <c r="T9" s="3" t="str">
        <v>2,2(95/44)</v>
      </c>
      <c r="U9" s="3" t="str">
        <v>0,0(0/0)</v>
      </c>
      <c r="V9" s="3" t="str">
        <v>1,2(29/24)</v>
      </c>
      <c r="W9" s="3" t="str">
        <v>1,0(1/1)</v>
      </c>
      <c r="X9" s="3" t="str">
        <v>1,9(143/74)</v>
      </c>
      <c r="Y9" s="3" t="str">
        <v>1,6(242/155)</v>
      </c>
      <c r="Z9" s="3" t="str">
        <v>-(/)</v>
      </c>
      <c r="AA9" s="3" t="str">
        <v>-(/)</v>
      </c>
      <c r="AB9" s="3" t="str">
        <v>0,0(0/0)</v>
      </c>
      <c r="AC9" s="3" t="str">
        <v>-(/)</v>
      </c>
      <c r="AD9" s="3" t="str">
        <v>0,0(0/0)</v>
      </c>
      <c r="AE9" s="3" t="str">
        <v>1,4(189/132)</v>
      </c>
      <c r="AF9" s="3" t="str">
        <v>0,0(0/0)</v>
      </c>
      <c r="AG9" s="3" t="str">
        <v>-(/)</v>
      </c>
      <c r="AH9" s="3" t="str">
        <v>0,0(0/0)</v>
      </c>
      <c r="AI9" t="str">
        <v>1,0(6/6)</v>
      </c>
      <c r="AJ9" t="str">
        <v>0,0(0/0)</v>
      </c>
      <c r="AK9" t="str">
        <v>0,0(0/0)</v>
      </c>
      <c r="AL9" t="str">
        <v>0,0(0/0)</v>
      </c>
      <c r="AM9" t="str">
        <v>0,0(0/0)</v>
      </c>
      <c r="AN9" t="str">
        <v>0,0(0/0)</v>
      </c>
      <c r="AO9" t="str">
        <v>0,0(0/0)</v>
      </c>
      <c r="AP9" t="str">
        <v>0,0(0/0)</v>
      </c>
      <c r="AQ9" t="str">
        <v>0,0(0/0)</v>
      </c>
      <c r="AR9" t="str">
        <v>-(/)</v>
      </c>
      <c r="AS9" t="str">
        <v>0,0(0/0)</v>
      </c>
    </row>
    <row r="10" spans="1:45" x14ac:dyDescent="0.25">
      <c r="A10" s="6">
        <v>44339</v>
      </c>
      <c r="B10" s="3" t="str">
        <v>6,5(142/22)</v>
      </c>
      <c r="C10" s="3" t="str">
        <v>0,0(0/0)</v>
      </c>
      <c r="D10" s="3" t="str">
        <v>-(/)</v>
      </c>
      <c r="E10" s="3" t="str">
        <v>0,0(0/0)</v>
      </c>
      <c r="F10" s="3" t="str">
        <v>2,5(108/44)</v>
      </c>
      <c r="G10" s="3" t="str">
        <v>6,5(52/8)</v>
      </c>
      <c r="H10" s="3" t="str">
        <v>-(/)</v>
      </c>
      <c r="I10" s="3" t="str">
        <v>0,0(0/0)</v>
      </c>
      <c r="J10" s="3" t="str">
        <v>-(/)</v>
      </c>
      <c r="K10" s="3" t="str">
        <v>-(/)</v>
      </c>
      <c r="L10" s="3" t="str">
        <v>0,0(0/0)</v>
      </c>
      <c r="M10" s="3" t="str">
        <v>2,6(82/32)</v>
      </c>
      <c r="N10" s="3" t="str">
        <v>0,8(3/4)</v>
      </c>
      <c r="O10" s="3" t="str">
        <v>0,0(0/0)</v>
      </c>
      <c r="P10" s="3" t="str">
        <v>2,4(175/73)</v>
      </c>
      <c r="Q10" s="3" t="str">
        <v>-(/)</v>
      </c>
      <c r="R10" s="3" t="str">
        <v>1,3(96/75)</v>
      </c>
      <c r="S10" s="3" t="str">
        <v>2,6(44/17)</v>
      </c>
      <c r="T10" s="3" t="str">
        <v>1,4(105/73)</v>
      </c>
      <c r="U10" s="3" t="str">
        <v>0,0(0/0)</v>
      </c>
      <c r="V10" s="3" t="str">
        <v>2,2(162/73)</v>
      </c>
      <c r="W10" s="3" t="str">
        <v>2,8(17/6)</v>
      </c>
      <c r="X10" s="3" t="str">
        <v>1,8(69/39)</v>
      </c>
      <c r="Y10" s="3" t="str">
        <v>2,3(190/81)</v>
      </c>
      <c r="Z10" s="3" t="str">
        <v>-(/)</v>
      </c>
      <c r="AA10" s="3" t="str">
        <v>-(/)</v>
      </c>
      <c r="AB10" s="3" t="str">
        <v>0,0(0/0)</v>
      </c>
      <c r="AC10" s="3" t="str">
        <v>-(/)</v>
      </c>
      <c r="AD10" s="3" t="str">
        <v>1,0(69/69)</v>
      </c>
      <c r="AE10" s="3" t="str">
        <v>1,8(92/51)</v>
      </c>
      <c r="AF10" s="3" t="str">
        <v>0,0(0/0)</v>
      </c>
      <c r="AG10" s="3" t="str">
        <v>-(/)</v>
      </c>
      <c r="AH10" s="3" t="str">
        <v>0,0(0/0)</v>
      </c>
      <c r="AI10" t="str">
        <v>0,0(0/0)</v>
      </c>
      <c r="AJ10" t="str">
        <v>0,8(62/78)</v>
      </c>
      <c r="AK10" t="str">
        <v>0,0(0/0)</v>
      </c>
      <c r="AL10" t="str">
        <v>0,0(0/0)</v>
      </c>
      <c r="AM10" t="str">
        <v>0,0(0/0)</v>
      </c>
      <c r="AN10" t="str">
        <v>0,0(0/0)</v>
      </c>
      <c r="AO10" t="str">
        <v>0,0(0/0)</v>
      </c>
      <c r="AP10" t="str">
        <v>0,0(0/0)</v>
      </c>
      <c r="AQ10" t="str">
        <v>0,0(0/0)</v>
      </c>
      <c r="AR10" t="str">
        <v>-(/)</v>
      </c>
      <c r="AS10" t="str">
        <v>0,0(0/0)</v>
      </c>
    </row>
    <row r="11" spans="1:45" x14ac:dyDescent="0.25">
      <c r="A11" s="6">
        <v>44340</v>
      </c>
      <c r="B11" s="3" t="str">
        <v>21,0(63/3)</v>
      </c>
      <c r="C11" s="3" t="str">
        <v>0,0(0/0)</v>
      </c>
      <c r="D11" s="3" t="str">
        <v>-(/)</v>
      </c>
      <c r="E11" s="3" t="str">
        <v>2,4(124/51)</v>
      </c>
      <c r="F11" s="3" t="str">
        <v>3,1(257/84)</v>
      </c>
      <c r="G11" s="3" t="str">
        <v>2,6(58/22)</v>
      </c>
      <c r="H11" s="3" t="str">
        <v>2,2(71/33)</v>
      </c>
      <c r="I11" s="3" t="str">
        <v>0,0(0/0)</v>
      </c>
      <c r="J11" s="3" t="str">
        <v>0,0(0/0)</v>
      </c>
      <c r="K11" s="3" t="str">
        <v>-(/)</v>
      </c>
      <c r="L11" s="3" t="str">
        <v>0,0(0/0)</v>
      </c>
      <c r="M11" s="3" t="str">
        <v>0,0(0/0)</v>
      </c>
      <c r="N11" s="3" t="str">
        <v>0,0(0/0)</v>
      </c>
      <c r="O11" s="3" t="str">
        <v>0,0(0/0)</v>
      </c>
      <c r="P11" s="3" t="str">
        <v>1,2(47/38)</v>
      </c>
      <c r="Q11" s="3" t="str">
        <v>-(/)</v>
      </c>
      <c r="R11" s="3" t="str">
        <v>1,4(44/31)</v>
      </c>
      <c r="S11" s="3" t="str">
        <v>0,0(0/0)</v>
      </c>
      <c r="T11" s="3" t="str">
        <v>1,8(307/166)</v>
      </c>
      <c r="U11" s="3" t="str">
        <v>1,7(5/3)</v>
      </c>
      <c r="V11" s="3" t="str">
        <v>3,7(67/18)</v>
      </c>
      <c r="W11" s="3" t="str">
        <v>1,8(57/32)</v>
      </c>
      <c r="X11" s="3" t="str">
        <v>0,0(0/0)</v>
      </c>
      <c r="Y11" s="3" t="str">
        <v>1,5(202/132)</v>
      </c>
      <c r="Z11" s="3" t="str">
        <v>-(/)</v>
      </c>
      <c r="AA11" s="3" t="str">
        <v>-(/)</v>
      </c>
      <c r="AB11" s="3" t="str">
        <v>0,0(0/0)</v>
      </c>
      <c r="AC11" s="3" t="str">
        <v>-(/)</v>
      </c>
      <c r="AD11" s="3" t="str">
        <v>0,0(0/0)</v>
      </c>
      <c r="AE11" s="3" t="str">
        <v>1,1(357/321)</v>
      </c>
      <c r="AF11" s="3" t="str">
        <v>0,0(0/0)</v>
      </c>
      <c r="AG11" s="3" t="str">
        <v>-(/)</v>
      </c>
      <c r="AH11" s="3" t="str">
        <v>0,0(0/0)</v>
      </c>
      <c r="AI11" t="str">
        <v>1,0(4/4)</v>
      </c>
      <c r="AJ11" t="str">
        <v>0,7(63/94)</v>
      </c>
      <c r="AK11" t="str">
        <v>0,0(0/0)</v>
      </c>
      <c r="AL11" t="str">
        <v>0,0(0/0)</v>
      </c>
      <c r="AM11" t="str">
        <v>0,0(0/0)</v>
      </c>
      <c r="AN11" t="str">
        <v>0,0(0/0)</v>
      </c>
      <c r="AO11" t="str">
        <v>0,0(0/0)</v>
      </c>
      <c r="AP11" t="str">
        <v>0,0(0/0)</v>
      </c>
      <c r="AQ11" t="str">
        <v>0,0(0/0)</v>
      </c>
      <c r="AR11" t="str">
        <v>-(/)</v>
      </c>
      <c r="AS11" t="str">
        <v>0,0(0/0)</v>
      </c>
    </row>
    <row r="12" spans="1:45" x14ac:dyDescent="0.25">
      <c r="A12" s="6">
        <v>44341</v>
      </c>
      <c r="B12" s="3" t="str">
        <v>4,5(59/13)</v>
      </c>
      <c r="C12" s="3" t="str">
        <v>0,0(0/0)</v>
      </c>
      <c r="D12" s="3" t="str">
        <v>-(/)</v>
      </c>
      <c r="E12" s="3" t="str">
        <v>4,4(385/88)</v>
      </c>
      <c r="F12" s="3" t="str">
        <v>2,7(38/14)</v>
      </c>
      <c r="G12" s="3" t="str">
        <v>4,8(72/15)</v>
      </c>
      <c r="H12" s="3" t="str">
        <v>0,0(0/0)</v>
      </c>
      <c r="I12" s="3" t="str">
        <v>2,6(235/92)</v>
      </c>
      <c r="J12" s="3" t="str">
        <v>2,7(316/117)</v>
      </c>
      <c r="K12" s="3" t="str">
        <v>-(/)</v>
      </c>
      <c r="L12" s="3" t="str">
        <v>2,4(74/31)</v>
      </c>
      <c r="M12" s="3" t="str">
        <v>0,0(0/0)</v>
      </c>
      <c r="N12" s="3" t="str">
        <v>3,0(3/1)</v>
      </c>
      <c r="O12" s="3" t="str">
        <v>0,0(0/0)</v>
      </c>
      <c r="P12" s="3" t="str">
        <v>2,9(217/76)</v>
      </c>
      <c r="Q12" s="3" t="str">
        <v>0,0(0/0)</v>
      </c>
      <c r="R12" s="3" t="str">
        <v>2,6(277/106)</v>
      </c>
      <c r="S12" s="3" t="str">
        <v>0,0(0/0)</v>
      </c>
      <c r="T12" s="3" t="str">
        <v>2,7(132/49)</v>
      </c>
      <c r="U12" s="3" t="str">
        <v>2,7(8/3)</v>
      </c>
      <c r="V12" s="3" t="str">
        <v>2,0(356/177)</v>
      </c>
      <c r="W12" s="3" t="str">
        <v>2,5(60/24)</v>
      </c>
      <c r="X12" s="3" t="str">
        <v>0,0(0/0)</v>
      </c>
      <c r="Y12" s="3" t="str">
        <v>2,9(44/15)</v>
      </c>
      <c r="Z12" s="3" t="str">
        <v>-(/)</v>
      </c>
      <c r="AA12" s="3" t="str">
        <v>-(/)</v>
      </c>
      <c r="AB12" s="3" t="str">
        <v>0,0(0/0)</v>
      </c>
      <c r="AC12" s="3" t="str">
        <v>-(/)</v>
      </c>
      <c r="AD12" s="3" t="str">
        <v>1,6(47/30)</v>
      </c>
      <c r="AE12" s="3" t="str">
        <v>-(/)</v>
      </c>
      <c r="AF12" s="3" t="str">
        <v>1,5(55/37)</v>
      </c>
      <c r="AG12" s="3" t="str">
        <v>-(/)</v>
      </c>
      <c r="AH12" s="3" t="str">
        <v>0,0(0/0)</v>
      </c>
      <c r="AI12" t="str">
        <v>0,4(5/12)</v>
      </c>
      <c r="AJ12" t="str">
        <v>0,4(56/137)</v>
      </c>
      <c r="AK12" t="str">
        <v>0,0(0/0)</v>
      </c>
      <c r="AL12" t="str">
        <v>1,0(1/1)</v>
      </c>
      <c r="AM12" t="str">
        <v>0,0(0/0)</v>
      </c>
      <c r="AN12" t="str">
        <v>0,0(0/0)</v>
      </c>
      <c r="AO12" t="str">
        <v>0,0(0/0)</v>
      </c>
      <c r="AP12" t="str">
        <v>0,0(0/0)</v>
      </c>
      <c r="AQ12" t="str">
        <v>0,0(0/0)</v>
      </c>
      <c r="AR12" t="str">
        <v>-(/)</v>
      </c>
      <c r="AS12" t="str">
        <v>0,0(0/0)</v>
      </c>
    </row>
    <row r="13" spans="1:45" x14ac:dyDescent="0.25">
      <c r="A13" s="6">
        <v>44342</v>
      </c>
      <c r="B13" s="3" t="str">
        <v>4,7(14/3)</v>
      </c>
      <c r="C13" s="3" t="str">
        <v>0,0(0/0)</v>
      </c>
      <c r="D13" s="3" t="str">
        <v>-(/)</v>
      </c>
      <c r="E13" s="3" t="str">
        <v>4,6(245/53)</v>
      </c>
      <c r="F13" s="3" t="str">
        <v>4,3(203/47)</v>
      </c>
      <c r="G13" s="3" t="str">
        <v>0,0(0/0)</v>
      </c>
      <c r="H13" s="3" t="str">
        <v>3,6(966/267)</v>
      </c>
      <c r="I13" s="3" t="str">
        <v>3,3(46/14)</v>
      </c>
      <c r="J13" s="3" t="str">
        <v>4,5(108/24)</v>
      </c>
      <c r="K13" s="3" t="str">
        <v>-(/)</v>
      </c>
      <c r="L13" s="3" t="str">
        <v>0,0(0/0)</v>
      </c>
      <c r="M13" s="3" t="str">
        <v>0,0(0/0)</v>
      </c>
      <c r="N13" s="3" t="str">
        <v>0,0(0/0)</v>
      </c>
      <c r="O13" s="3" t="str">
        <v>0,0(0/0)</v>
      </c>
      <c r="P13" s="3" t="str">
        <v>2,0(2/1)</v>
      </c>
      <c r="Q13" s="3" t="str">
        <v>3,2(143/45)</v>
      </c>
      <c r="R13" s="3" t="str">
        <v>0,0(0/0)</v>
      </c>
      <c r="S13" s="3" t="str">
        <v>8,0(32/4)</v>
      </c>
      <c r="T13" s="3" t="str">
        <v>2,4(184/78)</v>
      </c>
      <c r="U13" s="3" t="str">
        <v>0,0(0/0)</v>
      </c>
      <c r="V13" s="3" t="str">
        <v>2,1(73/34)</v>
      </c>
      <c r="W13" s="3" t="str">
        <v>1,0(57/55)</v>
      </c>
      <c r="X13" s="3" t="str">
        <v>10,0(10/1)</v>
      </c>
      <c r="Y13" s="3" t="str">
        <v>3,0(6/2)</v>
      </c>
      <c r="Z13" s="3" t="str">
        <v>-(/)</v>
      </c>
      <c r="AA13" s="3" t="str">
        <v>0,0(0/0)</v>
      </c>
      <c r="AB13" s="3" t="str">
        <v>0,0(0/0)</v>
      </c>
      <c r="AC13" s="3" t="str">
        <v>-(/)</v>
      </c>
      <c r="AD13" s="3" t="str">
        <v>0,0(0/0)</v>
      </c>
      <c r="AE13" s="3" t="str">
        <v>-(/)</v>
      </c>
      <c r="AF13" s="3" t="str">
        <v>0,0(0/0)</v>
      </c>
      <c r="AG13" s="3" t="str">
        <v>-(/)</v>
      </c>
      <c r="AH13" s="3" t="str">
        <v>0,0(0/0)</v>
      </c>
      <c r="AI13" t="str">
        <v>0,0(0/0)</v>
      </c>
      <c r="AJ13" t="str">
        <v>0,0(0/0)</v>
      </c>
      <c r="AK13" t="str">
        <v>0,0(0/0)</v>
      </c>
      <c r="AL13" t="str">
        <v>0,5(3/6)</v>
      </c>
      <c r="AM13" t="str">
        <v>0,0(0/0)</v>
      </c>
      <c r="AN13" t="str">
        <v>0,0(0/0)</v>
      </c>
      <c r="AO13" t="str">
        <v>0,0(0/0)</v>
      </c>
      <c r="AP13" t="str">
        <v>0,0(0/0)</v>
      </c>
      <c r="AQ13" t="str">
        <v>0,0(0/0)</v>
      </c>
      <c r="AR13" t="str">
        <v>-(/)</v>
      </c>
      <c r="AS13" t="str">
        <v>0,0(0/0)</v>
      </c>
    </row>
    <row r="14" spans="1:45" x14ac:dyDescent="0.25">
      <c r="A14" s="6">
        <v>44343</v>
      </c>
      <c r="B14" s="3" t="str">
        <v>5,9(71/12)</v>
      </c>
      <c r="C14" s="3" t="str">
        <v>0,0(0/0)</v>
      </c>
      <c r="D14" s="3" t="str">
        <v>5,0(5/1)</v>
      </c>
      <c r="E14" s="3" t="str">
        <v>4,3(223/52)</v>
      </c>
      <c r="F14" s="3" t="str">
        <v>3,3(486/147)</v>
      </c>
      <c r="G14" s="3" t="str">
        <v>0,0(0/0)</v>
      </c>
      <c r="H14" s="3" t="str">
        <v>3,5(7/2)</v>
      </c>
      <c r="I14" s="3" t="str">
        <v>1,1(17/15)</v>
      </c>
      <c r="J14" s="3" t="str">
        <v>0,0(0/0)</v>
      </c>
      <c r="K14" s="3" t="str">
        <v>2,7(102/38)</v>
      </c>
      <c r="L14" s="3" t="str">
        <v>0,0(0/0)</v>
      </c>
      <c r="M14" s="3" t="str">
        <v>2,0(2/1)</v>
      </c>
      <c r="N14" s="3" t="str">
        <v>0,5(1/2)</v>
      </c>
      <c r="O14" s="3" t="str">
        <v>0,0(0/0)</v>
      </c>
      <c r="P14" s="3" t="str">
        <v>3,0(183/61)</v>
      </c>
      <c r="Q14" s="3" t="str">
        <v>0,0(0/0)</v>
      </c>
      <c r="R14" s="3" t="str">
        <v>1,4(44/31)</v>
      </c>
      <c r="S14" s="3" t="str">
        <v>0,0(0/0)</v>
      </c>
      <c r="T14" s="3" t="str">
        <v>2,1(64/31)</v>
      </c>
      <c r="U14" s="3" t="str">
        <v>0,0(0/0)</v>
      </c>
      <c r="V14" s="3" t="str">
        <v>2,3(63/27)</v>
      </c>
      <c r="W14" s="3" t="str">
        <v>1,2(5/4)</v>
      </c>
      <c r="X14" s="3" t="str">
        <v>0,0(0/0)</v>
      </c>
      <c r="Y14" s="3" t="str">
        <v>0,0(0/0)</v>
      </c>
      <c r="Z14" s="3" t="str">
        <v>1,7(54/32)</v>
      </c>
      <c r="AA14" s="3" t="str">
        <v>0,0(0/0)</v>
      </c>
      <c r="AB14" s="3" t="str">
        <v>0,0(0/0)</v>
      </c>
      <c r="AC14" s="3" t="str">
        <v>1,4(25/18)</v>
      </c>
      <c r="AD14" s="3" t="str">
        <v>1,8(18/10)</v>
      </c>
      <c r="AE14" s="3" t="str">
        <v>0,0(0/0)</v>
      </c>
      <c r="AF14" s="3" t="str">
        <v>1,2(45/38)</v>
      </c>
      <c r="AG14" s="3" t="str">
        <v>1,4(115/84)</v>
      </c>
      <c r="AH14" s="3" t="str">
        <v>0,0(0/0)</v>
      </c>
      <c r="AI14" t="str">
        <v>0,0(0/0)</v>
      </c>
      <c r="AJ14" t="str">
        <v>0,2(2/10)</v>
      </c>
      <c r="AK14" t="str">
        <v>0,0(0/0)</v>
      </c>
      <c r="AL14" t="str">
        <v>0,0(0/0)</v>
      </c>
      <c r="AM14" t="str">
        <v>0,0(0/0)</v>
      </c>
      <c r="AN14" t="str">
        <v>0,0(0/0)</v>
      </c>
      <c r="AO14" t="str">
        <v>0,0(0/0)</v>
      </c>
      <c r="AP14" t="str">
        <v>0,0(0/0)</v>
      </c>
      <c r="AQ14" t="str">
        <v>0,0(0/0)</v>
      </c>
      <c r="AR14" t="str">
        <v>-(/)</v>
      </c>
      <c r="AS14" t="str">
        <v>0,0(0/0)</v>
      </c>
    </row>
    <row r="15" spans="1:45" x14ac:dyDescent="0.25">
      <c r="A15" s="6">
        <v>44344</v>
      </c>
      <c r="B15" s="3" t="str">
        <v>14,0(28/2)</v>
      </c>
      <c r="C15" s="3" t="str">
        <v>0,0(0/0)</v>
      </c>
      <c r="D15" s="3" t="str">
        <v>3,7(26/7)</v>
      </c>
      <c r="E15" s="3" t="str">
        <v>3,8(165/43)</v>
      </c>
      <c r="F15" s="3" t="str">
        <v>3,5(246/71)</v>
      </c>
      <c r="G15" s="3" t="str">
        <v>3,4(132/39)</v>
      </c>
      <c r="H15" s="3" t="str">
        <v>3,0(827/275)</v>
      </c>
      <c r="I15" s="3" t="str">
        <v>2,3(73/32)</v>
      </c>
      <c r="J15" s="3" t="str">
        <v>2,6(31/12)</v>
      </c>
      <c r="K15" s="3" t="str">
        <v>2,9(231/81)</v>
      </c>
      <c r="L15" s="3" t="str">
        <v>0,0(0/0)</v>
      </c>
      <c r="M15" s="3" t="str">
        <v>6,0(12/2)</v>
      </c>
      <c r="N15" s="3" t="str">
        <v>2,0(4/2)</v>
      </c>
      <c r="O15" s="3" t="str">
        <v>2,2(322/149)</v>
      </c>
      <c r="P15" s="3" t="str">
        <v>2,9(306/107)</v>
      </c>
      <c r="Q15" s="3" t="str">
        <v>1,4(47/34)</v>
      </c>
      <c r="R15" s="3" t="str">
        <v>2,6(388/148)</v>
      </c>
      <c r="S15" s="3" t="str">
        <v>0,0(0/0)</v>
      </c>
      <c r="T15" s="3" t="str">
        <v>2,0(135/66)</v>
      </c>
      <c r="U15" s="3" t="str">
        <v>0,0(0/0)</v>
      </c>
      <c r="V15" s="3" t="str">
        <v>1,4(79/58)</v>
      </c>
      <c r="W15" s="3" t="str">
        <v>2,1(62/29)</v>
      </c>
      <c r="X15" s="3" t="str">
        <v>0,0(0/0)</v>
      </c>
      <c r="Y15" s="3" t="str">
        <v>2,8(39/14)</v>
      </c>
      <c r="Z15" s="3" t="str">
        <v>1,5(213/142)</v>
      </c>
      <c r="AA15" s="3" t="str">
        <v>1,4(93/65)</v>
      </c>
      <c r="AB15" s="3" t="str">
        <v>1,4(11/8)</v>
      </c>
      <c r="AC15" s="3" t="str">
        <v>1,3(17/13)</v>
      </c>
      <c r="AD15" s="3" t="str">
        <v>4,3(13/3)</v>
      </c>
      <c r="AE15" s="3" t="str">
        <v>-(/)</v>
      </c>
      <c r="AF15" s="3" t="str">
        <v>1,2(58/49)</v>
      </c>
      <c r="AG15" s="3" t="str">
        <v>0,8(91/115)</v>
      </c>
      <c r="AH15" s="3" t="str">
        <v>0,0(0/0)</v>
      </c>
      <c r="AI15" t="str">
        <v>0,0(0/0)</v>
      </c>
      <c r="AJ15" t="str">
        <v>0,6(31/48)</v>
      </c>
      <c r="AK15" t="str">
        <v>0,3(1/3)</v>
      </c>
      <c r="AL15" t="str">
        <v>0,0(0/0)</v>
      </c>
      <c r="AM15" t="str">
        <v>0,0(0/0)</v>
      </c>
      <c r="AN15" t="str">
        <v>0,0(0/0)</v>
      </c>
      <c r="AO15" t="str">
        <v>0,0(0/0)</v>
      </c>
      <c r="AP15" t="str">
        <v>0,0(0/0)</v>
      </c>
      <c r="AQ15" t="str">
        <v>0,0(0/0)</v>
      </c>
      <c r="AR15" t="str">
        <v>-(/)</v>
      </c>
      <c r="AS15" t="str">
        <v>0,0(0/0)</v>
      </c>
    </row>
    <row r="16" spans="1:45" x14ac:dyDescent="0.25">
      <c r="A16" s="6">
        <v>44345</v>
      </c>
      <c r="B16" s="3" t="str">
        <v>0,0(0/0)</v>
      </c>
      <c r="C16" s="3" t="str">
        <v>0,0(0/0)</v>
      </c>
      <c r="D16" s="3" t="str">
        <v>0,0(0/0)</v>
      </c>
      <c r="E16" s="3" t="str">
        <v>0,0(0/0)</v>
      </c>
      <c r="F16" s="3" t="str">
        <v>3,4(186/54)</v>
      </c>
      <c r="G16" s="3" t="str">
        <v>3,7(22/6)</v>
      </c>
      <c r="H16" s="3" t="str">
        <v>0,0(0/0)</v>
      </c>
      <c r="I16" s="3" t="str">
        <v>0,0(0/0)</v>
      </c>
      <c r="J16" s="3" t="str">
        <v>0,0(0/0)</v>
      </c>
      <c r="K16" s="3" t="str">
        <v>0,0(0/0)</v>
      </c>
      <c r="L16" s="3" t="str">
        <v>0,0(0/0)</v>
      </c>
      <c r="M16" s="3" t="str">
        <v>0,0(0/0)</v>
      </c>
      <c r="N16" s="3" t="str">
        <v>0,0(0/0)</v>
      </c>
      <c r="O16" s="3" t="str">
        <v>0,0(0/0)</v>
      </c>
      <c r="P16" s="3" t="str">
        <v>2,9(222/77)</v>
      </c>
      <c r="Q16" s="3" t="str">
        <v>0,0(0/0)</v>
      </c>
      <c r="R16" s="3" t="str">
        <v>0,0(0/0)</v>
      </c>
      <c r="S16" s="3" t="str">
        <v>0,0(0/0)</v>
      </c>
      <c r="T16" s="3" t="str">
        <v>3,4(134/39)</v>
      </c>
      <c r="U16" s="3" t="str">
        <v>0,0(0/0)</v>
      </c>
      <c r="V16" s="3" t="str">
        <v>0,0(0/0)</v>
      </c>
      <c r="W16" s="3" t="str">
        <v>1,1(44/40)</v>
      </c>
      <c r="X16" s="3" t="str">
        <v>0,0(0/2)</v>
      </c>
      <c r="Y16" s="3" t="str">
        <v>0,0(0/0)</v>
      </c>
      <c r="Z16" s="3" t="str">
        <v>1,3(12/9)</v>
      </c>
      <c r="AA16" s="3" t="str">
        <v>0,0(0/0)</v>
      </c>
      <c r="AB16" s="3" t="str">
        <v>0,0(0/0)</v>
      </c>
      <c r="AC16" s="3" t="str">
        <v>0,0(0/0)</v>
      </c>
      <c r="AD16" s="3" t="str">
        <v>0,0(0/0)</v>
      </c>
      <c r="AE16" s="3" t="str">
        <v>-(/)</v>
      </c>
      <c r="AF16" s="3" t="str">
        <v>0,0(0/0)</v>
      </c>
      <c r="AG16" s="3" t="str">
        <v>0,0(0/0)</v>
      </c>
      <c r="AH16" s="3" t="str">
        <v>0,0(0/0)</v>
      </c>
      <c r="AI16" t="str">
        <v>0,0(0/0)</v>
      </c>
      <c r="AJ16" t="str">
        <v>0,0(0/0)</v>
      </c>
      <c r="AK16" t="str">
        <v>0,0(0/0)</v>
      </c>
      <c r="AL16" t="str">
        <v>0,0(0/0)</v>
      </c>
      <c r="AM16" t="str">
        <v>0,0(0/0)</v>
      </c>
      <c r="AN16" t="str">
        <v>0,0(0/0)</v>
      </c>
      <c r="AO16" t="str">
        <v>0,0(0/0)</v>
      </c>
      <c r="AP16" t="str">
        <v>0,0(0/0)</v>
      </c>
      <c r="AQ16" t="str">
        <v>0,0(0/0)</v>
      </c>
      <c r="AR16" t="str">
        <v>-(/)</v>
      </c>
      <c r="AS16" t="str">
        <v>0,0(0/0)</v>
      </c>
    </row>
    <row r="17" spans="1:34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2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2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x14ac:dyDescent="0.2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2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x14ac:dyDescent="0.2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2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2021-05-29T10:12:10Z</dcterms:modified>
</cp:coreProperties>
</file>